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au120270/Box Sync/cirrose-projekt/"/>
    </mc:Choice>
  </mc:AlternateContent>
  <bookViews>
    <workbookView xWindow="840" yWindow="1440" windowWidth="37560" windowHeight="21920" tabRatio="500"/>
  </bookViews>
  <sheets>
    <sheet name="Ark1" sheetId="4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<sst xmlns="http://schemas.openxmlformats.org/spreadsheetml/2006/main" count="9927" uniqueCount="3820">
  <si>
    <t>OTU</t>
  </si>
  <si>
    <t>Taxonomy</t>
  </si>
  <si>
    <t>Otu0001</t>
  </si>
  <si>
    <t>Otu0002</t>
  </si>
  <si>
    <t>Otu0003</t>
  </si>
  <si>
    <t>Otu0004</t>
  </si>
  <si>
    <t>Otu0005</t>
  </si>
  <si>
    <t>Otu0006</t>
  </si>
  <si>
    <t>Otu0007</t>
  </si>
  <si>
    <t>Otu0008</t>
  </si>
  <si>
    <t>Otu0009</t>
  </si>
  <si>
    <t>Otu0010</t>
  </si>
  <si>
    <t>Otu0011</t>
  </si>
  <si>
    <t>Otu0012</t>
  </si>
  <si>
    <t>Otu0013</t>
  </si>
  <si>
    <t>Otu0014</t>
  </si>
  <si>
    <t>Otu0015</t>
  </si>
  <si>
    <t>Otu0016</t>
  </si>
  <si>
    <t>Otu0017</t>
  </si>
  <si>
    <t>Otu0018</t>
  </si>
  <si>
    <t>Otu0019</t>
  </si>
  <si>
    <t>Otu0020</t>
  </si>
  <si>
    <t>Otu0021</t>
  </si>
  <si>
    <t>Otu0022</t>
  </si>
  <si>
    <t>Otu0023</t>
  </si>
  <si>
    <t>Otu0024</t>
  </si>
  <si>
    <t>Otu0025</t>
  </si>
  <si>
    <t>Otu0026</t>
  </si>
  <si>
    <t>Otu0027</t>
  </si>
  <si>
    <t>Otu0028</t>
  </si>
  <si>
    <t>Otu0029</t>
  </si>
  <si>
    <t>Otu0030</t>
  </si>
  <si>
    <t>Otu0031</t>
  </si>
  <si>
    <t>Otu0032</t>
  </si>
  <si>
    <t>Otu0033</t>
  </si>
  <si>
    <t>Otu0034</t>
  </si>
  <si>
    <t>Otu0035</t>
  </si>
  <si>
    <t>Otu0036</t>
  </si>
  <si>
    <t>Otu0037</t>
  </si>
  <si>
    <t>Otu0038</t>
  </si>
  <si>
    <t>Otu0039</t>
  </si>
  <si>
    <t>Otu0040</t>
  </si>
  <si>
    <t>Otu0041</t>
  </si>
  <si>
    <t>Otu0042</t>
  </si>
  <si>
    <t>Otu0043</t>
  </si>
  <si>
    <t>Otu0044</t>
  </si>
  <si>
    <t>Otu0045</t>
  </si>
  <si>
    <t>Otu0046</t>
  </si>
  <si>
    <t>Otu0047</t>
  </si>
  <si>
    <t>Otu0048</t>
  </si>
  <si>
    <t>Otu0049</t>
  </si>
  <si>
    <t>Otu0050</t>
  </si>
  <si>
    <t>Otu0051</t>
  </si>
  <si>
    <t>Otu0052</t>
  </si>
  <si>
    <t>Otu0053</t>
  </si>
  <si>
    <t>Otu0054</t>
  </si>
  <si>
    <t>Otu0055</t>
  </si>
  <si>
    <t>Otu0056</t>
  </si>
  <si>
    <t>Otu0057</t>
  </si>
  <si>
    <t>Otu0058</t>
  </si>
  <si>
    <t>Otu0059</t>
  </si>
  <si>
    <t>Otu0060</t>
  </si>
  <si>
    <t>Otu0061</t>
  </si>
  <si>
    <t>Otu0062</t>
  </si>
  <si>
    <t>Otu0063</t>
  </si>
  <si>
    <t>Otu0064</t>
  </si>
  <si>
    <t>Otu0065</t>
  </si>
  <si>
    <t>Otu0066</t>
  </si>
  <si>
    <t>Otu0067</t>
  </si>
  <si>
    <t>Otu0068</t>
  </si>
  <si>
    <t>Otu0069</t>
  </si>
  <si>
    <t>Otu0070</t>
  </si>
  <si>
    <t>Otu0071</t>
  </si>
  <si>
    <t>Otu0072</t>
  </si>
  <si>
    <t>Otu0073</t>
  </si>
  <si>
    <t>Otu0074</t>
  </si>
  <si>
    <t>Otu0075</t>
  </si>
  <si>
    <t>Otu0076</t>
  </si>
  <si>
    <t>Otu0077</t>
  </si>
  <si>
    <t>Otu0078</t>
  </si>
  <si>
    <t>Otu0079</t>
  </si>
  <si>
    <t>Otu0080</t>
  </si>
  <si>
    <t>Otu0081</t>
  </si>
  <si>
    <t>Otu0082</t>
  </si>
  <si>
    <t>Otu0083</t>
  </si>
  <si>
    <t>Otu0084</t>
  </si>
  <si>
    <t>Otu0085</t>
  </si>
  <si>
    <t>Otu0086</t>
  </si>
  <si>
    <t>Otu0087</t>
  </si>
  <si>
    <t>Otu0088</t>
  </si>
  <si>
    <t>Otu0089</t>
  </si>
  <si>
    <t>Otu0090</t>
  </si>
  <si>
    <t>Otu0091</t>
  </si>
  <si>
    <t>Otu0092</t>
  </si>
  <si>
    <t>Otu0093</t>
  </si>
  <si>
    <t>Otu0094</t>
  </si>
  <si>
    <t>Otu0095</t>
  </si>
  <si>
    <t>Otu0096</t>
  </si>
  <si>
    <t>Otu0097</t>
  </si>
  <si>
    <t>Otu0098</t>
  </si>
  <si>
    <t>Otu0099</t>
  </si>
  <si>
    <t>Otu0100</t>
  </si>
  <si>
    <t>Otu0101</t>
  </si>
  <si>
    <t>Otu0102</t>
  </si>
  <si>
    <t>Otu0103</t>
  </si>
  <si>
    <t>Otu0104</t>
  </si>
  <si>
    <t>Otu0105</t>
  </si>
  <si>
    <t>Otu0106</t>
  </si>
  <si>
    <t>Otu0107</t>
  </si>
  <si>
    <t>Otu0108</t>
  </si>
  <si>
    <t>Otu0109</t>
  </si>
  <si>
    <t>Otu0110</t>
  </si>
  <si>
    <t>Otu0111</t>
  </si>
  <si>
    <t>Otu0112</t>
  </si>
  <si>
    <t>Otu0113</t>
  </si>
  <si>
    <t>Otu0114</t>
  </si>
  <si>
    <t>Otu0115</t>
  </si>
  <si>
    <t>Otu0116</t>
  </si>
  <si>
    <t>Otu0117</t>
  </si>
  <si>
    <t>Otu0118</t>
  </si>
  <si>
    <t>Otu0119</t>
  </si>
  <si>
    <t>Otu0120</t>
  </si>
  <si>
    <t>Otu0121</t>
  </si>
  <si>
    <t>Otu0122</t>
  </si>
  <si>
    <t>Otu0123</t>
  </si>
  <si>
    <t>Otu0124</t>
  </si>
  <si>
    <t>Otu0125</t>
  </si>
  <si>
    <t>Otu0126</t>
  </si>
  <si>
    <t>Otu0127</t>
  </si>
  <si>
    <t>Otu0128</t>
  </si>
  <si>
    <t>Otu0129</t>
  </si>
  <si>
    <t>Otu0130</t>
  </si>
  <si>
    <t>Otu0131</t>
  </si>
  <si>
    <t>Otu0132</t>
  </si>
  <si>
    <t>Otu0133</t>
  </si>
  <si>
    <t>Otu0134</t>
  </si>
  <si>
    <t>Otu0135</t>
  </si>
  <si>
    <t>Otu0136</t>
  </si>
  <si>
    <t>Otu0137</t>
  </si>
  <si>
    <t>Otu0138</t>
  </si>
  <si>
    <t>Otu0139</t>
  </si>
  <si>
    <t>Otu0140</t>
  </si>
  <si>
    <t>Otu0141</t>
  </si>
  <si>
    <t>Otu0142</t>
  </si>
  <si>
    <t>Otu0143</t>
  </si>
  <si>
    <t>Otu0144</t>
  </si>
  <si>
    <t>Otu0145</t>
  </si>
  <si>
    <t>Otu0146</t>
  </si>
  <si>
    <t>Otu0147</t>
  </si>
  <si>
    <t>Otu0148</t>
  </si>
  <si>
    <t>Otu0149</t>
  </si>
  <si>
    <t>Otu0150</t>
  </si>
  <si>
    <t>Otu0151</t>
  </si>
  <si>
    <t>Otu0152</t>
  </si>
  <si>
    <t>Otu0153</t>
  </si>
  <si>
    <t>Otu0154</t>
  </si>
  <si>
    <t>Otu0155</t>
  </si>
  <si>
    <t>Otu0156</t>
  </si>
  <si>
    <t>Otu0157</t>
  </si>
  <si>
    <t>Otu0158</t>
  </si>
  <si>
    <t>Otu0159</t>
  </si>
  <si>
    <t>Otu0160</t>
  </si>
  <si>
    <t>Otu0161</t>
  </si>
  <si>
    <t>Otu0162</t>
  </si>
  <si>
    <t>Otu0163</t>
  </si>
  <si>
    <t>Otu0164</t>
  </si>
  <si>
    <t>Otu0165</t>
  </si>
  <si>
    <t>Otu0166</t>
  </si>
  <si>
    <t>Otu0167</t>
  </si>
  <si>
    <t>Otu0168</t>
  </si>
  <si>
    <t>Otu0169</t>
  </si>
  <si>
    <t>Otu0170</t>
  </si>
  <si>
    <t>Otu0171</t>
  </si>
  <si>
    <t>Otu0172</t>
  </si>
  <si>
    <t>Otu0173</t>
  </si>
  <si>
    <t>Otu0174</t>
  </si>
  <si>
    <t>Otu0175</t>
  </si>
  <si>
    <t>Otu0176</t>
  </si>
  <si>
    <t>Otu0177</t>
  </si>
  <si>
    <t>Otu0178</t>
  </si>
  <si>
    <t>Otu0179</t>
  </si>
  <si>
    <t>Otu0180</t>
  </si>
  <si>
    <t>Otu0181</t>
  </si>
  <si>
    <t>Otu0182</t>
  </si>
  <si>
    <t>Otu0183</t>
  </si>
  <si>
    <t>Otu0184</t>
  </si>
  <si>
    <t>Otu0185</t>
  </si>
  <si>
    <t>Otu0186</t>
  </si>
  <si>
    <t>Otu0187</t>
  </si>
  <si>
    <t>Otu0188</t>
  </si>
  <si>
    <t>Otu0189</t>
  </si>
  <si>
    <t>Otu0190</t>
  </si>
  <si>
    <t>Otu0191</t>
  </si>
  <si>
    <t>Otu0192</t>
  </si>
  <si>
    <t>Otu0193</t>
  </si>
  <si>
    <t>Otu0194</t>
  </si>
  <si>
    <t>Otu0195</t>
  </si>
  <si>
    <t>Otu0196</t>
  </si>
  <si>
    <t>Otu0197</t>
  </si>
  <si>
    <t>Otu0198</t>
  </si>
  <si>
    <t>Otu0199</t>
  </si>
  <si>
    <t>Otu0200</t>
  </si>
  <si>
    <t>Otu0201</t>
  </si>
  <si>
    <t>Otu0202</t>
  </si>
  <si>
    <t>Otu0203</t>
  </si>
  <si>
    <t>Otu0204</t>
  </si>
  <si>
    <t>Otu0205</t>
  </si>
  <si>
    <t>Otu0206</t>
  </si>
  <si>
    <t>Otu0207</t>
  </si>
  <si>
    <t>Otu0208</t>
  </si>
  <si>
    <t>Otu0209</t>
  </si>
  <si>
    <t>Otu0210</t>
  </si>
  <si>
    <t>Otu0211</t>
  </si>
  <si>
    <t>Otu0212</t>
  </si>
  <si>
    <t>Otu0213</t>
  </si>
  <si>
    <t>Otu0214</t>
  </si>
  <si>
    <t>Otu0215</t>
  </si>
  <si>
    <t>Otu0216</t>
  </si>
  <si>
    <t>Otu0217</t>
  </si>
  <si>
    <t>Otu0218</t>
  </si>
  <si>
    <t>Otu0219</t>
  </si>
  <si>
    <t>Otu0220</t>
  </si>
  <si>
    <t>Otu0221</t>
  </si>
  <si>
    <t>Otu0222</t>
  </si>
  <si>
    <t>Otu0223</t>
  </si>
  <si>
    <t>Otu0224</t>
  </si>
  <si>
    <t>Otu0225</t>
  </si>
  <si>
    <t>Otu0226</t>
  </si>
  <si>
    <t>Otu0227</t>
  </si>
  <si>
    <t>Otu0228</t>
  </si>
  <si>
    <t>Otu0229</t>
  </si>
  <si>
    <t>Otu0230</t>
  </si>
  <si>
    <t>Otu0231</t>
  </si>
  <si>
    <t>Otu0232</t>
  </si>
  <si>
    <t>Otu0233</t>
  </si>
  <si>
    <t>Otu0234</t>
  </si>
  <si>
    <t>Otu0235</t>
  </si>
  <si>
    <t>Otu0236</t>
  </si>
  <si>
    <t>Otu0237</t>
  </si>
  <si>
    <t>Otu0238</t>
  </si>
  <si>
    <t>Otu0239</t>
  </si>
  <si>
    <t>Otu0240</t>
  </si>
  <si>
    <t>Otu0241</t>
  </si>
  <si>
    <t>Otu0242</t>
  </si>
  <si>
    <t>Otu0243</t>
  </si>
  <si>
    <t>Otu0244</t>
  </si>
  <si>
    <t>Otu0245</t>
  </si>
  <si>
    <t>Otu0246</t>
  </si>
  <si>
    <t>Otu0247</t>
  </si>
  <si>
    <t>Otu0248</t>
  </si>
  <si>
    <t>Otu0249</t>
  </si>
  <si>
    <t>Otu0250</t>
  </si>
  <si>
    <t>Otu0251</t>
  </si>
  <si>
    <t>Otu0252</t>
  </si>
  <si>
    <t>Otu0253</t>
  </si>
  <si>
    <t>Otu0254</t>
  </si>
  <si>
    <t>Otu0255</t>
  </si>
  <si>
    <t>Otu0256</t>
  </si>
  <si>
    <t>Otu0257</t>
  </si>
  <si>
    <t>Otu0258</t>
  </si>
  <si>
    <t>Otu0259</t>
  </si>
  <si>
    <t>Otu0260</t>
  </si>
  <si>
    <t>Otu0261</t>
  </si>
  <si>
    <t>Otu0262</t>
  </si>
  <si>
    <t>Otu0263</t>
  </si>
  <si>
    <t>Otu0264</t>
  </si>
  <si>
    <t>Otu0265</t>
  </si>
  <si>
    <t>Otu0266</t>
  </si>
  <si>
    <t>Otu0267</t>
  </si>
  <si>
    <t>Otu0268</t>
  </si>
  <si>
    <t>Otu0269</t>
  </si>
  <si>
    <t>Otu0270</t>
  </si>
  <si>
    <t>Otu0271</t>
  </si>
  <si>
    <t>Otu0272</t>
  </si>
  <si>
    <t>Otu0273</t>
  </si>
  <si>
    <t>Otu0274</t>
  </si>
  <si>
    <t>Otu0275</t>
  </si>
  <si>
    <t>Otu0276</t>
  </si>
  <si>
    <t>Otu0277</t>
  </si>
  <si>
    <t>Otu0278</t>
  </si>
  <si>
    <t>Otu0279</t>
  </si>
  <si>
    <t>Otu0280</t>
  </si>
  <si>
    <t>Otu0281</t>
  </si>
  <si>
    <t>Otu0282</t>
  </si>
  <si>
    <t>Otu0283</t>
  </si>
  <si>
    <t>Otu0284</t>
  </si>
  <si>
    <t>Otu0285</t>
  </si>
  <si>
    <t>Otu0286</t>
  </si>
  <si>
    <t>Otu0287</t>
  </si>
  <si>
    <t>Otu0288</t>
  </si>
  <si>
    <t>Otu0289</t>
  </si>
  <si>
    <t>Otu0290</t>
  </si>
  <si>
    <t>Otu0291</t>
  </si>
  <si>
    <t>Otu0292</t>
  </si>
  <si>
    <t>Otu0293</t>
  </si>
  <si>
    <t>Otu0294</t>
  </si>
  <si>
    <t>Otu0295</t>
  </si>
  <si>
    <t>Otu0296</t>
  </si>
  <si>
    <t>Otu0297</t>
  </si>
  <si>
    <t>Otu0298</t>
  </si>
  <si>
    <t>Otu0299</t>
  </si>
  <si>
    <t>Otu0300</t>
  </si>
  <si>
    <t>Otu0301</t>
  </si>
  <si>
    <t>Otu0302</t>
  </si>
  <si>
    <t>Otu0303</t>
  </si>
  <si>
    <t>Otu0304</t>
  </si>
  <si>
    <t>Otu0305</t>
  </si>
  <si>
    <t>Otu0306</t>
  </si>
  <si>
    <t>Otu0307</t>
  </si>
  <si>
    <t>Otu0308</t>
  </si>
  <si>
    <t>Otu0309</t>
  </si>
  <si>
    <t>Otu0310</t>
  </si>
  <si>
    <t>Otu0311</t>
  </si>
  <si>
    <t>Otu0312</t>
  </si>
  <si>
    <t>Otu0313</t>
  </si>
  <si>
    <t>Otu0314</t>
  </si>
  <si>
    <t>Otu0315</t>
  </si>
  <si>
    <t>Otu0316</t>
  </si>
  <si>
    <t>Otu0317</t>
  </si>
  <si>
    <t>Otu0318</t>
  </si>
  <si>
    <t>Otu0319</t>
  </si>
  <si>
    <t>Otu0320</t>
  </si>
  <si>
    <t>Otu0321</t>
  </si>
  <si>
    <t>Otu0322</t>
  </si>
  <si>
    <t>Otu0323</t>
  </si>
  <si>
    <t>Otu0324</t>
  </si>
  <si>
    <t>Otu0325</t>
  </si>
  <si>
    <t>Otu0326</t>
  </si>
  <si>
    <t>Otu0327</t>
  </si>
  <si>
    <t>Otu0328</t>
  </si>
  <si>
    <t>Otu0329</t>
  </si>
  <si>
    <t>Otu0330</t>
  </si>
  <si>
    <t>Otu0331</t>
  </si>
  <si>
    <t>Otu0332</t>
  </si>
  <si>
    <t>Otu0333</t>
  </si>
  <si>
    <t>Otu0334</t>
  </si>
  <si>
    <t>Otu0335</t>
  </si>
  <si>
    <t>Otu0336</t>
  </si>
  <si>
    <t>Otu0337</t>
  </si>
  <si>
    <t>Otu0338</t>
  </si>
  <si>
    <t>Otu0339</t>
  </si>
  <si>
    <t>Otu0340</t>
  </si>
  <si>
    <t>Otu0341</t>
  </si>
  <si>
    <t>Otu0342</t>
  </si>
  <si>
    <t>Otu0343</t>
  </si>
  <si>
    <t>Otu0344</t>
  </si>
  <si>
    <t>atypica(84)</t>
  </si>
  <si>
    <t>Otu0345</t>
  </si>
  <si>
    <t>Otu0346</t>
  </si>
  <si>
    <t>Otu0347</t>
  </si>
  <si>
    <t>Otu0348</t>
  </si>
  <si>
    <t>Otu0349</t>
  </si>
  <si>
    <t>Otu0350</t>
  </si>
  <si>
    <t>Otu0351</t>
  </si>
  <si>
    <t>Otu0352</t>
  </si>
  <si>
    <t>Otu0353</t>
  </si>
  <si>
    <t>Otu0354</t>
  </si>
  <si>
    <t>Otu0355</t>
  </si>
  <si>
    <t>Otu0356</t>
  </si>
  <si>
    <t>Otu0357</t>
  </si>
  <si>
    <t>Otu0358</t>
  </si>
  <si>
    <t>Otu0359</t>
  </si>
  <si>
    <t>Otu0360</t>
  </si>
  <si>
    <t>Otu0361</t>
  </si>
  <si>
    <t>Otu0362</t>
  </si>
  <si>
    <t>Otu0363</t>
  </si>
  <si>
    <t>Otu0364</t>
  </si>
  <si>
    <t>Otu0365</t>
  </si>
  <si>
    <t>Otu0366</t>
  </si>
  <si>
    <t>Otu0367</t>
  </si>
  <si>
    <t>Otu0368</t>
  </si>
  <si>
    <t>Otu0369</t>
  </si>
  <si>
    <t>Otu0370</t>
  </si>
  <si>
    <t>Otu0371</t>
  </si>
  <si>
    <t>Otu0372</t>
  </si>
  <si>
    <t>Otu0373</t>
  </si>
  <si>
    <t>Otu0374</t>
  </si>
  <si>
    <t>Otu0375</t>
  </si>
  <si>
    <t>Otu0376</t>
  </si>
  <si>
    <t>Otu0377</t>
  </si>
  <si>
    <t>Otu0378</t>
  </si>
  <si>
    <t>Otu0379</t>
  </si>
  <si>
    <t>Otu0380</t>
  </si>
  <si>
    <t>Otu0381</t>
  </si>
  <si>
    <t>Otu0382</t>
  </si>
  <si>
    <t>Otu0383</t>
  </si>
  <si>
    <t>Otu0384</t>
  </si>
  <si>
    <t>Otu0385</t>
  </si>
  <si>
    <t>Otu0386</t>
  </si>
  <si>
    <t>Otu0387</t>
  </si>
  <si>
    <t>Otu0388</t>
  </si>
  <si>
    <t>Otu0389</t>
  </si>
  <si>
    <t>Otu0390</t>
  </si>
  <si>
    <t>Otu0391</t>
  </si>
  <si>
    <t>Otu0392</t>
  </si>
  <si>
    <t>Otu0393</t>
  </si>
  <si>
    <t>Otu0394</t>
  </si>
  <si>
    <t>Otu0395</t>
  </si>
  <si>
    <t>Otu0396</t>
  </si>
  <si>
    <t>Otu0397</t>
  </si>
  <si>
    <t>Otu0398</t>
  </si>
  <si>
    <t>Otu0399</t>
  </si>
  <si>
    <t>Otu0400</t>
  </si>
  <si>
    <t>Otu0401</t>
  </si>
  <si>
    <t>Otu0402</t>
  </si>
  <si>
    <t>Otu0403</t>
  </si>
  <si>
    <t>Otu0404</t>
  </si>
  <si>
    <t>Otu0405</t>
  </si>
  <si>
    <t>Otu0406</t>
  </si>
  <si>
    <t>Otu0407</t>
  </si>
  <si>
    <t>Otu0408</t>
  </si>
  <si>
    <t>Otu0409</t>
  </si>
  <si>
    <t>Otu0410</t>
  </si>
  <si>
    <t>Otu0411</t>
  </si>
  <si>
    <t>Otu0412</t>
  </si>
  <si>
    <t>Otu0413</t>
  </si>
  <si>
    <t>Otu0414</t>
  </si>
  <si>
    <t>Otu0415</t>
  </si>
  <si>
    <t>Otu0416</t>
  </si>
  <si>
    <t>Otu0417</t>
  </si>
  <si>
    <t>Otu0418</t>
  </si>
  <si>
    <t>Otu0419</t>
  </si>
  <si>
    <t>Otu0420</t>
  </si>
  <si>
    <t>Otu0421</t>
  </si>
  <si>
    <t>Otu0422</t>
  </si>
  <si>
    <t>Otu0423</t>
  </si>
  <si>
    <t>Otu0424</t>
  </si>
  <si>
    <t>Otu0425</t>
  </si>
  <si>
    <t>Otu0426</t>
  </si>
  <si>
    <t>Otu0427</t>
  </si>
  <si>
    <t>Otu0428</t>
  </si>
  <si>
    <t>Otu0429</t>
  </si>
  <si>
    <t>Otu0430</t>
  </si>
  <si>
    <t>Otu0431</t>
  </si>
  <si>
    <t>Otu0432</t>
  </si>
  <si>
    <t>Otu0433</t>
  </si>
  <si>
    <t>Otu0434</t>
  </si>
  <si>
    <t>Otu0435</t>
  </si>
  <si>
    <t>Otu0436</t>
  </si>
  <si>
    <t>Otu0437</t>
  </si>
  <si>
    <t>Otu0438</t>
  </si>
  <si>
    <t>Otu0439</t>
  </si>
  <si>
    <t>Otu0440</t>
  </si>
  <si>
    <t>Otu0441</t>
  </si>
  <si>
    <t>Otu0442</t>
  </si>
  <si>
    <t>Otu0443</t>
  </si>
  <si>
    <t>Otu0444</t>
  </si>
  <si>
    <t>Otu0445</t>
  </si>
  <si>
    <t>Otu0446</t>
  </si>
  <si>
    <t>Otu0447</t>
  </si>
  <si>
    <t>Otu0448</t>
  </si>
  <si>
    <t>Otu0449</t>
  </si>
  <si>
    <t>Otu0450</t>
  </si>
  <si>
    <t>Otu0451</t>
  </si>
  <si>
    <t>Otu0452</t>
  </si>
  <si>
    <t>Otu0453</t>
  </si>
  <si>
    <t>Otu0454</t>
  </si>
  <si>
    <t>Otu0455</t>
  </si>
  <si>
    <t>Otu0456</t>
  </si>
  <si>
    <t>Otu0457</t>
  </si>
  <si>
    <t>Otu0458</t>
  </si>
  <si>
    <t>Otu0459</t>
  </si>
  <si>
    <t>Otu0460</t>
  </si>
  <si>
    <t>Otu0461</t>
  </si>
  <si>
    <t>Otu0462</t>
  </si>
  <si>
    <t>Otu0463</t>
  </si>
  <si>
    <t>Otu0464</t>
  </si>
  <si>
    <t>Otu0465</t>
  </si>
  <si>
    <t>Otu0466</t>
  </si>
  <si>
    <t>Otu0467</t>
  </si>
  <si>
    <t>Otu0468</t>
  </si>
  <si>
    <t>Otu0469</t>
  </si>
  <si>
    <t>Otu0470</t>
  </si>
  <si>
    <t>Otu0471</t>
  </si>
  <si>
    <t>Otu0472</t>
  </si>
  <si>
    <t>Otu0473</t>
  </si>
  <si>
    <t>Otu0474</t>
  </si>
  <si>
    <t>Otu0475</t>
  </si>
  <si>
    <t>Otu0476</t>
  </si>
  <si>
    <t>Otu0477</t>
  </si>
  <si>
    <t>Otu0478</t>
  </si>
  <si>
    <t>Otu0479</t>
  </si>
  <si>
    <t>Otu0480</t>
  </si>
  <si>
    <t>Otu0481</t>
  </si>
  <si>
    <t>Otu0482</t>
  </si>
  <si>
    <t>Otu0483</t>
  </si>
  <si>
    <t>Otu0484</t>
  </si>
  <si>
    <t>Otu0485</t>
  </si>
  <si>
    <t>Otu0486</t>
  </si>
  <si>
    <t>Otu0487</t>
  </si>
  <si>
    <t>Otu0488</t>
  </si>
  <si>
    <t>Otu0489</t>
  </si>
  <si>
    <t>Otu0490</t>
  </si>
  <si>
    <t>Otu0491</t>
  </si>
  <si>
    <t>Otu0492</t>
  </si>
  <si>
    <t>Otu0493</t>
  </si>
  <si>
    <t>Otu0494</t>
  </si>
  <si>
    <t>Otu0495</t>
  </si>
  <si>
    <t>Otu0496</t>
  </si>
  <si>
    <t>Otu0497</t>
  </si>
  <si>
    <t>Otu0498</t>
  </si>
  <si>
    <t>Otu0499</t>
  </si>
  <si>
    <t>gasseri(84)</t>
  </si>
  <si>
    <t>Otu0500</t>
  </si>
  <si>
    <t>Otu0501</t>
  </si>
  <si>
    <t>Otu0502</t>
  </si>
  <si>
    <t>Otu0503</t>
  </si>
  <si>
    <t>Otu0504</t>
  </si>
  <si>
    <t>Otu0505</t>
  </si>
  <si>
    <t>Otu0506</t>
  </si>
  <si>
    <t>Otu0507</t>
  </si>
  <si>
    <t>Otu0508</t>
  </si>
  <si>
    <t>Otu0509</t>
  </si>
  <si>
    <t>Otu0510</t>
  </si>
  <si>
    <t>Otu0511</t>
  </si>
  <si>
    <t>Otu0512</t>
  </si>
  <si>
    <t>Otu0513</t>
  </si>
  <si>
    <t>Otu0514</t>
  </si>
  <si>
    <t>Otu0515</t>
  </si>
  <si>
    <t>Otu0516</t>
  </si>
  <si>
    <t>Otu0517</t>
  </si>
  <si>
    <t>Otu0518</t>
  </si>
  <si>
    <t>Otu0519</t>
  </si>
  <si>
    <t>Otu0520</t>
  </si>
  <si>
    <t>Otu0521</t>
  </si>
  <si>
    <t>Otu0522</t>
  </si>
  <si>
    <t>Otu0523</t>
  </si>
  <si>
    <t>Otu0524</t>
  </si>
  <si>
    <t>Otu0525</t>
  </si>
  <si>
    <t>Otu0526</t>
  </si>
  <si>
    <t>Otu0527</t>
  </si>
  <si>
    <t>Otu0528</t>
  </si>
  <si>
    <t>Otu0529</t>
  </si>
  <si>
    <t>Otu0530</t>
  </si>
  <si>
    <t>Otu0531</t>
  </si>
  <si>
    <t>Otu0532</t>
  </si>
  <si>
    <t>Otu0533</t>
  </si>
  <si>
    <t>Otu0534</t>
  </si>
  <si>
    <t>Otu0535</t>
  </si>
  <si>
    <t>Otu0536</t>
  </si>
  <si>
    <t>Otu0537</t>
  </si>
  <si>
    <t>Otu0538</t>
  </si>
  <si>
    <t>Otu0539</t>
  </si>
  <si>
    <t>Otu0540</t>
  </si>
  <si>
    <t>Otu0541</t>
  </si>
  <si>
    <t>Otu0542</t>
  </si>
  <si>
    <t>Otu0543</t>
  </si>
  <si>
    <t>Otu0544</t>
  </si>
  <si>
    <t>Otu0545</t>
  </si>
  <si>
    <t>Otu0546</t>
  </si>
  <si>
    <t>Otu0547</t>
  </si>
  <si>
    <t>Otu0548</t>
  </si>
  <si>
    <t>Otu0549</t>
  </si>
  <si>
    <t>Otu0550</t>
  </si>
  <si>
    <t>Otu0551</t>
  </si>
  <si>
    <t>Otu0552</t>
  </si>
  <si>
    <t>Otu0553</t>
  </si>
  <si>
    <t>Otu0554</t>
  </si>
  <si>
    <t>Otu0555</t>
  </si>
  <si>
    <t>Otu0556</t>
  </si>
  <si>
    <t>Otu0557</t>
  </si>
  <si>
    <t>Otu0558</t>
  </si>
  <si>
    <t>Otu0559</t>
  </si>
  <si>
    <t>Otu0560</t>
  </si>
  <si>
    <t>Otu0561</t>
  </si>
  <si>
    <t>Otu0562</t>
  </si>
  <si>
    <t>Otu0563</t>
  </si>
  <si>
    <t>Otu0564</t>
  </si>
  <si>
    <t>Otu0565</t>
  </si>
  <si>
    <t>Otu0566</t>
  </si>
  <si>
    <t>Otu0567</t>
  </si>
  <si>
    <t>Otu0568</t>
  </si>
  <si>
    <t>Otu0569</t>
  </si>
  <si>
    <t>Otu0570</t>
  </si>
  <si>
    <t>Otu0571</t>
  </si>
  <si>
    <t>Otu0572</t>
  </si>
  <si>
    <t>Otu0573</t>
  </si>
  <si>
    <t>Otu0574</t>
  </si>
  <si>
    <t>Otu0575</t>
  </si>
  <si>
    <t>Otu0576</t>
  </si>
  <si>
    <t>Otu0577</t>
  </si>
  <si>
    <t>Otu0578</t>
  </si>
  <si>
    <t>Otu0579</t>
  </si>
  <si>
    <t>Otu0580</t>
  </si>
  <si>
    <t>Otu0581</t>
  </si>
  <si>
    <t>Otu0582</t>
  </si>
  <si>
    <t>Otu0583</t>
  </si>
  <si>
    <t>Otu0584</t>
  </si>
  <si>
    <t>Otu0585</t>
  </si>
  <si>
    <t>Otu0586</t>
  </si>
  <si>
    <t>Otu0587</t>
  </si>
  <si>
    <t>Otu0588</t>
  </si>
  <si>
    <t>Otu0589</t>
  </si>
  <si>
    <t>Otu0590</t>
  </si>
  <si>
    <t>Otu0591</t>
  </si>
  <si>
    <t>Otu0592</t>
  </si>
  <si>
    <t>Otu0593</t>
  </si>
  <si>
    <t>Otu0594</t>
  </si>
  <si>
    <t>Otu0595</t>
  </si>
  <si>
    <t>Otu0596</t>
  </si>
  <si>
    <t>Otu0597</t>
  </si>
  <si>
    <t>Otu0598</t>
  </si>
  <si>
    <t>Otu0599</t>
  </si>
  <si>
    <t>Otu0600</t>
  </si>
  <si>
    <t>Otu0601</t>
  </si>
  <si>
    <t>Otu0602</t>
  </si>
  <si>
    <t>Otu0603</t>
  </si>
  <si>
    <t>Otu0604</t>
  </si>
  <si>
    <t>Otu0605</t>
  </si>
  <si>
    <t>Otu0606</t>
  </si>
  <si>
    <t>Otu0607</t>
  </si>
  <si>
    <t>Otu0608</t>
  </si>
  <si>
    <t>Otu0609</t>
  </si>
  <si>
    <t>Otu0610</t>
  </si>
  <si>
    <t>Otu0611</t>
  </si>
  <si>
    <t>Otu0612</t>
  </si>
  <si>
    <t>Otu0613</t>
  </si>
  <si>
    <t>Otu0614</t>
  </si>
  <si>
    <t>Otu0615</t>
  </si>
  <si>
    <t>Otu0616</t>
  </si>
  <si>
    <t>Otu0617</t>
  </si>
  <si>
    <t>Otu0618</t>
  </si>
  <si>
    <t>Otu0619</t>
  </si>
  <si>
    <t>Otu0620</t>
  </si>
  <si>
    <t>Otu0621</t>
  </si>
  <si>
    <t>Otu0622</t>
  </si>
  <si>
    <t>Otu0623</t>
  </si>
  <si>
    <t>Otu0624</t>
  </si>
  <si>
    <t>Otu0625</t>
  </si>
  <si>
    <t>Otu0626</t>
  </si>
  <si>
    <t>Otu0627</t>
  </si>
  <si>
    <t>Otu0628</t>
  </si>
  <si>
    <t>Otu0629</t>
  </si>
  <si>
    <t>Otu0630</t>
  </si>
  <si>
    <t>Otu0631</t>
  </si>
  <si>
    <t>Otu0632</t>
  </si>
  <si>
    <t>Otu0633</t>
  </si>
  <si>
    <t>Otu0634</t>
  </si>
  <si>
    <t>Otu0635</t>
  </si>
  <si>
    <t>Otu0636</t>
  </si>
  <si>
    <t>Otu0637</t>
  </si>
  <si>
    <t>Otu0638</t>
  </si>
  <si>
    <t>Otu0639</t>
  </si>
  <si>
    <t>Otu0640</t>
  </si>
  <si>
    <t>Otu0641</t>
  </si>
  <si>
    <t>Otu0642</t>
  </si>
  <si>
    <t>Otu0643</t>
  </si>
  <si>
    <t>Otu0644</t>
  </si>
  <si>
    <t>Otu0645</t>
  </si>
  <si>
    <t>Otu0646</t>
  </si>
  <si>
    <t>casseliflavus(84)</t>
  </si>
  <si>
    <t>Otu0647</t>
  </si>
  <si>
    <t>Otu0648</t>
  </si>
  <si>
    <t>Otu0649</t>
  </si>
  <si>
    <t>Otu0650</t>
  </si>
  <si>
    <t>Otu0651</t>
  </si>
  <si>
    <t>Otu0652</t>
  </si>
  <si>
    <t>Otu0653</t>
  </si>
  <si>
    <t>Otu0654</t>
  </si>
  <si>
    <t>Otu0655</t>
  </si>
  <si>
    <t>Otu0656</t>
  </si>
  <si>
    <t>Otu0657</t>
  </si>
  <si>
    <t>Otu0658</t>
  </si>
  <si>
    <t>Otu0659</t>
  </si>
  <si>
    <t>Otu0660</t>
  </si>
  <si>
    <t>Otu0661</t>
  </si>
  <si>
    <t>Otu0662</t>
  </si>
  <si>
    <t>Otu0663</t>
  </si>
  <si>
    <t>Otu0664</t>
  </si>
  <si>
    <t>Otu0665</t>
  </si>
  <si>
    <t>Otu0666</t>
  </si>
  <si>
    <t>Otu0667</t>
  </si>
  <si>
    <t>Otu0668</t>
  </si>
  <si>
    <t>Otu0669</t>
  </si>
  <si>
    <t>Otu0670</t>
  </si>
  <si>
    <t>Otu0671</t>
  </si>
  <si>
    <t>Otu0672</t>
  </si>
  <si>
    <t>Otu0673</t>
  </si>
  <si>
    <t>Otu0674</t>
  </si>
  <si>
    <t>Otu0675</t>
  </si>
  <si>
    <t>Otu0676</t>
  </si>
  <si>
    <t>Otu0677</t>
  </si>
  <si>
    <t>Otu0678</t>
  </si>
  <si>
    <t>Otu0679</t>
  </si>
  <si>
    <t>Otu0680</t>
  </si>
  <si>
    <t>Otu0681</t>
  </si>
  <si>
    <t>Otu0682</t>
  </si>
  <si>
    <t>Otu0683</t>
  </si>
  <si>
    <t>Otu0684</t>
  </si>
  <si>
    <t>Otu0685</t>
  </si>
  <si>
    <t>Otu0686</t>
  </si>
  <si>
    <t>Otu0687</t>
  </si>
  <si>
    <t>Otu0688</t>
  </si>
  <si>
    <t>Otu0689</t>
  </si>
  <si>
    <t>Otu0690</t>
  </si>
  <si>
    <t>Otu0691</t>
  </si>
  <si>
    <t>Otu0692</t>
  </si>
  <si>
    <t>Otu0693</t>
  </si>
  <si>
    <t>Otu0694</t>
  </si>
  <si>
    <t>Otu0695</t>
  </si>
  <si>
    <t>Otu0696</t>
  </si>
  <si>
    <t>Otu0697</t>
  </si>
  <si>
    <t>Otu0698</t>
  </si>
  <si>
    <t>Otu0699</t>
  </si>
  <si>
    <t>Otu0700</t>
  </si>
  <si>
    <t>Otu0701</t>
  </si>
  <si>
    <t>Otu0702</t>
  </si>
  <si>
    <t>Otu0703</t>
  </si>
  <si>
    <t>Otu0704</t>
  </si>
  <si>
    <t>Otu0705</t>
  </si>
  <si>
    <t>Otu0706</t>
  </si>
  <si>
    <t>Otu0707</t>
  </si>
  <si>
    <t>Otu0708</t>
  </si>
  <si>
    <t>Otu0709</t>
  </si>
  <si>
    <t>Otu0710</t>
  </si>
  <si>
    <t>Otu0711</t>
  </si>
  <si>
    <t>Otu0712</t>
  </si>
  <si>
    <t>Otu0713</t>
  </si>
  <si>
    <t>Otu0714</t>
  </si>
  <si>
    <t>Otu0715</t>
  </si>
  <si>
    <t>Otu0716</t>
  </si>
  <si>
    <t>Otu0717</t>
  </si>
  <si>
    <t>Otu0718</t>
  </si>
  <si>
    <t>Otu0719</t>
  </si>
  <si>
    <t>Otu0720</t>
  </si>
  <si>
    <t>Otu0721</t>
  </si>
  <si>
    <t>Otu0722</t>
  </si>
  <si>
    <t>Otu0723</t>
  </si>
  <si>
    <t>Otu0724</t>
  </si>
  <si>
    <t>Otu0725</t>
  </si>
  <si>
    <t>Otu0726</t>
  </si>
  <si>
    <t>Otu0727</t>
  </si>
  <si>
    <t>Otu0728</t>
  </si>
  <si>
    <t>Otu0729</t>
  </si>
  <si>
    <t>Otu0730</t>
  </si>
  <si>
    <t>Otu0731</t>
  </si>
  <si>
    <t>Otu0732</t>
  </si>
  <si>
    <t>Otu0733</t>
  </si>
  <si>
    <t>Otu0734</t>
  </si>
  <si>
    <t>Otu0735</t>
  </si>
  <si>
    <t>Otu0736</t>
  </si>
  <si>
    <t>Otu0737</t>
  </si>
  <si>
    <t>Otu0738</t>
  </si>
  <si>
    <t>Otu0739</t>
  </si>
  <si>
    <t>Otu0740</t>
  </si>
  <si>
    <t>Otu0741</t>
  </si>
  <si>
    <t>Otu0742</t>
  </si>
  <si>
    <t>Otu0743</t>
  </si>
  <si>
    <t>Otu0744</t>
  </si>
  <si>
    <t>Otu0745</t>
  </si>
  <si>
    <t>Otu0746</t>
  </si>
  <si>
    <t>Otu0747</t>
  </si>
  <si>
    <t>Otu0748</t>
  </si>
  <si>
    <t>Otu0749</t>
  </si>
  <si>
    <t>Otu0750</t>
  </si>
  <si>
    <t>Otu0751</t>
  </si>
  <si>
    <t>Otu0752</t>
  </si>
  <si>
    <t>Otu0753</t>
  </si>
  <si>
    <t>Otu0754</t>
  </si>
  <si>
    <t>Otu0755</t>
  </si>
  <si>
    <t>Otu0756</t>
  </si>
  <si>
    <t>Otu0757</t>
  </si>
  <si>
    <t>Otu0758</t>
  </si>
  <si>
    <t>Otu0759</t>
  </si>
  <si>
    <t>Otu0760</t>
  </si>
  <si>
    <t>Otu0761</t>
  </si>
  <si>
    <t>Otu0762</t>
  </si>
  <si>
    <t>Otu0763</t>
  </si>
  <si>
    <t>Otu0764</t>
  </si>
  <si>
    <t>Otu0765</t>
  </si>
  <si>
    <t>Otu0766</t>
  </si>
  <si>
    <t>Otu0767</t>
  </si>
  <si>
    <t>Otu0768</t>
  </si>
  <si>
    <t>Otu0769</t>
  </si>
  <si>
    <t>Otu0770</t>
  </si>
  <si>
    <t>Otu0771</t>
  </si>
  <si>
    <t>Otu0772</t>
  </si>
  <si>
    <t>Otu0773</t>
  </si>
  <si>
    <t>Otu0774</t>
  </si>
  <si>
    <t>Otu0775</t>
  </si>
  <si>
    <t>Otu0776</t>
  </si>
  <si>
    <t>Otu0777</t>
  </si>
  <si>
    <t>Otu0778</t>
  </si>
  <si>
    <t>Otu0779</t>
  </si>
  <si>
    <t>Otu0780</t>
  </si>
  <si>
    <t>Otu0781</t>
  </si>
  <si>
    <t>Otu0782</t>
  </si>
  <si>
    <t>Otu0783</t>
  </si>
  <si>
    <t>Otu0784</t>
  </si>
  <si>
    <t>Otu0785</t>
  </si>
  <si>
    <t>Otu0786</t>
  </si>
  <si>
    <t>Otu0787</t>
  </si>
  <si>
    <t>Otu0788</t>
  </si>
  <si>
    <t>Otu0789</t>
  </si>
  <si>
    <t>Otu0790</t>
  </si>
  <si>
    <t>Otu0791</t>
  </si>
  <si>
    <t>Otu0792</t>
  </si>
  <si>
    <t>Otu0793</t>
  </si>
  <si>
    <t>Otu0794</t>
  </si>
  <si>
    <t>Otu0795</t>
  </si>
  <si>
    <t>Otu0796</t>
  </si>
  <si>
    <t>Otu0797</t>
  </si>
  <si>
    <t>Otu0798</t>
  </si>
  <si>
    <t>Otu0799</t>
  </si>
  <si>
    <t>Otu0800</t>
  </si>
  <si>
    <t>Otu0801</t>
  </si>
  <si>
    <t>Otu0802</t>
  </si>
  <si>
    <t>Otu0803</t>
  </si>
  <si>
    <t>Otu0804</t>
  </si>
  <si>
    <t>Otu0805</t>
  </si>
  <si>
    <t>Otu0806</t>
  </si>
  <si>
    <t>Otu0807</t>
  </si>
  <si>
    <t>Otu0808</t>
  </si>
  <si>
    <t>Otu0809</t>
  </si>
  <si>
    <t>Otu0810</t>
  </si>
  <si>
    <t>Otu0811</t>
  </si>
  <si>
    <t>Otu0812</t>
  </si>
  <si>
    <t>Otu0813</t>
  </si>
  <si>
    <t>Otu0814</t>
  </si>
  <si>
    <t>Otu0815</t>
  </si>
  <si>
    <t>Otu0816</t>
  </si>
  <si>
    <t>Otu0817</t>
  </si>
  <si>
    <t>Otu0818</t>
  </si>
  <si>
    <t>Otu0819</t>
  </si>
  <si>
    <t>Otu0820</t>
  </si>
  <si>
    <t>Otu0821</t>
  </si>
  <si>
    <t>Otu0822</t>
  </si>
  <si>
    <t>Otu0823</t>
  </si>
  <si>
    <t>Otu0824</t>
  </si>
  <si>
    <t>Otu0825</t>
  </si>
  <si>
    <t>Otu0826</t>
  </si>
  <si>
    <t>Otu0827</t>
  </si>
  <si>
    <t>Otu0828</t>
  </si>
  <si>
    <t>Otu0829</t>
  </si>
  <si>
    <t>Otu0830</t>
  </si>
  <si>
    <t>Otu0831</t>
  </si>
  <si>
    <t>Otu0832</t>
  </si>
  <si>
    <t>Otu0833</t>
  </si>
  <si>
    <t>Otu0834</t>
  </si>
  <si>
    <t>Otu0835</t>
  </si>
  <si>
    <t>Otu0836</t>
  </si>
  <si>
    <t>Otu0837</t>
  </si>
  <si>
    <t>Otu0838</t>
  </si>
  <si>
    <t>Otu0839</t>
  </si>
  <si>
    <t>Otu0840</t>
  </si>
  <si>
    <t>Otu0841</t>
  </si>
  <si>
    <t>Otu0842</t>
  </si>
  <si>
    <t>Otu0843</t>
  </si>
  <si>
    <t>Otu0844</t>
  </si>
  <si>
    <t>Otu0845</t>
  </si>
  <si>
    <t>Otu0846</t>
  </si>
  <si>
    <t>Otu0847</t>
  </si>
  <si>
    <t>Otu0848</t>
  </si>
  <si>
    <t>Otu0849</t>
  </si>
  <si>
    <t>Otu0850</t>
  </si>
  <si>
    <t>Otu0851</t>
  </si>
  <si>
    <t>Otu0852</t>
  </si>
  <si>
    <t>Otu0853</t>
  </si>
  <si>
    <t>Otu0854</t>
  </si>
  <si>
    <t>Otu0855</t>
  </si>
  <si>
    <t>Otu0856</t>
  </si>
  <si>
    <t>Otu0857</t>
  </si>
  <si>
    <t>Otu0858</t>
  </si>
  <si>
    <t>Otu0859</t>
  </si>
  <si>
    <t>Otu0860</t>
  </si>
  <si>
    <t>Otu0861</t>
  </si>
  <si>
    <t>Otu0862</t>
  </si>
  <si>
    <t>Otu0863</t>
  </si>
  <si>
    <t>Otu0864</t>
  </si>
  <si>
    <t>Otu0865</t>
  </si>
  <si>
    <t>Otu0866</t>
  </si>
  <si>
    <t>Otu0867</t>
  </si>
  <si>
    <t>Otu0868</t>
  </si>
  <si>
    <t>Otu0869</t>
  </si>
  <si>
    <t>Otu0870</t>
  </si>
  <si>
    <t>Otu0871</t>
  </si>
  <si>
    <t>Otu0872</t>
  </si>
  <si>
    <t>Otu0873</t>
  </si>
  <si>
    <t>Otu0874</t>
  </si>
  <si>
    <t>Otu0875</t>
  </si>
  <si>
    <t>Otu0876</t>
  </si>
  <si>
    <t>Otu0877</t>
  </si>
  <si>
    <t>Otu0878</t>
  </si>
  <si>
    <t>Otu0879</t>
  </si>
  <si>
    <t>Otu0880</t>
  </si>
  <si>
    <t>Otu0881</t>
  </si>
  <si>
    <t>Otu0882</t>
  </si>
  <si>
    <t>Otu0883</t>
  </si>
  <si>
    <t>Otu0884</t>
  </si>
  <si>
    <t>Otu0885</t>
  </si>
  <si>
    <t>Otu0886</t>
  </si>
  <si>
    <t>Otu0887</t>
  </si>
  <si>
    <t>Otu0888</t>
  </si>
  <si>
    <t>Otu0889</t>
  </si>
  <si>
    <t>Otu0890</t>
  </si>
  <si>
    <t>Otu0891</t>
  </si>
  <si>
    <t>Otu0892</t>
  </si>
  <si>
    <t>Otu0893</t>
  </si>
  <si>
    <t>Otu0894</t>
  </si>
  <si>
    <t>Otu0895</t>
  </si>
  <si>
    <t>Otu0896</t>
  </si>
  <si>
    <t>Otu0897</t>
  </si>
  <si>
    <t>Otu0898</t>
  </si>
  <si>
    <t>Otu0899</t>
  </si>
  <si>
    <t>Otu0900</t>
  </si>
  <si>
    <t>Otu0901</t>
  </si>
  <si>
    <t>Otu0902</t>
  </si>
  <si>
    <t>Otu0903</t>
  </si>
  <si>
    <t>Otu0904</t>
  </si>
  <si>
    <t>Otu0905</t>
  </si>
  <si>
    <t>Otu0906</t>
  </si>
  <si>
    <t>Otu0907</t>
  </si>
  <si>
    <t>Otu0908</t>
  </si>
  <si>
    <t>Otu0909</t>
  </si>
  <si>
    <t>Otu0910</t>
  </si>
  <si>
    <t>Otu0911</t>
  </si>
  <si>
    <t>Otu0912</t>
  </si>
  <si>
    <t>Otu0913</t>
  </si>
  <si>
    <t>Otu0914</t>
  </si>
  <si>
    <t>Otu0915</t>
  </si>
  <si>
    <t>Otu0916</t>
  </si>
  <si>
    <t>Otu0917</t>
  </si>
  <si>
    <t>Otu0918</t>
  </si>
  <si>
    <t>Otu0919</t>
  </si>
  <si>
    <t>Otu0920</t>
  </si>
  <si>
    <t>Otu0921</t>
  </si>
  <si>
    <t>Otu0922</t>
  </si>
  <si>
    <t>Otu0923</t>
  </si>
  <si>
    <t>Otu0924</t>
  </si>
  <si>
    <t>Otu0925</t>
  </si>
  <si>
    <t>Otu0926</t>
  </si>
  <si>
    <t>Otu0927</t>
  </si>
  <si>
    <t>Otu0928</t>
  </si>
  <si>
    <t>Otu0929</t>
  </si>
  <si>
    <t>Otu0930</t>
  </si>
  <si>
    <t>Otu0931</t>
  </si>
  <si>
    <t>Otu0932</t>
  </si>
  <si>
    <t>Otu0933</t>
  </si>
  <si>
    <t>Otu0934</t>
  </si>
  <si>
    <t>Otu0935</t>
  </si>
  <si>
    <t>Otu0936</t>
  </si>
  <si>
    <t>Otu0937</t>
  </si>
  <si>
    <t>Otu0938</t>
  </si>
  <si>
    <t>Otu0939</t>
  </si>
  <si>
    <t>Otu0940</t>
  </si>
  <si>
    <t>Otu0941</t>
  </si>
  <si>
    <t>Otu0942</t>
  </si>
  <si>
    <t>Otu0943</t>
  </si>
  <si>
    <t>Otu0944</t>
  </si>
  <si>
    <t>Otu0945</t>
  </si>
  <si>
    <t>Otu0946</t>
  </si>
  <si>
    <t>Otu0947</t>
  </si>
  <si>
    <t>Otu0948</t>
  </si>
  <si>
    <t>Otu0949</t>
  </si>
  <si>
    <t>Otu0950</t>
  </si>
  <si>
    <t>Otu0951</t>
  </si>
  <si>
    <t>Otu0952</t>
  </si>
  <si>
    <t>Otu0953</t>
  </si>
  <si>
    <t>Otu0954</t>
  </si>
  <si>
    <t>Otu0955</t>
  </si>
  <si>
    <t>Otu0956</t>
  </si>
  <si>
    <t>Otu0957</t>
  </si>
  <si>
    <t>Otu0958</t>
  </si>
  <si>
    <t>Otu0959</t>
  </si>
  <si>
    <t>Otu0960</t>
  </si>
  <si>
    <t>Otu0961</t>
  </si>
  <si>
    <t>Otu0962</t>
  </si>
  <si>
    <t>Otu0963</t>
  </si>
  <si>
    <t>Otu0964</t>
  </si>
  <si>
    <t>Otu0965</t>
  </si>
  <si>
    <t>Otu0966</t>
  </si>
  <si>
    <t>Otu0967</t>
  </si>
  <si>
    <t>Otu0968</t>
  </si>
  <si>
    <t>Otu0969</t>
  </si>
  <si>
    <t>Otu0970</t>
  </si>
  <si>
    <t>Otu0971</t>
  </si>
  <si>
    <t>Otu0972</t>
  </si>
  <si>
    <t>Otu0973</t>
  </si>
  <si>
    <t>Otu0974</t>
  </si>
  <si>
    <t>Otu0975</t>
  </si>
  <si>
    <t>Otu0976</t>
  </si>
  <si>
    <t>Otu0977</t>
  </si>
  <si>
    <t>Otu0978</t>
  </si>
  <si>
    <t>Otu0979</t>
  </si>
  <si>
    <t>Otu0980</t>
  </si>
  <si>
    <t>Otu0981</t>
  </si>
  <si>
    <t>Otu0982</t>
  </si>
  <si>
    <t>Otu0983</t>
  </si>
  <si>
    <t>Otu0984</t>
  </si>
  <si>
    <t>Otu0985</t>
  </si>
  <si>
    <t>Otu0986</t>
  </si>
  <si>
    <t>Otu0987</t>
  </si>
  <si>
    <t>Otu0988</t>
  </si>
  <si>
    <t>Otu0989</t>
  </si>
  <si>
    <t>Otu0990</t>
  </si>
  <si>
    <t>Otu0991</t>
  </si>
  <si>
    <t>Otu0992</t>
  </si>
  <si>
    <t>Otu0993</t>
  </si>
  <si>
    <t>Otu0994</t>
  </si>
  <si>
    <t>Otu0995</t>
  </si>
  <si>
    <t>Otu0996</t>
  </si>
  <si>
    <t>Otu0997</t>
  </si>
  <si>
    <t>Otu0998</t>
  </si>
  <si>
    <t>Otu0999</t>
  </si>
  <si>
    <t>Otu1000</t>
  </si>
  <si>
    <t>Otu1001</t>
  </si>
  <si>
    <t>Otu1002</t>
  </si>
  <si>
    <t>Otu1003</t>
  </si>
  <si>
    <t>Otu1004</t>
  </si>
  <si>
    <t>Otu1005</t>
  </si>
  <si>
    <t>Otu1006</t>
  </si>
  <si>
    <t>Otu1007</t>
  </si>
  <si>
    <t>Otu1008</t>
  </si>
  <si>
    <t>Otu1009</t>
  </si>
  <si>
    <t>Otu1010</t>
  </si>
  <si>
    <t>Otu1011</t>
  </si>
  <si>
    <t>Otu1012</t>
  </si>
  <si>
    <t>Otu1013</t>
  </si>
  <si>
    <t>Otu1014</t>
  </si>
  <si>
    <t>Otu1015</t>
  </si>
  <si>
    <t>Otu1016</t>
  </si>
  <si>
    <t>Otu1017</t>
  </si>
  <si>
    <t>Otu1018</t>
  </si>
  <si>
    <t>Otu1019</t>
  </si>
  <si>
    <t>Otu1020</t>
  </si>
  <si>
    <t>Otu1021</t>
  </si>
  <si>
    <t>Otu1022</t>
  </si>
  <si>
    <t>Otu1023</t>
  </si>
  <si>
    <t>Otu1024</t>
  </si>
  <si>
    <t>Otu1025</t>
  </si>
  <si>
    <t>Otu1026</t>
  </si>
  <si>
    <t>Otu1027</t>
  </si>
  <si>
    <t>Otu1028</t>
  </si>
  <si>
    <t>Otu1029</t>
  </si>
  <si>
    <t>Otu1030</t>
  </si>
  <si>
    <t>Otu1031</t>
  </si>
  <si>
    <t>Otu1032</t>
  </si>
  <si>
    <t>Otu1033</t>
  </si>
  <si>
    <t>Otu1034</t>
  </si>
  <si>
    <t>Otu1035</t>
  </si>
  <si>
    <t>Otu1036</t>
  </si>
  <si>
    <t>Otu1037</t>
  </si>
  <si>
    <t>Otu1038</t>
  </si>
  <si>
    <t>Otu1039</t>
  </si>
  <si>
    <t>Otu1040</t>
  </si>
  <si>
    <t>Otu1041</t>
  </si>
  <si>
    <t>Otu1042</t>
  </si>
  <si>
    <t>Otu1043</t>
  </si>
  <si>
    <t>Otu1044</t>
  </si>
  <si>
    <t>Otu1045</t>
  </si>
  <si>
    <t>Otu1046</t>
  </si>
  <si>
    <t>Otu1047</t>
  </si>
  <si>
    <t>Otu1048</t>
  </si>
  <si>
    <t>Otu1049</t>
  </si>
  <si>
    <t>Otu1050</t>
  </si>
  <si>
    <t>Otu1051</t>
  </si>
  <si>
    <t>Otu1052</t>
  </si>
  <si>
    <t>Otu1053</t>
  </si>
  <si>
    <t>Otu1054</t>
  </si>
  <si>
    <t>Otu1055</t>
  </si>
  <si>
    <t>Otu1056</t>
  </si>
  <si>
    <t>Otu1057</t>
  </si>
  <si>
    <t>Otu1058</t>
  </si>
  <si>
    <t>Otu1059</t>
  </si>
  <si>
    <t>Otu1060</t>
  </si>
  <si>
    <t>Otu1061</t>
  </si>
  <si>
    <t>Otu1062</t>
  </si>
  <si>
    <t>Otu1063</t>
  </si>
  <si>
    <t>Otu1064</t>
  </si>
  <si>
    <t>Otu1065</t>
  </si>
  <si>
    <t>Otu1066</t>
  </si>
  <si>
    <t>Otu1067</t>
  </si>
  <si>
    <t>Otu1068</t>
  </si>
  <si>
    <t>Otu1069</t>
  </si>
  <si>
    <t>Otu1070</t>
  </si>
  <si>
    <t>Otu1071</t>
  </si>
  <si>
    <t>Otu1072</t>
  </si>
  <si>
    <t>Otu1073</t>
  </si>
  <si>
    <t>Otu1074</t>
  </si>
  <si>
    <t>Otu1075</t>
  </si>
  <si>
    <t>Otu1076</t>
  </si>
  <si>
    <t>Otu1077</t>
  </si>
  <si>
    <t>Otu1078</t>
  </si>
  <si>
    <t>Otu1079</t>
  </si>
  <si>
    <t>Otu1080</t>
  </si>
  <si>
    <t>Otu1081</t>
  </si>
  <si>
    <t>Otu1082</t>
  </si>
  <si>
    <t>Otu1083</t>
  </si>
  <si>
    <t>Otu1084</t>
  </si>
  <si>
    <t>Otu1085</t>
  </si>
  <si>
    <t>Otu1086</t>
  </si>
  <si>
    <t>Otu1087</t>
  </si>
  <si>
    <t>Otu1088</t>
  </si>
  <si>
    <t>Otu1089</t>
  </si>
  <si>
    <t>Otu1090</t>
  </si>
  <si>
    <t>Otu1091</t>
  </si>
  <si>
    <t>Otu1092</t>
  </si>
  <si>
    <t>Otu1093</t>
  </si>
  <si>
    <t>Otu1094</t>
  </si>
  <si>
    <t>Otu1095</t>
  </si>
  <si>
    <t>Otu1096</t>
  </si>
  <si>
    <t>Otu1097</t>
  </si>
  <si>
    <t>Otu1098</t>
  </si>
  <si>
    <t>Otu1099</t>
  </si>
  <si>
    <t>Otu1100</t>
  </si>
  <si>
    <t>Otu1101</t>
  </si>
  <si>
    <t>Otu1102</t>
  </si>
  <si>
    <t>Otu1103</t>
  </si>
  <si>
    <t>Otu1104</t>
  </si>
  <si>
    <t>Otu1105</t>
  </si>
  <si>
    <t>Otu1106</t>
  </si>
  <si>
    <t>Otu1107</t>
  </si>
  <si>
    <t>Otu1108</t>
  </si>
  <si>
    <t>Otu1109</t>
  </si>
  <si>
    <t>Otu1110</t>
  </si>
  <si>
    <t>Otu1111</t>
  </si>
  <si>
    <t>Otu1112</t>
  </si>
  <si>
    <t>Otu1113</t>
  </si>
  <si>
    <t>Otu1114</t>
  </si>
  <si>
    <t>Otu1115</t>
  </si>
  <si>
    <t>Otu1116</t>
  </si>
  <si>
    <t>Otu1117</t>
  </si>
  <si>
    <t>Otu1118</t>
  </si>
  <si>
    <t>Otu1119</t>
  </si>
  <si>
    <t>Otu1120</t>
  </si>
  <si>
    <t>Otu1121</t>
  </si>
  <si>
    <t>Otu1122</t>
  </si>
  <si>
    <t>Otu1123</t>
  </si>
  <si>
    <t>Otu1124</t>
  </si>
  <si>
    <t>Otu1125</t>
  </si>
  <si>
    <t>Otu1126</t>
  </si>
  <si>
    <t>Otu1127</t>
  </si>
  <si>
    <t>Otu1128</t>
  </si>
  <si>
    <t>Otu1129</t>
  </si>
  <si>
    <t>Otu1130</t>
  </si>
  <si>
    <t>Otu1131</t>
  </si>
  <si>
    <t>Otu1132</t>
  </si>
  <si>
    <t>Otu1133</t>
  </si>
  <si>
    <t>Otu1134</t>
  </si>
  <si>
    <t>Otu1135</t>
  </si>
  <si>
    <t>Otu1136</t>
  </si>
  <si>
    <t>Otu1137</t>
  </si>
  <si>
    <t>Otu1138</t>
  </si>
  <si>
    <t>Otu1139</t>
  </si>
  <si>
    <t>Otu1140</t>
  </si>
  <si>
    <t>Otu1141</t>
  </si>
  <si>
    <t>Otu1142</t>
  </si>
  <si>
    <t>Otu1143</t>
  </si>
  <si>
    <t>Otu1144</t>
  </si>
  <si>
    <t>Otu1145</t>
  </si>
  <si>
    <t>Otu1146</t>
  </si>
  <si>
    <t>Otu1147</t>
  </si>
  <si>
    <t>Otu1148</t>
  </si>
  <si>
    <t>Otu1149</t>
  </si>
  <si>
    <t>Otu1150</t>
  </si>
  <si>
    <t>Otu1151</t>
  </si>
  <si>
    <t>Otu1152</t>
  </si>
  <si>
    <t>Otu1153</t>
  </si>
  <si>
    <t>Otu1154</t>
  </si>
  <si>
    <t>Otu1155</t>
  </si>
  <si>
    <t>Otu1156</t>
  </si>
  <si>
    <t>Otu1157</t>
  </si>
  <si>
    <t>Otu1158</t>
  </si>
  <si>
    <t>Otu1159</t>
  </si>
  <si>
    <t>Otu1160</t>
  </si>
  <si>
    <t>Otu1161</t>
  </si>
  <si>
    <t>Otu1162</t>
  </si>
  <si>
    <t>Otu1163</t>
  </si>
  <si>
    <t>Otu1164</t>
  </si>
  <si>
    <t>Otu1165</t>
  </si>
  <si>
    <t>Otu1166</t>
  </si>
  <si>
    <t>Otu1167</t>
  </si>
  <si>
    <t>Otu1168</t>
  </si>
  <si>
    <t>Otu1169</t>
  </si>
  <si>
    <t>Otu1170</t>
  </si>
  <si>
    <t>Otu1171</t>
  </si>
  <si>
    <t>Otu1172</t>
  </si>
  <si>
    <t>Otu1173</t>
  </si>
  <si>
    <t>Otu1174</t>
  </si>
  <si>
    <t>Otu1175</t>
  </si>
  <si>
    <t>Otu1176</t>
  </si>
  <si>
    <t>Otu1177</t>
  </si>
  <si>
    <t>Otu1178</t>
  </si>
  <si>
    <t>Otu1179</t>
  </si>
  <si>
    <t>Otu1180</t>
  </si>
  <si>
    <t>Otu1181</t>
  </si>
  <si>
    <t>Otu1182</t>
  </si>
  <si>
    <t>Otu1183</t>
  </si>
  <si>
    <t>Otu1184</t>
  </si>
  <si>
    <t>Otu1185</t>
  </si>
  <si>
    <t>Otu1186</t>
  </si>
  <si>
    <t>Otu1187</t>
  </si>
  <si>
    <t>Otu1188</t>
  </si>
  <si>
    <t>Otu1189</t>
  </si>
  <si>
    <t>Otu1190</t>
  </si>
  <si>
    <t>Otu1191</t>
  </si>
  <si>
    <t>Otu1192</t>
  </si>
  <si>
    <t>Otu1193</t>
  </si>
  <si>
    <t>Otu1194</t>
  </si>
  <si>
    <t>Otu1195</t>
  </si>
  <si>
    <t>Otu1196</t>
  </si>
  <si>
    <t>Otu1197</t>
  </si>
  <si>
    <t>Otu1198</t>
  </si>
  <si>
    <t>Otu1199</t>
  </si>
  <si>
    <t>Otu1200</t>
  </si>
  <si>
    <t>Otu1201</t>
  </si>
  <si>
    <t>Otu1202</t>
  </si>
  <si>
    <t>Otu1203</t>
  </si>
  <si>
    <t>Otu1204</t>
  </si>
  <si>
    <t>Otu1205</t>
  </si>
  <si>
    <t>Otu1206</t>
  </si>
  <si>
    <t>Otu1207</t>
  </si>
  <si>
    <t>Otu1208</t>
  </si>
  <si>
    <t>Otu1209</t>
  </si>
  <si>
    <t>Otu1210</t>
  </si>
  <si>
    <t>Otu1211</t>
  </si>
  <si>
    <t>Otu1212</t>
  </si>
  <si>
    <t>Otu1213</t>
  </si>
  <si>
    <t>Otu1214</t>
  </si>
  <si>
    <t>Otu1215</t>
  </si>
  <si>
    <t>Otu1216</t>
  </si>
  <si>
    <t>Otu1217</t>
  </si>
  <si>
    <t>Otu1218</t>
  </si>
  <si>
    <t>Otu1219</t>
  </si>
  <si>
    <t>Otu1220</t>
  </si>
  <si>
    <t>Otu1221</t>
  </si>
  <si>
    <t>Otu1222</t>
  </si>
  <si>
    <t>Otu1223</t>
  </si>
  <si>
    <t>Otu1224</t>
  </si>
  <si>
    <t>Otu1225</t>
  </si>
  <si>
    <t>Otu1226</t>
  </si>
  <si>
    <t>Otu1227</t>
  </si>
  <si>
    <t>Otu1228</t>
  </si>
  <si>
    <t>Otu1229</t>
  </si>
  <si>
    <t>Otu1230</t>
  </si>
  <si>
    <t>Otu1231</t>
  </si>
  <si>
    <t>Otu1232</t>
  </si>
  <si>
    <t>Otu1233</t>
  </si>
  <si>
    <t>Otu1234</t>
  </si>
  <si>
    <t>Otu1235</t>
  </si>
  <si>
    <t>Otu1236</t>
  </si>
  <si>
    <t>Otu1237</t>
  </si>
  <si>
    <t>Otu1238</t>
  </si>
  <si>
    <t>Otu1239</t>
  </si>
  <si>
    <t>Otu1240</t>
  </si>
  <si>
    <t>Otu1241</t>
  </si>
  <si>
    <t>Otu1242</t>
  </si>
  <si>
    <t>Otu1243</t>
  </si>
  <si>
    <t>Otu1244</t>
  </si>
  <si>
    <t>Otu1245</t>
  </si>
  <si>
    <t>Otu1246</t>
  </si>
  <si>
    <t>Otu1247</t>
  </si>
  <si>
    <t>Otu1248</t>
  </si>
  <si>
    <t>Otu1249</t>
  </si>
  <si>
    <t>Otu1250</t>
  </si>
  <si>
    <t>Otu1251</t>
  </si>
  <si>
    <t>Otu1252</t>
  </si>
  <si>
    <t>Otu1253</t>
  </si>
  <si>
    <t>Otu1254</t>
  </si>
  <si>
    <t>Otu1255</t>
  </si>
  <si>
    <t>Otu1256</t>
  </si>
  <si>
    <t>Otu1257</t>
  </si>
  <si>
    <t>Otu1258</t>
  </si>
  <si>
    <t>Otu1259</t>
  </si>
  <si>
    <t>Otu1260</t>
  </si>
  <si>
    <t>Otu1261</t>
  </si>
  <si>
    <t>Otu1262</t>
  </si>
  <si>
    <t>Otu1263</t>
  </si>
  <si>
    <t>Otu1264</t>
  </si>
  <si>
    <t>Otu1265</t>
  </si>
  <si>
    <t>Otu1266</t>
  </si>
  <si>
    <t>Otu1267</t>
  </si>
  <si>
    <t>Otu1268</t>
  </si>
  <si>
    <t>Otu1269</t>
  </si>
  <si>
    <t>Otu1270</t>
  </si>
  <si>
    <t>Otu1271</t>
  </si>
  <si>
    <t>Otu1272</t>
  </si>
  <si>
    <t>Otu1273</t>
  </si>
  <si>
    <t>Otu1274</t>
  </si>
  <si>
    <t>Otu1275</t>
  </si>
  <si>
    <t>Otu1276</t>
  </si>
  <si>
    <t>Otu1277</t>
  </si>
  <si>
    <t>Otu1278</t>
  </si>
  <si>
    <t>Otu1279</t>
  </si>
  <si>
    <t>Otu1280</t>
  </si>
  <si>
    <t>Otu1281</t>
  </si>
  <si>
    <t>Otu1282</t>
  </si>
  <si>
    <t>Otu1283</t>
  </si>
  <si>
    <t>Otu1284</t>
  </si>
  <si>
    <t>Otu1285</t>
  </si>
  <si>
    <t>Otu1286</t>
  </si>
  <si>
    <t>Otu1287</t>
  </si>
  <si>
    <t>Otu1288</t>
  </si>
  <si>
    <t>Otu1289</t>
  </si>
  <si>
    <t>Otu1290</t>
  </si>
  <si>
    <t>Otu1291</t>
  </si>
  <si>
    <t>Otu1292</t>
  </si>
  <si>
    <t>Otu1293</t>
  </si>
  <si>
    <t>Otu1294</t>
  </si>
  <si>
    <t>Otu1295</t>
  </si>
  <si>
    <t>Otu1296</t>
  </si>
  <si>
    <t>Otu1297</t>
  </si>
  <si>
    <t>Otu1298</t>
  </si>
  <si>
    <t>Otu1299</t>
  </si>
  <si>
    <t>Otu1300</t>
  </si>
  <si>
    <t>Otu1301</t>
  </si>
  <si>
    <t>Otu1302</t>
  </si>
  <si>
    <t>Otu1303</t>
  </si>
  <si>
    <t>Otu1304</t>
  </si>
  <si>
    <t>Otu1305</t>
  </si>
  <si>
    <t>Otu1306</t>
  </si>
  <si>
    <t>Otu1307</t>
  </si>
  <si>
    <t>Otu1308</t>
  </si>
  <si>
    <t>Otu1309</t>
  </si>
  <si>
    <t>Otu1310</t>
  </si>
  <si>
    <t>Otu1311</t>
  </si>
  <si>
    <t>Otu1312</t>
  </si>
  <si>
    <t>Otu1313</t>
  </si>
  <si>
    <t>Otu1314</t>
  </si>
  <si>
    <t>Otu1315</t>
  </si>
  <si>
    <t>Otu1316</t>
  </si>
  <si>
    <t>Otu1317</t>
  </si>
  <si>
    <t>Otu1318</t>
  </si>
  <si>
    <t>Otu1319</t>
  </si>
  <si>
    <t>Otu1320</t>
  </si>
  <si>
    <t>Otu1321</t>
  </si>
  <si>
    <t>Otu1322</t>
  </si>
  <si>
    <t>Otu1323</t>
  </si>
  <si>
    <t>Otu1324</t>
  </si>
  <si>
    <t>Otu1325</t>
  </si>
  <si>
    <t>Otu1326</t>
  </si>
  <si>
    <t>Otu1327</t>
  </si>
  <si>
    <t>Otu1328</t>
  </si>
  <si>
    <t>Otu1329</t>
  </si>
  <si>
    <t>Otu1330</t>
  </si>
  <si>
    <t>Otu1331</t>
  </si>
  <si>
    <t>Otu1332</t>
  </si>
  <si>
    <t>Otu1333</t>
  </si>
  <si>
    <t>Otu1334</t>
  </si>
  <si>
    <t>Otu1335</t>
  </si>
  <si>
    <t>Otu1336</t>
  </si>
  <si>
    <t>Otu1337</t>
  </si>
  <si>
    <t>Otu1338</t>
  </si>
  <si>
    <t>Otu1339</t>
  </si>
  <si>
    <t>Otu1340</t>
  </si>
  <si>
    <t>Otu1341</t>
  </si>
  <si>
    <t>Otu1342</t>
  </si>
  <si>
    <t>Otu1343</t>
  </si>
  <si>
    <t>Otu1344</t>
  </si>
  <si>
    <t>Otu1345</t>
  </si>
  <si>
    <t>Otu1346</t>
  </si>
  <si>
    <t>Otu1347</t>
  </si>
  <si>
    <t>Otu1348</t>
  </si>
  <si>
    <t>Otu1349</t>
  </si>
  <si>
    <t>Otu1350</t>
  </si>
  <si>
    <t>Otu1351</t>
  </si>
  <si>
    <t>Otu1352</t>
  </si>
  <si>
    <t>Otu1353</t>
  </si>
  <si>
    <t>Otu1354</t>
  </si>
  <si>
    <t>Otu1355</t>
  </si>
  <si>
    <t>Otu1356</t>
  </si>
  <si>
    <t>Otu1357</t>
  </si>
  <si>
    <t>Otu1358</t>
  </si>
  <si>
    <t>Otu1359</t>
  </si>
  <si>
    <t>Otu1360</t>
  </si>
  <si>
    <t>Otu1361</t>
  </si>
  <si>
    <t>Otu1362</t>
  </si>
  <si>
    <t>Otu1363</t>
  </si>
  <si>
    <t>Otu1364</t>
  </si>
  <si>
    <t>Otu1365</t>
  </si>
  <si>
    <t>Otu1366</t>
  </si>
  <si>
    <t>Otu1367</t>
  </si>
  <si>
    <t>Otu1368</t>
  </si>
  <si>
    <t>Otu1369</t>
  </si>
  <si>
    <t>Otu1370</t>
  </si>
  <si>
    <t>Otu1371</t>
  </si>
  <si>
    <t>Otu1372</t>
  </si>
  <si>
    <t>Otu1373</t>
  </si>
  <si>
    <t>Otu1374</t>
  </si>
  <si>
    <t>Otu1375</t>
  </si>
  <si>
    <t>Otu1376</t>
  </si>
  <si>
    <t>Otu1377</t>
  </si>
  <si>
    <t>Otu1378</t>
  </si>
  <si>
    <t>Otu1379</t>
  </si>
  <si>
    <t>Otu1380</t>
  </si>
  <si>
    <t>Otu1381</t>
  </si>
  <si>
    <t>Otu1382</t>
  </si>
  <si>
    <t>Otu1383</t>
  </si>
  <si>
    <t>Otu1384</t>
  </si>
  <si>
    <t>Otu1385</t>
  </si>
  <si>
    <t>Otu1386</t>
  </si>
  <si>
    <t>Otu1387</t>
  </si>
  <si>
    <t>Otu1388</t>
  </si>
  <si>
    <t>Otu1389</t>
  </si>
  <si>
    <t>Otu1390</t>
  </si>
  <si>
    <t>Otu1391</t>
  </si>
  <si>
    <t>Otu1392</t>
  </si>
  <si>
    <t>Otu1393</t>
  </si>
  <si>
    <t>Otu1394</t>
  </si>
  <si>
    <t>Otu1395</t>
  </si>
  <si>
    <t>Otu1396</t>
  </si>
  <si>
    <t>Otu1397</t>
  </si>
  <si>
    <t>Otu1398</t>
  </si>
  <si>
    <t>Otu1399</t>
  </si>
  <si>
    <t>Otu1400</t>
  </si>
  <si>
    <t>Otu1401</t>
  </si>
  <si>
    <t>Otu1402</t>
  </si>
  <si>
    <t>Otu1403</t>
  </si>
  <si>
    <t>Otu1404</t>
  </si>
  <si>
    <t>Otu1405</t>
  </si>
  <si>
    <t>Otu1406</t>
  </si>
  <si>
    <t>Otu1407</t>
  </si>
  <si>
    <t>Otu1408</t>
  </si>
  <si>
    <t>Otu1409</t>
  </si>
  <si>
    <t>Otu1410</t>
  </si>
  <si>
    <t>Otu1411</t>
  </si>
  <si>
    <t>Otu1412</t>
  </si>
  <si>
    <t>Otu1413</t>
  </si>
  <si>
    <t>Otu1414</t>
  </si>
  <si>
    <t>Otu1415</t>
  </si>
  <si>
    <t>Otu1416</t>
  </si>
  <si>
    <t>Otu1417</t>
  </si>
  <si>
    <t>Otu1418</t>
  </si>
  <si>
    <t>Otu1419</t>
  </si>
  <si>
    <t>Otu1420</t>
  </si>
  <si>
    <t>Otu1421</t>
  </si>
  <si>
    <t>Otu1422</t>
  </si>
  <si>
    <t>Otu1423</t>
  </si>
  <si>
    <t>Otu1424</t>
  </si>
  <si>
    <t>Otu1425</t>
  </si>
  <si>
    <t>Otu1426</t>
  </si>
  <si>
    <t>Otu1427</t>
  </si>
  <si>
    <t>Otu1428</t>
  </si>
  <si>
    <t>Otu1429</t>
  </si>
  <si>
    <t>Otu1430</t>
  </si>
  <si>
    <t>Otu1431</t>
  </si>
  <si>
    <t>Otu1432</t>
  </si>
  <si>
    <t>Otu1433</t>
  </si>
  <si>
    <t>Otu1434</t>
  </si>
  <si>
    <t>Otu1435</t>
  </si>
  <si>
    <t>Otu1436</t>
  </si>
  <si>
    <t>Otu1437</t>
  </si>
  <si>
    <t>Otu1438</t>
  </si>
  <si>
    <t>Otu1439</t>
  </si>
  <si>
    <t>Otu1440</t>
  </si>
  <si>
    <t>Otu1441</t>
  </si>
  <si>
    <t>Otu1442</t>
  </si>
  <si>
    <t>Otu1443</t>
  </si>
  <si>
    <t>Otu1444</t>
  </si>
  <si>
    <t>Otu1445</t>
  </si>
  <si>
    <t>Otu1446</t>
  </si>
  <si>
    <t>Otu1447</t>
  </si>
  <si>
    <t>Otu1448</t>
  </si>
  <si>
    <t>Otu1449</t>
  </si>
  <si>
    <t>Otu1450</t>
  </si>
  <si>
    <t>Otu1451</t>
  </si>
  <si>
    <t>Otu1452</t>
  </si>
  <si>
    <t>Otu1453</t>
  </si>
  <si>
    <t>Otu1454</t>
  </si>
  <si>
    <t>Otu1455</t>
  </si>
  <si>
    <t>Otu1456</t>
  </si>
  <si>
    <t>Otu1457</t>
  </si>
  <si>
    <t>Otu1458</t>
  </si>
  <si>
    <t>Otu1459</t>
  </si>
  <si>
    <t>Otu1460</t>
  </si>
  <si>
    <t>Otu1461</t>
  </si>
  <si>
    <t>Otu1462</t>
  </si>
  <si>
    <t>Otu1463</t>
  </si>
  <si>
    <t>Otu1464</t>
  </si>
  <si>
    <t>Otu1465</t>
  </si>
  <si>
    <t>Otu1466</t>
  </si>
  <si>
    <t>Otu1467</t>
  </si>
  <si>
    <t>Otu1468</t>
  </si>
  <si>
    <t>Otu1469</t>
  </si>
  <si>
    <t>Otu1470</t>
  </si>
  <si>
    <t>Otu1471</t>
  </si>
  <si>
    <t>Otu1472</t>
  </si>
  <si>
    <t>Otu1473</t>
  </si>
  <si>
    <t>Otu1474</t>
  </si>
  <si>
    <t>Otu1475</t>
  </si>
  <si>
    <t>Otu1476</t>
  </si>
  <si>
    <t>Otu1477</t>
  </si>
  <si>
    <t>Otu1478</t>
  </si>
  <si>
    <t>Otu1479</t>
  </si>
  <si>
    <t>Otu1480</t>
  </si>
  <si>
    <t>Otu1481</t>
  </si>
  <si>
    <t>Otu1482</t>
  </si>
  <si>
    <t>Otu1483</t>
  </si>
  <si>
    <t>Otu1484</t>
  </si>
  <si>
    <t>Otu1485</t>
  </si>
  <si>
    <t>Otu1486</t>
  </si>
  <si>
    <t>Otu1487</t>
  </si>
  <si>
    <t>Otu1488</t>
  </si>
  <si>
    <t>Otu1489</t>
  </si>
  <si>
    <t>Otu1490</t>
  </si>
  <si>
    <t>Otu1491</t>
  </si>
  <si>
    <t>Otu1492</t>
  </si>
  <si>
    <t>Otu1493</t>
  </si>
  <si>
    <t>Otu1494</t>
  </si>
  <si>
    <t>Otu1495</t>
  </si>
  <si>
    <t>Otu1496</t>
  </si>
  <si>
    <t>Otu1497</t>
  </si>
  <si>
    <t>Otu1498</t>
  </si>
  <si>
    <t>Otu1499</t>
  </si>
  <si>
    <t>Otu1500</t>
  </si>
  <si>
    <t>Otu1501</t>
  </si>
  <si>
    <t>Otu1502</t>
  </si>
  <si>
    <t>Otu1503</t>
  </si>
  <si>
    <t>Otu1504</t>
  </si>
  <si>
    <t>Otu1505</t>
  </si>
  <si>
    <t>Otu1506</t>
  </si>
  <si>
    <t>Otu1507</t>
  </si>
  <si>
    <t>Otu1508</t>
  </si>
  <si>
    <t>Otu1509</t>
  </si>
  <si>
    <t>Otu1510</t>
  </si>
  <si>
    <t>Otu1511</t>
  </si>
  <si>
    <t>Otu1512</t>
  </si>
  <si>
    <t>Otu1513</t>
  </si>
  <si>
    <t>Otu1514</t>
  </si>
  <si>
    <t>Otu1515</t>
  </si>
  <si>
    <t>Otu1516</t>
  </si>
  <si>
    <t>Otu1517</t>
  </si>
  <si>
    <t>Otu1518</t>
  </si>
  <si>
    <t>Otu1519</t>
  </si>
  <si>
    <t>Otu1520</t>
  </si>
  <si>
    <t>Otu1521</t>
  </si>
  <si>
    <t>Otu1522</t>
  </si>
  <si>
    <t>Otu1523</t>
  </si>
  <si>
    <t>Otu1524</t>
  </si>
  <si>
    <t>Otu1525</t>
  </si>
  <si>
    <t>Otu1526</t>
  </si>
  <si>
    <t>Otu1527</t>
  </si>
  <si>
    <t>Otu1528</t>
  </si>
  <si>
    <t>Otu1529</t>
  </si>
  <si>
    <t>Otu1530</t>
  </si>
  <si>
    <t>Otu1531</t>
  </si>
  <si>
    <t>Otu1532</t>
  </si>
  <si>
    <t>Otu1533</t>
  </si>
  <si>
    <t>Otu1534</t>
  </si>
  <si>
    <t>Otu1535</t>
  </si>
  <si>
    <t>Otu1536</t>
  </si>
  <si>
    <t>Otu1537</t>
  </si>
  <si>
    <t>Otu1538</t>
  </si>
  <si>
    <t>Otu1539</t>
  </si>
  <si>
    <t>Otu1540</t>
  </si>
  <si>
    <t>Otu1541</t>
  </si>
  <si>
    <t>Otu1542</t>
  </si>
  <si>
    <t>Otu1543</t>
  </si>
  <si>
    <t>Otu1544</t>
  </si>
  <si>
    <t>Otu1545</t>
  </si>
  <si>
    <t>Otu1546</t>
  </si>
  <si>
    <t>Otu1547</t>
  </si>
  <si>
    <t>Otu1548</t>
  </si>
  <si>
    <t>Otu1549</t>
  </si>
  <si>
    <t>Otu1550</t>
  </si>
  <si>
    <t>Otu1551</t>
  </si>
  <si>
    <t>Otu1552</t>
  </si>
  <si>
    <t>Otu1553</t>
  </si>
  <si>
    <t>Otu1554</t>
  </si>
  <si>
    <t>Otu1555</t>
  </si>
  <si>
    <t>Otu1556</t>
  </si>
  <si>
    <t>Otu1557</t>
  </si>
  <si>
    <t>Otu1558</t>
  </si>
  <si>
    <t>Otu1559</t>
  </si>
  <si>
    <t>Otu1560</t>
  </si>
  <si>
    <t>Otu1561</t>
  </si>
  <si>
    <t>Otu1562</t>
  </si>
  <si>
    <t>Otu1563</t>
  </si>
  <si>
    <t>Otu1564</t>
  </si>
  <si>
    <t>Otu1565</t>
  </si>
  <si>
    <t>Otu1566</t>
  </si>
  <si>
    <t>Otu1567</t>
  </si>
  <si>
    <t>Otu1568</t>
  </si>
  <si>
    <t>Otu1569</t>
  </si>
  <si>
    <t>Otu1570</t>
  </si>
  <si>
    <t>Otu1571</t>
  </si>
  <si>
    <t>Otu1572</t>
  </si>
  <si>
    <t>Otu1573</t>
  </si>
  <si>
    <t>Otu1574</t>
  </si>
  <si>
    <t>Otu1575</t>
  </si>
  <si>
    <t>Otu1576</t>
  </si>
  <si>
    <t>Otu1577</t>
  </si>
  <si>
    <t>Otu1578</t>
  </si>
  <si>
    <t>Otu1579</t>
  </si>
  <si>
    <t>Otu1580</t>
  </si>
  <si>
    <t>Otu1581</t>
  </si>
  <si>
    <t>Otu1582</t>
  </si>
  <si>
    <t>Otu1583</t>
  </si>
  <si>
    <t>Otu1584</t>
  </si>
  <si>
    <t>Otu1585</t>
  </si>
  <si>
    <t>Otu1586</t>
  </si>
  <si>
    <t>Otu1587</t>
  </si>
  <si>
    <t>Otu1588</t>
  </si>
  <si>
    <t>Otu1589</t>
  </si>
  <si>
    <t>Otu1590</t>
  </si>
  <si>
    <t>Otu1591</t>
  </si>
  <si>
    <t>Otu1592</t>
  </si>
  <si>
    <t>Otu1593</t>
  </si>
  <si>
    <t>Otu1594</t>
  </si>
  <si>
    <t>Otu1595</t>
  </si>
  <si>
    <t>Otu1596</t>
  </si>
  <si>
    <t>Otu1597</t>
  </si>
  <si>
    <t>Otu1598</t>
  </si>
  <si>
    <t>Otu1599</t>
  </si>
  <si>
    <t>Otu1600</t>
  </si>
  <si>
    <t>Otu1601</t>
  </si>
  <si>
    <t>Otu1602</t>
  </si>
  <si>
    <t>Otu1603</t>
  </si>
  <si>
    <t>Otu1604</t>
  </si>
  <si>
    <t>Otu1605</t>
  </si>
  <si>
    <t>Otu1606</t>
  </si>
  <si>
    <t>Otu1607</t>
  </si>
  <si>
    <t>Otu1608</t>
  </si>
  <si>
    <t>Otu1609</t>
  </si>
  <si>
    <t>Otu1610</t>
  </si>
  <si>
    <t>Otu1611</t>
  </si>
  <si>
    <t>Otu1612</t>
  </si>
  <si>
    <t>Otu1613</t>
  </si>
  <si>
    <t>Otu1614</t>
  </si>
  <si>
    <t>Otu1615</t>
  </si>
  <si>
    <t>Otu1616</t>
  </si>
  <si>
    <t>Otu1617</t>
  </si>
  <si>
    <t>Otu1618</t>
  </si>
  <si>
    <t>Otu1619</t>
  </si>
  <si>
    <t>Otu1620</t>
  </si>
  <si>
    <t>Otu1621</t>
  </si>
  <si>
    <t>Otu1622</t>
  </si>
  <si>
    <t>Otu1623</t>
  </si>
  <si>
    <t>Otu1624</t>
  </si>
  <si>
    <t>Otu1625</t>
  </si>
  <si>
    <t>Otu1626</t>
  </si>
  <si>
    <t>Otu1627</t>
  </si>
  <si>
    <t>Otu1628</t>
  </si>
  <si>
    <t>Otu1629</t>
  </si>
  <si>
    <t>Otu1630</t>
  </si>
  <si>
    <t>Otu1631</t>
  </si>
  <si>
    <t>Otu1632</t>
  </si>
  <si>
    <t>Otu1633</t>
  </si>
  <si>
    <t>Otu1634</t>
  </si>
  <si>
    <t>Otu1635</t>
  </si>
  <si>
    <t>Otu1636</t>
  </si>
  <si>
    <t>Otu1637</t>
  </si>
  <si>
    <t>Otu1638</t>
  </si>
  <si>
    <t>Otu1639</t>
  </si>
  <si>
    <t>Otu1640</t>
  </si>
  <si>
    <t>Otu1641</t>
  </si>
  <si>
    <t>Otu1642</t>
  </si>
  <si>
    <t>Otu1643</t>
  </si>
  <si>
    <t>Otu1644</t>
  </si>
  <si>
    <t>Otu1645</t>
  </si>
  <si>
    <t>Otu1646</t>
  </si>
  <si>
    <t>Otu1647</t>
  </si>
  <si>
    <t>Otu1648</t>
  </si>
  <si>
    <t>Otu1649</t>
  </si>
  <si>
    <t>Otu1650</t>
  </si>
  <si>
    <t>Otu1651</t>
  </si>
  <si>
    <t>Otu1652</t>
  </si>
  <si>
    <t>Otu1653</t>
  </si>
  <si>
    <t>Phyla</t>
  </si>
  <si>
    <t>Family</t>
  </si>
  <si>
    <t>Genus</t>
  </si>
  <si>
    <t>Species</t>
  </si>
  <si>
    <t>Sample</t>
  </si>
  <si>
    <t>AACGCTGGCGGCGTGCTTAACACATGCAAGTCGAACGAAAATACCAAGCTTGCTTGGTTGATTAGTGGCGAACGGGTGAGTAACACGTGAGTAACCTGCCCCTTACTTTCCTGGATAACTGCTCGAAAGGGTAGCTAATACGGGATATTCTGACCAGCCTGCATGGGTTGGTTTGGAAAGGTTATTTTTTTTCTGGTAAGGGATGGGCTCGCGGCCTATCAGCTTGTTGGTGGGGTGATGGCCTACCAAGGCTTTGACGGGTAGCCGGCCTGAGAGGGTGGACGGTCACACTGGGACTGAGATACGGCCCAGACTCCTACGGGAGGCAGCAGTGGGGAATATTGCACAATGGGCGCAAGCCTGATGCAGCGACGCCGCGTGAGGGATGAAGGCCTTCGGGTTGTAAACCTCTTTCGTCAGGGAACAAGGCACTGTCTTTTGGTGGTGTTGAGGGTACCTGGATAAGAAGCGCCGGCTAACTACGTG</t>
  </si>
  <si>
    <t>AACGCTGGCGGCGCGCCTAACACATGCAAGTCGAACGGCCGGACCCCCCCGGGGGCGAGGCAGTGGCGAACGGCTGAGTAACACGTGGGCAACCTGCCCCCCTCCCCGGGACAGCCTCGGGAAACCGTGGGTGATACCGGATGGGCCGCCCCCCCGCATGGGGGGGGCGGGAAAGCTCCGGCGGGGGGGGATGGGCCCGCGGCCTGTTAGCCAGTTGGCGGGGCAACGGCCCACCAAGGCGATCATGGGTAGCTGGGTTGAGAGACCGACCAGCCAGATTGGGACTGAGACACGGCCCAGACTCCTACGGGAGGCAGCAGTGGGGAATCTTGCGCAATGGGCGGAAGCCTGACGCAGCGACGCCGCGTGCGGGAGGGAGGCCCTCGGGTCGTAAACCGCTTTCAGCAGGGACGAGGCCGCGAGGTGACGGTACCTGCAGAAGAAGCCCCGGCTAACTACGTG</t>
  </si>
  <si>
    <t>AACGCTGGCGGCATGCCTTACACATGCAAGTCGAACGGTAACAGGTCTTCGGACGCTGACGAGTGGCGAACGGGTGAGTAATACATCGGAACGTGCCCAGTCGTGGGGGATAACTACTCGAAAGAGTAGCTAATACCGCATACGATCTGAGGATGAAAGCGGGGGACCTTCGGGCCTCGCGCGATTGGAGCGGCCGATGGCAGATTAGGTAGTTGGTGGGATAAAAGCTTACCAAGCCGACGATCTGTAGCTGGTCTGAGAGGACGACCAGCCACACTGGGACTGAGACACGGCCCAGACTCCTACGGGAGGCAGCAGTGGGGAATTTTGGACAATGGGCGAAAGCCTGATCCAGCAATGCCGCGTGCAGGATGAAGGCCTTCGGGTTGTAAACTGCTTTTGTACGGAACGAAAAAGCTTCTCCTAATACGAGAGGCCCATGACGGTACCGTAAGAATAAGCACCGGCTAACTACGTG</t>
  </si>
  <si>
    <t>AACGCTGGCGGCGTGCCTAATACATGCAAGTCGAACGCTTCTTTTTCCACCGGAGCTTGCTCCACCGGAAAAAGAGGAGTGGCGAACGGGTGAGTAACACGTGGGTAACCTGCCCATCAGAAGGGGATAACACTTGGAAACAGGTGCTAATACCGTATAACAATCAAAAGCGCATGGTTTTGATTTGAACGGCGCTTTGGGGTGTCGCTGATGGATGGACCCGCGGTGCATTAGCTAGTTGGTGAGGTAACGGCTCACCAAGGCCACGATGCATAGCCGACCTGAGAGGGTGATCGGCCACATTGGGACTGAGACACGGCCCAAACTCCTATGGGAGGCAGCAGTAGGGAATGTTCGGCAATGGACGAAAGTCTGACCGAGCAACGCCGCGTGAGTGAAGAAGGTTTTCGGATCGTAAAACCCTGTTGTTAGAGAAGAACAAGGATGAGAGTAACTGTTCATCCCTTGACGGTATCTAACCAGAAAGCCACGGCTAACTACGTG</t>
  </si>
  <si>
    <t>AACGCTGGCGGCGTGCTTAACACATGCAAGTCGAACGGAGCGAATGAAAGCTTGCTTTTATGAGCTTAGTGGCAAACGGGTGAGTAACACGTAGACAACCTGCCGATCAGATGGGGACAACATTCCGAAAGGAATGCTAATACCGAATGAGGTGTAGGGGAGGCATCTCCCCTACATGAAAGATGGCCTCTATATATAAGCTATCACTGATCGATGGGTCTGCGTCTGATTAGCTAGTAGGTAAGGTAACGGCTTACCTAGGCGACGATCAGTAGCCGGTCTGAGAGGATGAACGGCCACATTGGGACTGAGACACGGCCCAGACTCCTACGGGAGGCAGCAGTGGGGAATCTTCCGCAATGGGCGCAAGCCTGACGGAGCAACGCCGCGTGAGTGAAGAAGGTCTTCGGATCGTAAAGCTCTGTTGAAGGGGACGAACGTGCATAGGATGAATAAGCCTGTGTAATGACGGTACCTTTTGAGGAAGCCACGGCTAACTACGTG</t>
  </si>
  <si>
    <t>AACGCTGGCGGCGTGCTTAACACATGCAAGTCGAACGGAGCGAATGAAAGCTTGCTTTTATGAGCTTAGTGGCAAACGGGTGAGTAACACGTAGACAACCTGCCGATCAGATGGGGACAACATTCCGAAAGGAATGCTAATACCGAATGGCGTGTAGGGGAGGCATCTTCCCTACATGAAAGATGGCCTCTATATATAAGCTATCACTGATCGATGGGTCTGCGTCTGATTAGCTAGTAGGTAAGGTAACGGCTTACCTAGGCGACGATCAGTAGCCGGTCTGAGAGGATGAACGGCCACATTGGGACTGAGACACGGCCCAGACTCCTACGGGAGGCAGCAGTGGGGAATCTTCCGCAATGGGCGCAAGCCTGACGGAGCAACGCCGCGTGAGTGAAGAAGGTCTTCGGATCGTAAAGCTCTGTTGAAGGGGACGAACGTACGCAGTGCGAATAGTGCTGTGTAATGACGGTACCTTTTGAGGAAGCCACGGCTAACTACGTG</t>
  </si>
  <si>
    <t>AACGCTGGCTACAGGCTTAACACATGCAAGTCGAGGGGAAACGACGGGGAAGCTTGCTTCCCCGGGCGTCGACCGGCGCACGGGTGAGTAACGCGTATCCAACCTGCCTCTGACTGAGGGATAACCCGTCGAAAGTCGGCCTAATACCTCATGGCATCGTCTGCGGGCATCCAACGACGATTAAAGATTTCATCGGTCAGGGATGGGGATGCGTCTGATTAGCTTGTTGGCGGGGTAACGGCCCACCAAGGCTACGATCAGTAGGGGTTCTGAGAGGAAGGTCCCCCACATTGGAACTGAGACACGGTCCAAACCCCTACGGGAGGCAGCAGTGAGGAATATTGGTCAATGGGCGAGAGCCTGAACCAGCCAAGTAGCGTGCAGGATGACGGCCCTATGGGTTGTAAACTGCTTTTATGCGGGGATAAAGTGAGGGACGTGTCCCTCATTGCAGGTACCGCATGAATAAGGACCGGCTAATTCCGTG</t>
  </si>
  <si>
    <t>AACGCTAGCTACAGGCTTAACACATGCAAGTCGAGGGGAAACGATGAGAGAGCTTGCTCTTTCAGGCGTCGACCGGCGCACGGGTGAGTAACGCGTATCCAACCTGCCCATTACAGGGGAATAACCTTGCGAAAGTAAGACTAATGCCCCATGGTATTCTCAGCAGACATCTAATGAGGATTAAAGATTTATCGGTAATGGATGGGGATGCGTCTGATTAGCTTGTTGGCGGGGTAACGGCCCACCAAGGCGACGATCAGTAGGGGTTCTGAGAGGAAGGTCCCCCACATTGGAACTGAGACACGGTTCAAACTCCTACGGGAGGCAGCAGTGAGGAATATTGGTCAATGGGCGAGAGCCTGAACCAGCCAAGTAGCGTGCAGGAAGACGGCCCTATGGGTTGTAAACTGCTTTTATAGGGGAATAAAGTGATCTACGTGTAGTTTATTGTATGTACCCTATGAATAAGGACCGGCTAATTCCGTG</t>
  </si>
  <si>
    <t>AACGCTAGCGACAGGCTTAACACATGCAAGTCGAGGGGCAGCGAGCGGGTAGCGATACCCGCGTCGGCGACCGGCGCACTGGTGAGTAACACGTATGCAACCTGCCCTCCGCAGGGGAATAAACCGGGGAAATCTGGTCTAATGCCCCATAGTCCCCGGGTCCGCATGGGCCCGGGGGGAAAGATCCGTCGGCGGGGGATGGGCATGCGGCGCATTAGCTTGTTGGCGGGGCAGCGGCCCACCAAGGCGACGATGCGTAGGGGTTCTGAGAGGAAGGTCCCCCACACTGGTACTGAGACACGGACCAGACTCCTACGGGAGGCAGCAGTGAGGAATATTGGTCAATGGGCGGGAGCCTGAACCAGCCAAGTCGCGTGAGGGATGACGGTCCTACGGATTGTAAACCTCTTTAGCCGGGGAGTAACGTGTCCCACGCGTGGGGCAGTGAGAGTACCCGGAGAATAAGCATCGGCTAACTCCGTG</t>
  </si>
  <si>
    <t>AACGCTGGCGGCGTGCTTAACACATGCAAGTCGAACGGACAGACAGAGAGCTTGCTCTCTTGAAGTTAGTGGCGAACGGGTGAGTAACGCGTAATCAACCTGCCCTTCAGAGGGGGATAACAACGGGAAACCGTTGCTAATACCGCGTACGATTCATAGACGGCATCGTTTGTGAATGAAAGGTGGCCTCTATTTATAAGCTATCGCTGAAGGAGGGGATTGCGTCTGATTAGCTAGTTGGAGGGGTAACGGCCCACCAAGGCAATGATCAGTAGCCGGTCTGAGAGGATGAACGGCCACATTGGGACTGAGACACGGCCCAAACTCCTACGGGAGGCAGCAGTGGGGAATCTTCCGCAATGGACGAAAGTCTGACGGAGCAACGCCGCGTGAGTGATGAAGGTCTTCGGATTGTAAAGCTCTGTTAATCGGGACGAAAGGGTTCTGTGTGAATAATGCAGAAAAGTGACGGTACCGGAATAGAAAGCCACGGCTAACTACGTG</t>
  </si>
  <si>
    <t>AACGCTGGCGGCGTGCTTAACACATGCAAGTCGAACGGGCCTTGCTCCTTTTTGGGGGTGGGGTTAGTGGCGAACGGGTGAGTAACACGTGAGTAACCTGCCCCTCACTTCTGGATAACCGCTTGAAAGGGTGGCTAATACGGGGTGTTCTGGCCTGCTCGCATGGGTGGGTTTGGAAAGATTCGACCGGTTTTGGTTGTTTTGGTGGGGGATGGGCTCGCGGCCTATCAGCTTGTTGGTGGGGTGATGGCCTGCCAAGGCTTTGACGGGTAGCCGGCCTGAGAGGGTGGGCGGTCACACTGGGACTGAGACACGGCCCAGACTCCTACGGGAGGCAGCAGTGGGGAATATTGCACAATGGGCGCAAGCCTGATGCAGCGACGCCGCGTGAGGGATGGAGGCCTTCGGGTTGTGAACCTCTTTCGCCAGTGAAGAAGGTCCTGCTCTTTGTGGTGGGGTTGACGGTAGCTGGGTTAATGAAGCGCCGGCTAACTACGTG</t>
  </si>
  <si>
    <t>AACGCTGGCGGCGTGCCTAACACATGCAAGTCGAGCGAGGAGCTAGCGACTGACACTTCGGTAGAGGGAGCTAGTGGAGAGCGGCGGACGGGTGAGTAACGCGTAGGCAACCTGCCCTTCACCCAGGGACAGCCTCCGGAAACGGGGATTAATACCTGATGACCCGGTAGTGACACATGTCACCATCGGCAAAGATTTATTGGTGAGGGATGGGCCTGCGTCTGATTAGTTAGTTGGTGAGGTAACGGCTCACCAAGGCGACGATCAGTAGCCGACCTGAGAGGGTGACCGGCCACATTGGAACTGAGACACGGTCCAGACTCCTGCGGGAGGCAGCAGTGGGGAATATTGCACAATGGGCGAAAGCCTGATGCAGCAACGCCGCGTGAAGGATGAAGGTCCTTGGATTGTAAACTTCTGTCCATAGGGAAGAAACAAATGACGGTACCTATGGAGGAAGCCCCGGCTAACTACGTG</t>
  </si>
  <si>
    <t>AACGCTAGCGGCAGGCCTAACACATGCAAGTCGAGGGGGAAGTTACTTTCGGGTAACAGAGACCGGCGTACGGGTGCGTAACGCGTATACAATCTGCCTTTCACTGGGGGATAGCCCGAAGAAATTTGGATTAATACCCCATAGTATAGTAGTGTGGCATCACACGACTATTAAAGCCTTGGTGGTGAAAGATGAGTATGCGTTCTATTAGCTAGTTGGAGAGGTAACGGCTCCCCAAGGCGATGATAGATAGGGGTTCTGAGAGGGATGTCCCCCACACTGGTACTGAGATACGGACCAGACTCCTACGGGAGGCAGCAGTGAGGAATATTGGACAATGGTCGGAAGACTGATCCAGCCATGCCGCGTGCAGGATGACGGCCTTATGGGTTGTAAACTGCTTTTGTAAGGGAAGAATAAGGAGTACGTGTACTTTGATGACGGTACCTTACGAATAAGCATCGGCTAACTCCGTG</t>
  </si>
  <si>
    <t>AACGCTGGCGGCGTGCTTAACACATGCAAGTCGAACGGAAAGGCCCGCCACCTTGGTGGTGGGTACTCGAGTGGCGAACGGGTGAGTAACACGTGGGTGATCTGCCCCGCACTGTGGGATAAGCCTGGGAAACTGGGTCTAATACCACATACGACCACACTGTAGAGAGTGTGGTGGAAAGCTTTATTGCGGTGTGGGATGAGCCCGCGGCCTATCAGCTTGTTGGTGGGGTAATGGCCTACCAAGGCGGCGACGGGTAGCCGGCCTGAGAGGGTGGACGGCCACATTGGGACTGAGACACGGCCCAGACTCCTACGGGAGGCAGCAGTGGGGAATATTGCACAATGGGCGCAAGCCTGATGCAGCGACGCCGCGTGGGGGATGACGGCCTTCGGGTTGTAAACTCCTTTCGCCCGGGACGAAGCCCACCTGGTGGGTGACGGTACCGTGGAGAAGAAGCACCGGCTAACTACGTG</t>
  </si>
  <si>
    <t>AACGCTGACAGAATGCTTAACACATGCAAGTCAACTTGAATTTGGGTTTTTAACTTAGGTTTGGGTGGCGGACGGGTGAGTAACGCGTAAAGAACTTGCCTCACAGCTAGGGACAACATTTGGAAACGAATGCTAATACCTAATATTATGATTTTAAGGCATCTTAGAATTATGAAAGCTATAAGCACTGTGAGAGAGCTTTGCGTCCCATTAGCTAGTTGGAGAGGTAACAGCTCACCAAGGCGATGATGGGTAGCCGGCCTGAGAGGGTGAACGGCCACAAGGGGACTGAGACACGGCCCTTACTCCTACGGGAGGCAGCAGTGGGGAATATTGGACAATGGACCGAGAGTCTGATCCAGCAATTCTGTGTGCACGATGAAGTTTTTCGGAATGTAAAGTGCTTTCAGTTGGGAAGAAATAAATGACGGTACCAACAGAAGAAGTGACGGCTAAATACGTG</t>
  </si>
  <si>
    <t>AACGCTGGCGGCGTGCTTAACACATGCAAGTCGAACGGTGAAGCGCCTTCCTTTTTGGTGGGTGTGGATGAGTGGCGAACGGGTGAGTAACACGTGAGTAACCTGCCCCCTTCTTCTGGATAACCGCATGAAAGTGTGGCTAATACGGGATATTCTGGGTCTGTCGCATGATGGGTCCGGGAAAGATATTGCTTCGGTGGGGGATGGGCTCGCGGCCTATCAGCTTGTTGGTGGGGTGATGGCCTACCAAGGCGGTGACGGGTAGCCGGCCTGAGAGGGTGGACGGTCACACTGGGACTGAGACACGGCCCAGACTCCTACGGGAGGCAGCAGTGGGGAATATTGCACAATGGGCGCAAGCCTGATGCAGCGACGCCGCGTGAGGGATGGAGGCCTTCGGGTTGTGAACCTCTTTCGCCAGTGAAGCAGGCCTGCCTCGTTTGTGGGTGGGTTGACGGTAGCTGGATAAGAAGCGCCGGCTAACTACGTG</t>
  </si>
  <si>
    <t>AACGCTGGCGGCGTGCCTAATACATGCAAGTAGAACGCTGAAGCTTGGTGCTTGCACCGAGCGGATGAGTTGCGAACGGGTGAGTAACGCGTAGGTAACCTGCCTGGTAGCGGGGGATAACTATTGGAAACGATAGCTAATACCGCATAACAGTCGACATTGCATGATGTTGATTTGAAAGGGGCAATTGCTCCACTACCAGATGGACCTGCGTTGTATTAGCTAGTTGGTGAGGTAACGGCTCACCAAGGCGACGATACATAGCCGACCTGAGAGGGTGATCGGCCACACTGGGACTGAGACACGGCCCAGACTCCTACGGGAGGCAGCAGTAGGGAATCTTCGGCAATGGACGGAAGTCTGACCGAGCAACGCCGCGTGAGTGAAGAAGGTTTTCGGATCGTAAAGCTCTGTTGTAAGAGAAGAACGAGTGTGAGAGTGGAAAGTTCACACTGTGACGGTAACTTACCAGAAAGGGACGGCTAACTACGTG</t>
  </si>
  <si>
    <t>AACGCTGGCGGCGTGCTTAACACATGCAAGTCGAGCGAGAAGTTTTGAAAAGATTCTTCGGATGAAATTTAAAATGGAAAGCGGCGGACGGGTGAGTAACGCGTAGGCAGCCTGCCCCATACAAAGGGATAGCATTTGGAAACGAATATTAATACCTTATGAAACTTAACTAGTGCATGCTAGGTAGGTCAAAGATTTATCGGTATGGGATGGGCCTGCGTCTGATTAGCTAGTTGGTGAGGTAACGGCTCACCAAGGCGACGATCAGTAGCCGACCTGAGAGGGTGAACGGCCACATTGGAACTGAGACACGGTCCAAACTCCTACGGGAGGCAGCAGTGGGGAATATTGCACAATGGGGGAAACCCTGATGCAGCAACGCCGCGTGAACGATGAAGGCCTTTGGGTCGTAAAGTTCTGTTCTAGGTGATGAAAACTGACAGTAACCTAGGAGAAAGCCCCGGCTAACTCCGTG</t>
  </si>
  <si>
    <t>AACGCTAGCTATAGGCTTAACACATGCAAGTCGAGGGGAAACGGCATTATGTGCTTGCACATTTTGGACGTCGACCGGCGCACGGGTGAGTATCGCGTATCCAACCTTCCCTCCACTCGGGGATACCCCGTTGAAAGACGGCCTAATACCCGATGTTGTCCACATATGGCATCTGACGTGGACCAAAGATTCATCGGTGGAGGATGGGGATGCGTCTGATTAGCTTGTTGGTGCGGGTAACGGCCCACCAAGGCTACGATCAGTAGGGGTTCTGAGAGGAAGGTCCCCCACATTGGGACTGAGACACGGTCCAAACTCCTACGGGAGGCAGCAGTGAGGAATATTGGTCAATGGACGGAAGTCTGAACCAGCCAAGTAGCGTGCAGGATTGACGGCCCTATGGGTTGTAAACTGCTTTTATTGGGGAGTAAAGTTGGGCACGCGTGCCTTTTTGCATTTACCCTTCGAATAAGGACCGGCTAATTCCGTG</t>
  </si>
  <si>
    <t>AACGCTAGCTACAGGCTTAACACATGCAAGTCGAGGGGAAACGGCATTTAGTGCTTGCACCGAATGGACGTCGACCGGCGCACGGGTGAGTAACGCGTATCCAACCTTCCCACAACTAAGGGATAACCTGCCGAAAGGCAGACTAATACCTTATGTAATCCTTTGATGGCATCAGATAAGGATAAAAGATTTATCGGTTATGGATGGGGATGCGTCTGATTAGCTTGTTGGCGGGGTAACGGCCCACCAAGGCAACGATCAGTAGGGGTTCTGAGAGGAAGGTCCCCCACATTGGAACTGAGACACGGTCCAAACTCCTACGGGAGGCAGCAGTGAGGAATATTGGTCAATGGACGGAAGTCTGAACCAGCCAAGTAGCGTGCAGGAAGACGGCCCTATGGGTTGTAAACTGCTTTTGTATGGGGATAAAGTCAATCACGTGTGATTGTTTGCAGGTACCATACGAATAAGGACCGGCTAATTCCGTG</t>
  </si>
  <si>
    <t>AACGCTGGCGGCGTGCTTAACACATGCAAGTCGAACGGAGCGAATGAAAGCTTGCTTTTATGAGCTTAGTGGCAAACGGGTGAGTAACACGTAGACAACCTGCCGACAGGATGGGGACAACATTCCGAAAGGAATGCTAATACCGAATGAAGTCGAGGGAGGGCATCCTCTCTCGATGAAAGATGGCCTCTTTTTATGCTATCACCTGTCGATGGGTCTGCGTCTGATTAGCTGGTTGGTGAGGTAACGGCTCACCAAGGCGACGATCAGTAGCCGGTCTGAGAGGATGAACGGCCACATTGGGACTGAGACACGGCCCAGACTCCTACGGGAGGCAGCAGTGGGGAATCTTCCGCAATGGGCGCAAGCCTGACGGAGCAACGCCGCGTGAGTGAAGAAGGTCTTCGGATCGTAAAGCTCTGTTGACGGGGACGAACGTGCGAAGGGTGAATAATCCTTTGCAATGACGGTACCTGTCGAGGAAGCCACGGCTAACTACGTG</t>
  </si>
  <si>
    <t>AACGCTGACAGAATGCTTAACACATGCAAGTCAACTTGAATTTGGGTTTTTAACTTAGATTTGGGTGGCGGACGGGTGAGTAACGCGTAAAGAACTTGCCTCACAGCTAGGGTCAACATTTAGAAATGAATGCTAATACCTAATATTATGATTTTAAGGCATCTTAGAATTATGAAAGCTATAAGCACTGTGAGAGAGCTTTGCGTCCCATTAGCTAGTTGGAGAGGTAGCAGCTCACCAAGGCGATGATGGGTAGCCGGCCTGAGAGGGTGAACGGCCACAAGGGGACTGAGACACGGCCCTTACTCCTACGGGAGGCAGCAGTGGGGAATATTGGACAATGGACCGAGAGTCTGATCCAGCAATTCTGTGTGCACGATGAAGTTTTTCGGAATGTAAAGTGCTTTCAGTTGGGAAGAAAGAAATGACGGTACCAACAGAAGAAGTGACGGCTAAATACGTG</t>
  </si>
  <si>
    <t>AACGCTGGCGGCGTGCTTAACACATGCAAGTCGAACGTGATTTTTATGGAAAGCCCTTCGGGGATGGAAATGAAATGAAAGTGGCGAACGGGTGAGTAACACGTGAGCAACCTACCTTACACAGGGGGATAGCCGTTGGAAACGACGATTAATACCGCATGAGACCACTAAGACACATGTTTTGGAGGTAAAAGATTTATCGGTGTAAGATGGGCTCGCGTCTGATTAGCTAGTTGGAAGGGTAAAGGCCTACCAAGGCAACGATCAGTAGCCGGTCTGAGAGGATGAACGGCCACATTGGAACTGAGACACGGTCCAAACTCCTACGGGAGGCAGCAGTGGGGAATATTGCACAATGGGGGGAACCCTGATGCAGCGACGCCGCGTGAGCGAAGAAGGTTTTCGAATCGTAAAGCTCTGTCCTATGAGAAGATAATGACGGTATCATAGGAGGAAGCCCCGGCTAAATACGTG</t>
  </si>
  <si>
    <t>AACGCTAGCGATAGGCTTAACACATGCAAGTCGAGGGGCAGCATGATCTTAGCTTGCTAAGGTTGATGGCGACCGGCGCACGGGTGCGTAACGCGTATGCAACTTGCCTTACAGAGGGGGATAACCCGTTGAAAGACGGACTAAAACCGCATACACTTGTATTATTGCATGATATTACAAGGAAATATTTATAGCTGTAAGATAGGCATGCGTCCCATTAGCTAGTTGGTGAGGTAACGGCTCACCAAGGCGACGATGGGTAGGGGAACTGAGAGGTTTATCCCCCACACTGGTACTGAGACACGGACCAGACTCCTACGGGAGGCAGCAGTGAGGAATATTGGTCAATGGGCGAGAGCCTGAACCAGCCAAGTCGCGTGAAGGAAGACAGTCCTAAGGATTGTAAACTTCTTTTATACGGGAATAACGGGCGATACGAGTATTGCATTGAATGTACCGTAAGAATAAGCATCGGCTAACTCCGTG</t>
  </si>
  <si>
    <t>AACGCTGGCGGCGTGCTTAACACATGCAAGTCGAACGAAGCATTTAATTGGAAGTTTACGGATGGAAGAATAGATGACTTAGTGGCGGACGGGTGAGTAACGCGTGGATAACCTGCCTTATACAGGGGGATAACGGAGAGAAATTTCCGCTAAGACCGCATAAGACCACAGCAGCGCATGCTGCGGGGGTAAAATATTAATAGGTATAAGATGGATCCGCGTCCGATTAGCTGGTTGGCGGGGTAGAGGCCCACCAAGGCGACGATCGGTAGCCGGCCTGAGAGGGTGAACGGCCACATTGGGACTGAGACACGGCCCAAACTCCTACGGGAGGCAGCAGTGGGGAATATTGGACAATGGGGGGAACCCTGATCCAGCGACGCCGCGTGAGTGAAGAAGTATTTCGGTATGTAAAGCTCTATCAGCAGGGAAGAAAATGACGGTACCTGACTAAGAAGCCCCGGCTAACTACGTG</t>
  </si>
  <si>
    <t>AACGCTGGCGGCGTGCTTAACACATGCAAGTCGAACGGGATGATTTAAGAGCTTGCTCTTGGAGAATCTAGTGGCAAACGGGTGAGTAACACGTAGACAACCTGCCGACAGGATGGGGACAACATTCCGAAAGGAATGCTAATACCGAATGAAGCGGAGGAGAGGCATCTCTCCTCCGTGAAAGATGGCCTCTGAACATGCTATCACCTGTCGATGGGTCTGCGTCTGATTAGCTGGTTGGTGAGGTAACGGCTCACCAAGGCGACGATCAGTAGCCGGTCTGAGAGGATGAACGGCCACATTGGGACTGAGACACGGCCCAGACTCCTACGGGAGGCAGCAGTGGGGAATCTTCCGCAATGGGCGCAAGCCTGACGGAGCAACGCCGCGTGAGTGAAGAAGGTCTTCGGATCGTAAAGCTCTGTTGACGGGGACGAACGTGCGAGAGGTGAATAATCTCTTGCAATGACGGTACCTGTCGAGGAAGCCACGGCTAACTACGTG</t>
  </si>
  <si>
    <t>AACGCTAGCTATAGGCTTAACACATGCAAGTCGAGGGGAAACGGCATTATGTGCTTGCACATTCTGGACGTCGACCGGCGCACGGGTGAGTACCGCGTATCCAACCTTCCCTCCACTCGGGGATACCCCGTTGAAAGACGGTCTAATACCCGATGTTGTCCACATATGGCATCTGACGTGGACCAAAGGCTCATCGGTGGAGGATGGGGATGCGTCTGATTAGCTTGTTGGTGCGGGTAACGGCCCACCAAGGCGACGATCAGTAGGGGTTCTGAGAGGAAGGTCCCCCACATTGGAACTGAGACACGGTCCAAACTCCTACGGGAGGCAGCAGTGAGGAATATTGGTCAATGGACGGAAGTCTGAACCAGCCAAGTAGCGTGCAGGATTGACGGCCCTATGGGTTGTAAACTGCTTTTGTTGGGGAGTAAAGTGAGGCACGCGTGCCTTTTTGCATTTACCCTTCGAATAAGGACCGGCTAATTCCGTG</t>
  </si>
  <si>
    <t>AACGCTGGCGGCGTGCCTAATACATGCAAGTCGAGCGAGCGGAACTAACAGATTTACTTCGGTAATGACGTTAGGAAAGCGAGCGGCGGATGGGTGAGTAACACGTGGGGAACCTGCCCCATAGTCTGGGATACCACTTGGAAACAGGTGCTAATACCGGATAAGAAAGCAGATCGCATGATCAGCTTTTAAAAGGCGGCGTAAGCTGTCGCTATGGGATGGCCCCGCGGTGCATTAGCTAGTTGGTAAGGTAAAGGCTTACCAAGGCGATGATGCATAGCCGAGTTGAGAGACTGATCGGCCACATTGGGACTGAGACACGGCCCAAACTCCTACGGGAGGCAGCAGTAGGGAATCTTCCACAATGGACGCAAGTCTGATGGAGCAACGCCGCGTGAGTGAAGAAGGTTTTCGGATCGTAAAGCTCTGTTGTTGGTGAAGAAGGATAGAGGTAGTAACTGGCCTCTATTTGACGGTAATTACTTAGAAAGTCACGGCTAACTACGTG</t>
  </si>
  <si>
    <t>AACGCTGACAGAATGCTTAACACATGCAAGTCTACTTGAATTTAGGTTTTTTAACTTAGGTTTGGGTGGCGGACGGGTGAGTAACGCGTAAAGAACTTGCCTCACAGTTAGGGACAACATTTGGAAACGAATGCTAATACCTAATATTATGATTTTAGGGCATCCTAGAATTATGAAAGCTAAATGCACTGTGAGAGAGCTTTGCGTCCCATTAGCTAGTTGGAGAGGTAACGGCTCACCAAGGCGATGATGGGTAGCCGGCCTGAGAGGGTGATCGGCCACAAGGGGACTGAGACACGGCCCTTACTCCTACGGGAGGCAGCAGTGGGGAATATTGGACAATGGACCAAGAGTCTGATCCAGCAATTCTGTGTGCACGATGAAGTTTTTCGGAATGTAAAGTGCTTTCAGTTGGGAAGAAAGAAATGACGGTACCAACAGAAGAAGTGACGGCTAAATACGTG</t>
  </si>
  <si>
    <t>AACGCTAGCGGCAGGCCTAACACATGCAAGTCGAGGGGGAAGTTACTTTCGGGTGACTGAGACCGGCGTACGGGTGCGTAACGCGTATACAATCTGCCTTTCACTGGGGGATAGCCCGAAGAAATTTGGATTAATACCCCATAGTATAGTAGTGTGGCATCACACAACTATTAAAGCCTTGGTGGTGAAAGATGAGTATGCGTTCTATTAGCTAGTTGGAGAGGTAACGGCTCCCCAAGGCTACGATAGATAGGGGTTCTGAGAGGGATGTCCCCCACACTGGTACTGAGATACGGACCAGACTCCTACGGGAGGCAGCAGTGAGGAATATTGGACAATGGTCGGAAGACTGATCCAGCCATGCCGCGTGCAGGATGACGGCCTTATGGGTTGTAAACTGCTTTTGTAAGGGAAGAATAAGAGCTACGAGTAGTTTGATGACGGTACCTTACGAATAAGCATCGGCTAACTCCGTG</t>
  </si>
  <si>
    <t>AACGCTGACAGAATGCTTAACACATGCAAGTCAACTTGAATTTGGGTTTTTAACTTAGATTTGGGTGGCGGACGGGTGAGTAATGCGTAAAGAACTTGCCTCACAGTTAGGGACAACATTTAGAAATGAATGCCAATACCTGATATTATGATTTTAAGGCATCTTAGAATTATGAAAGCTATAAGCACTGTGAGAGAGCTTTGCGTCCCATTAGCTAGTTGGAGAAGTAACAGCTCACCAAGGCGATGATGGGTAGCCGGCCTGAGAGGGTGAACGGCCACAAGGGGACTGAGACACGGCCCTTACTCCTACGGGAGGCAGCAGTGGGGAATATTGGACAATGGACCGAGAGTCTGATCCAGCAATTCTGTGTGCACGATGAAGTTTTTCGGAATGTAAAGTGCTTTCAGTTGGGAAGAAAAAAATGACGGTACCAACAGAAGAAGTGACGGCTAAATACGTG</t>
  </si>
  <si>
    <t>AACGCTGGCGGCGTGCTTAACACATGCAAGTCGAACGGGAATCTTTATTTCGGTAAAGGTGAGAGTGGCAAACGGGTGAGTAACACGTAGGCAACCTGCCGACAGGATGGGGACAACATTCCGAAAGGAATGCTAATACCGAATGAAGTCACCGGAGGGCATCCTCTGGTGATGAAAGATGGCCTCTGAATATGCTATCACCTGTCGATGGGCCTGCGTCTGATTAGCCAGTTGGCGGGGTAACGGCCCACCAAAGCGACGATCAGTAGCCGGTCTGAGAGGATGAACGGCCACATTGGGACTGAGACACGGCCCAGACTCCTACGGGAGGCAGCAGTGGGGAATCTTCCACAATGGGCGAAAGCCTGATGGAGCAACGCCGCGTGAGTGAAGAAGGTCTTCGGATCGTAAAGCTCTGTTGCACGGGACGAAAACCGGGTTTGAAAATATTGAACCTGGGTGACGGTACCGAGCGAGGAAGCCACGGCTAACTACGTG</t>
  </si>
  <si>
    <t>AACGCTGGCGGCGCGTCTTAAGCATGCAAGTCGAACGGCAAGAAGAAGCTTGCTTCTTCCTAGAGTGGCGGACTGGTGAGTAACGCGTGGATGACGTACCCTCGTGACGGGGATAGCCGGTAGAAATACCGGATAATACCGGATAAGGTCTCACGGAATAAAGGCGTGAGAGGAAAGCAGCGTATGCTGCGCAGGAGGAACGGTTCGCGGCCTATCAGCTAGTTGGCAGGGTAAAGGCCTACCAAGGCGACGACGGGTATCCGGCCTGAGAGGGTGGACGGACAAATTGGGACTGAGATACGGCCCAGACTCCTACGGGAGGCAGCAGCTAAGAATATTCCGCAATGGGGGGAACCCTGACGGAGCGACGCCGCGTGGACGATGAAGGTCGGAAGATTGTAAAGTCCTTTTATACATGAAGAAGAAGCTAAGAAGGAAATGGAATAGCGGTGACTGTAGTGTATGAATAAGCACCGGCTAATTACGTG</t>
  </si>
  <si>
    <t>AACGCTGGCGGCGTGCTTAACACATGCAAGTCGAGCGAGAAACTACATGCAGACACTTCGGTAGAAGCGAGTAGCGGAAAGCGGCGGACGGGTGAGTAACGCGTAGGCAACCTGCCCTTCACAGAGGTATAGCCTCGGGAAACCGGGATTAAAACCACATAAAATCATAGGTTCGCATGAACCAAAGGTCAAAGATTTATCGGTGAAGGATGGGCCTGCGTCTGATTAGCTGGTTGGTAGGGTAAAAGCCTACCAAGGCGACGATCAGTAGCCGACCTGAGAGGGTGATCGGCCACATTGGAACTGAGACACGGTCCAAACTCCTACGGGAGGCAGCAGTGGGGGATATTGCACAATGGGGGAAACCCTGATGCAGCAACGCCGCGTGAGGTATGAAGGCCTTTGGGTTGTAAGCCTCTGTCCTAGGGGAAGAAAAAAGTGACGGTACCCGAGGAGGAAGCCCCGGCTAACTACGTG</t>
  </si>
  <si>
    <t>AACGCTGGCGGCGTGCCTAATACATGCAAGTCGAGCGAACGGACGAGAAGCTTGCTTCTCTGATGTTAGCGGCGGACGGGTGAGTAACACGTGGATAACCTACCTATAAGACTGGGATAACTTCGGGAAACCGGAGCTAATACCGGATAATATTTTGAACCGCATGGTTCAAAAGTGAAAGACGGTCTTGCTGTCACTTATAGATGGATCCGCGCTGCATTAGCTAGTTGGTAAGGTAACGGCTTACCAAGGCAACGATGCATAGCCGACCTGAGAGGGTGATCGGCCACACTGGAACTGAGACACGGTCCAGACTCCTACGGGAGGCAGCAGTAGGGAATCTTCCGCAATGGGCGAAAGCCTGACGGAGCAACGCCGCGTGAGTGATGAAGGTCTTCGGATCGTAAAACTCTGTTATTAGGGAAGAACATATGTGTAAGTAACTGTGCACATCTTGACGGTACCTAATCAGAAAGCCACGGCTAACTACGTG</t>
  </si>
  <si>
    <t>AACGCTGGCGGCGTGCTTAACACATGCAAGTCGAACGGAGCGAATGAAAGCTTGCTTTTATGAGCTTAGTGGCAAACGGGTGAGTAACACGTAGACAACCTGCCGACAGGATGGGGACAACATTCCGAAAGGAATGCTAATACCGAATGAAGTCGAGGGAGGGCATCCTCTCTCGATGAAAGATGGCCTCTTTTTATGCTATCACCTGTCGATGGGTCTGCGTCTGATTAGCTGGTTGGTGAGGTAACGGCTCACCAAGGCGACGATCAGTAGCCGGTCTGAGAGGATGAACGGCCACATTGGGACTGAGACACGGCCCAGACTCCTACGGGAGGCAGCAGTGGGGAATCTTCCGCAATGGGCGCAAGCCTGACGGAGCAACGCCGCGTGAGTGAAGAAGGTCTTCGGATCGTAAAGCTCTGTTGATGGGGACGAACGTGCGAAGGGTGAATAATCCTTTGCAATGACGGTACCTATCGAGGAAGCCACGGCTAACTACGTG</t>
  </si>
  <si>
    <t>AACGCTAGCGGCAGGCCTAACACATGCAAGTCGAGGGGGAGGTTACTTTCGGGTAACTGAGACCGGCGTACGGGTGCGTAACGCGTATACAATCTGCCTTTCACTGGGGGATAGCCCGAAGAAATTTGGATTAATACCCCATAGTATAGTAGTGTGGCATCACACAACTATTAAAGCTTAGGTGGTGAAAGATGAGTATGCGTTCTATTAGCTAGTTGGAGAGGTAACGGCTCCCCAAGGCGATGATAGATAGGGGTTCTGAGAGGGATGTCCCCCACACTGGTACTGAGATACGGACCAGACTCCTACGGGAGGCAGCAGTGAGGAATATTGGACAATGGTCGGAAGACTGATCCAGCCATGCCGCGTGCAGGATGACGGCCTTATGGGTTGTAAACTGCTTTTGTAAGGGAAGAATAAGGACTACGTGTAGTTTGATGACGGTACCTTATGAATAAGCATCGGCTAACTCCGTG</t>
  </si>
  <si>
    <t>AACGCTGGCGGCGTGCTTAACACATGCAAGTCGAACGGGATGATTTAAGAGCTTGCTCTTGGAGAATCTAGTGGCAAACGGGTGAGTAACACGTAGACAACCTGCCGACAGGATGGGGACAACATTCCGAAAGGAATGCTAATACCGAATGAAGTCGAGGGAAGGCATCTTCCTTCGATGAAAGATGGCCTCTGAATATGCTATCACCTGTCGATGGGTCTGCGTCTGATTAGCTGGTTGGTGAGGTAACGGCTCACCAAGGCGACGATCAGTAGCCGGTCTGAGAGGATGAACGGCCACATTGGGACTGAGACACGGCCCAGACTCCTACGGGAGGCAGCAGTGGGGAATCTTCCGCAATGGGCGCAAGCCTGACGGAGCAACGCCGCGTGAGTGAAGAAGGTCTTCGGATCGTAAAGCTCTGTTGACGGGGACGAACGTGCGAAGGGTGAATAATCCTTTGCAATGACGGTACCTGTCGAGGAAGCCACGGCTAACTACGTG</t>
  </si>
  <si>
    <t>AACGCTGGCGGCGTGCTTAACACATGCAAGTCGAACGGAGCTATTTATTTCGGTAGATAGCTTAGTGGCAAACGGGTGAGTAACGCGTAGGCAACCTACCCTCAGGATGGGGACAACGGCTCGAAAGAGCCGCTAATACCGAATGACGTAACTTTTCCACATGGAAGAGATACTAAAGATGGGTCAAACCATCGCCTGAGGATGGGCCTGCGTCTGATTAGCCAGTTGGTGAGGTAACGGCTCACCAAAGCAACGATCAGTAGCCGGTCTGAGAGGATGAACGGCCACAATGGGACTGAGACACGGCCCATACTCCTACGGGAGGCAGCAGTGGGGAATCTTCCGCAATGGGCGAAAGCCTGACGGAGCAACGCCGCGTGAGTGAAGAAGGTCTTCGGATCGTAAAGCTCTGTTGTCGGGGACGAAAGGGTAGACGAGGCAATGCGTTTACTAAGACGGTACCCGACGAGGAAGCCACGGCTAACTACGTG</t>
  </si>
  <si>
    <t>AACGCTGGCGGCATGCTTTACACATGCAAGTCGGACGGCAGCACAGAGAAGCTTGCTTCTTGGGTGGCGAGTGGCGAACGGGTGAGTAACATATCGGAACGTACCGAGTAGTGGGGGATAACTGATCGAAAGATCAGCTAATACCGCATACGTCTTGAGAGGGAAAGCAGGGGACCTTCGGGCCTTGCGCTATTCGAGCGGCCGATATCTGATTAGCTAGTTGGTGGGGTAAAGGCCTACCAAGGCGACGATCAGTAGCGGGTCTGAGAGGATGATCCGCCACACTGGGACTGAGACACGGCCCAGACTCCTACGGGAGGCAGCAGTGGGGAATTTTGGACAATGGGCGCAAGCCTGATCCAGCCATGCCGCGTGTCTGAAGAAGGCCTTCGGGTTGTAAAGGACTTTTGTCAGGGAAGAAAAGGCTGTTGCTAATATCAGCGGCTGATGACGGTACCTGAAGAATAAGCACCGGCTAACTACGTG</t>
  </si>
  <si>
    <t>AACGCTGGCGGCATGCCTAACACATGCAAGTTGAACGAGAAGTTCCGGAACAAGTCTTCGGACAAGGGAAGGGACGGGAAGTAGCGAACGGGTGAGTAACGCGTGGGCAACCAACCTTACACAGGGGGATAACGCAGAGAAATTTGCGCTAATACCGCATAAGCGCACAGGATCACATGATCCGGTGTGAAAAACTCCGGTGGTGTAAGACGGGCCCGCGTCTGATTAGCTAGTTGGTGAGGTAAAGGCTCACCAAGGCGACGATCAGTAGCCGACCTGAGAGGGTGATCGGCCACATTGGGACTGAGACACGGCCCAAACTCCTACGGGAGGCAGCAGTGGGGGATATTGCACAATGGAGGGAACTCTGATGCAGCAATGCCGCGTGAAGGAAGAAGGTTTTCGGATTGTAAACTTCTATCAGCAGGGAAGAAAATGACGGTACCTGACTAAGAAGCCCCGGCTAACTATGTG</t>
  </si>
  <si>
    <t>AACGCTAGCTACAGGCTTAACACATGCAAGTCGAGGGGAAACAGCATTTAGTGCTTGCACTGAATGGACGTCGACCGGCGCACGGGTGAGTAACGCGTATCCAACCTACCCATTACTGTGGGATAACCTGCCGAAAGGCAGACTAATACCGCATGGTCTTCGATGACGGCATCAGATTTGAAGTAAAGATTTATCGGTAATGGATGGGGATGCGTCTGATTAGCTTGTTGGCGGGGTAACGGCCCACCAAGGCAACGATCAGTAGGGGTTCTGAGAGGAAGGTCCCCCACATTGGAACTGAGACACGGTCCAAACTCCTACGGGAGGCAGCAGTGAGGAATATTGGTCAATGGGCGCGAGCCTGAACCAGCCAAGTAGCGTGCAGGATGACGGCCCTATGGGTTGTAAACTGCTTTTGTATGGGGATAAAGTCAATCACGTGTGATTGTTTGCAGGTACCATACGAATAAGGACCGGCTAATTCCGTG</t>
  </si>
  <si>
    <t>AACGCTGGCGGCGCGTCTTAAACATGCAAGTCGAACGGCAAGGGAGAGCTTGCTCTCCCCTAGAGTGGCGGACTGGTGAGTAACACGTGGGTGACATACCTTTTAGTTGGGGATAGCTATTAGAAATAGTAGGTAATACCGAATGTGACCGTATTTATTAGAAGGATACGAGGAAAGGAGCTAAGGCTTCGCTAAAAGAATGGCTCGCGGCCCATTATGCTTGTTGGTGAGGTAACGGCCCACCAAGGCGATGATGGGTATCCGGCCTGAGAGGGTGAACGGACACATTGGGACTGAGATACGGCCCAGACTTCTACGGGAGGCAGCAGTTAAGAATATTCCGCAATGGACGAAAGTCTGACGGAGCGACGCCGCGTGGATGAAGAATGCCGAAAGGTTGTAAAATCCTTTTAAGCCTGATGAATAAGCACAATAGGGAATGATTGTGCGGTGACCGTAGGGCTTGAATAAGCACCGGCTAATTACGTG</t>
  </si>
  <si>
    <t>AACGCTGGCGGCGTGCTTAACACATGCAAGTCGAACGGGATGATCTTAAAGCTTGCTTTTAGAGAATCTAGTGGCAAACGGGTGAGTAACACGTAGACAACCTGCCGACAGGATGGGGACAACATTCCGAAAGGAATGCTAATACCGAATGAAGCGGAGGAGAGGCATCTCTCTTCCGTGAAAGATGGCCTCTGAATATGCTATCACCTGTCGATGGGTCTGCGTCTGATTAGCTGGTCGGTGAGGTAACGGCTCACCAAGGCGACGATCAGTAGCCGGTCTGAGAGGATGAACGGCCACATTGGGACTGAGACACGGCCCAGACTCCTACGGGAGGCAGCAGTGGGGAATCTTCCGCAATGGGCGCAAGCCTGACGGAGCAACGCCGCGTGAGTGAAGAAGGTCTTCGGATCGTAAAGCTCTGTTGATGGGGACGAACGTGCGAAGGGTGAATAATCCTTTGCAATGACGGTACCTATCGAGGAAGCCACGGCTAACTACGTG</t>
  </si>
  <si>
    <t>AACGCTGGCGGCGTGCTTAACACATGCAAGTCGAACGGGATGATTTAGAAGCTTGCTTTTAGAGAATCTAGTGGCAAACGGGTGAGTAACACGTAGGCAACCTGCCGACAGGATGGGGACAACATTCCGAAAGGAATGCTAATACCGAATGAAGCGGAGGAGAGGCATCTCTCCTGCGTGAAAGATGGCCTCTATATATAAGCTATCACCTGTCGATGGGCCTGCGTCTGATTAGCTGGTTGGTGAGGTAACGGCTCACCAAGGCGACGATCAGTAGCCGGTCTGAGAGGATGAACGGCCACATTGGGACTGAGACACGGCCCAGACTCCTACGGGAGGCAGCAGTGGGGAATCTTCCGCAATGGGCGCAAGCCTGACGGAGCAACGCCGCGTGAGTGAAGAAGGTCTTCGGATCGTAAAGCTCTGTTGATGGGGACGAACGTGCGAAGGGTGAATAATCCTTTGCAATGACGGTACCTATCGAGGAAGCCACGGCTAACTACGTG</t>
  </si>
  <si>
    <t>AACGCTGGCGGCGTGCCTAATACATGCAAGTCGAACGGAATTTAAAAGAGCTTGCTCCTTTAAATTTAGTGGCGCACGGGTGAGTAATATATAGCTAATCTGCCCCTTGCTGGAGGACAACAGTTAGAAATGACTGCTAATACTCCATACTCCTTTTTATCATAAGATAAATCGGGAAAGAATTTCGGCAAGGGATGAGACTATATCGTATCAGCTAGTCGGTGGGGTAACGGCCTACCGAGGCTATGACGCGTAACTGGTCTGAGAGGATGATCAGTCACATTGGAACTGAGACACGGTCCAAACTCCTACGGGAGGCAGCAGTAGGGAATATTGCGCAATGGGGGAAACCCTGACGCAGCAACGCCGCGTGGAGGATGACACTTTTCGGAGCGTAAACTCCTTTTGTTAGGGAAGAATAATGACGGTACCTAACGAATAAGCACCGGCTAACTCCGTG</t>
  </si>
  <si>
    <t>AACGCTGGCGGCGCGTCTTAAACATGCAAGTCGAACGGTAAGGAAGGAGCTTGCTCCTTTCTGAGAGTGGCGGACTGGTGAGTAACACGTGGGTGACATACCTTTTAGATGGGGATAGCTATTAGAAATAGTAGGTAATACCGAATGTGACCGTATCTGTTAGAGGGATACGAGGAAAGGAGCTAAGGCTTCGCTAAAAGAATGGCCCGCGGCCCATTATGCTCGTTGGTGAGGTAACGGCCCACCAAGGCGATGATGGGTATCCGGCCTGAGAGGGTGGACGGACACATTGGGACTGAGATACGGCCCAGACTTCTACGGGAGGCAGCAGTTAAGAATATTCCGCAATGGACGAAAGTCTGACGGAGCGACGCCGCGTGGATGAAGAATGCCGAAAGGTTGTAAAATCCTTTTAAGCCTGAGGAATAAGCACAGTAGGGAATGATTGTGTGGTGACTGTAGGGCGTGAATAAGCACCGGCAAATTACGTG</t>
  </si>
  <si>
    <t>AACGCTGGCGGCGTGCTTAACACATGCAAGTCGAACGGGAAACTTTATTTCGGTAAAGGATCTAGTGGCAAACGGGTGAGTAACGCGTAGGCAACCTGCCCTCGGGATGGGGACAACGGCTCGAAAGGGCCGCTAATACCGAATGACGTGTCTCTTTCACATGAAAGAGACACTAAAGATGGGTCAAACCATCGCCTGAGGATGGGCCTGCGTCTGATTAGCCAGTTGGTGAGGTAACGGCTCACCAAAGCAACGATCAGTAGCCGGTCTGAGAGGATGAACGGCCACAATGGGACTGAGACACGGCCCATACTCCTACGGGAGGCAGCAGTGGGGAATCTTCCGCAATGGGCGAAAGCCTGACGGAGCAACGCCGCGTGAGTGAAGAAGGTCTTCGGATCGTAAAGCTCTGTTGTTGGGGACGAAAGGGAAGGGGAGGAAATGCCCTTTTTAAGACGGTACCCGACGAGCAAGCCACGGCTAACTACGTG</t>
  </si>
  <si>
    <t>AACGCTGGCGGCGTGCTTAACACATGCAAGTCGAACGGAGCTATTTATTTCGGTAGATAGCTTAGTGGCAAACGGGTGAGTAACGCGTAGGCAACCTGCCCTCAGGATGGGGACAACGGCTCGAAAGAGCCGCTAATACCGAATGAGGTAACTTTTTCACATGGAAGAGATACTAAAGATGGGTCAAACCATCGCCTGAGGATGGGCCTGCGTCTGATTAGCCAGTTGGTGAGGTAACGGCTCACCAAAGCGACGATCAGTAGCCGGTCTGAGAGGATGAACGGCCACAATGGGACTGAGACACGGCCCATACTCCTACGGGAGGCAGCAGTGGGGAATCTTCCGCAATGGGCGAAAGCCTGACGGAGCAACGCCGCGTGAGTGAAGAAGGTCTTCGGATCGTAAAGCTCTGTTGTCGGGGACGAAAGAGTAGACGAGGAAATGCGTCTACTAAGACGGTACCTGACGAGGAAGCCACGGCTAACTACGTG</t>
  </si>
  <si>
    <t>AACGCTGGCGGCGTGCCTAACACATGCAAGTCGAACGGTTGAGTACTTGACTTTTAGTTACTGATTGTAAGAGATGAGTGATTAAAAGTTGAGTACTCGATAGTGGCGGACGGGTGAGTAACGCGTAAGTAATCAACCTGTGACACACGGATAACTGATAGAAATGTCAGCTAATACGAGATGAACTGTTTAAATTGGGAAATGGAAACAGCAAAGCGAAAGCGGTCACAGACGAGCTTGCGTCTGATTAGCTAGTTGGTGGGGTAAGAGCCTACCAAGGCGACGATCAGTAGCCGGCCTGAGAGGGTGAACGGCCACATTGGAACTGAGACACGGTCCAAACTCCTACGGGAGGCAGCAGTGGGGGATATTGCACAATGGGGGGAACCCTGATGCAGCAACGCCGCGTGAGTGAAGAAGGCCCTAGGGTCGTAAAGCTCTGTCGTATGGGAAGAAACAAATGACTGTACCATACAAGAAAGCCCCGGCTAACTACGTG</t>
  </si>
  <si>
    <t>AACGCTGGCGGCGTGCTTAACACATGCAAGTCGAACGGTGAAGGGACCGGCTTTTGCTGGTTCTGGATGAGTGGCGAACGGGTGAGTAACACGTGAGTAACCTGCCCCCTTCTTCTGGATAACCGCATGAAAGTGTGGCTAATACGGGATATTCTGTGCCTGCTGCATGGTGGGTGTGGGAAAGATGCGCCTTCGGGTGTTTTTGGTGGGGGATGGGCTCGCGGCCTATCAGCTTGTTGGTGGGGTGATGGCCTACCAAGGCGGTGACGGGTAGCCGGCCTGAGAGGGTGGACGGTCACACTGGGACTGAGACACGGCCCAGACTCCTACGGGAGGCAGCAGTGGGGAATATTGCACAATGGGCGCAAGCCTGATGCAGCGACGCCGCGTGAGGGATGGAGGCCTTCGGGTTGTAAACCTCTTTCGCCAGTGAAGCAGGCCTGTCCCTTGTGGGTGGGTTGACGGTAGCTGGATAAGAAGCGCCGGCTAACTACGTG</t>
  </si>
  <si>
    <t>AACGCTGACGGCGCGTCTTAAGCATGCAAGTCGAACGGTAAGGGAGAGCTTGCTCTCCCCTAGAGTGGCGGACTGGTGAGTAACGCGTGGGTGACCTGCCCTGAAGATGGGGATAGCTAGTAGAAATATTAGATAATACCGAATAAGCTCATTTACATAAAGGTAGATGAGGAAAGGAGCTACGGCTCCGCTTTAGGATGGGCCCGCGTCCCATTAGCTAGTTGGTGAGGTAAAGGCTCACCAAGGCAACGATGGGTATCCGGCCTGAGAGGGTGAACGGACACATTGGGACTGAGATACGGCCCAAACTCCTACGGGAGGCAGCAGCTAAGAATCTTCCGCAATGGACGAAAGTCTGACGGAGCGACGCCGTGTGAATGAAGAAGGCCGAAAGGTTGTAAAATTCTTTTGCAGATGAAGAATAAGAAGAAGAGGGAATGCTTCTTTGATGACGGTAATCATGCGAATAAGCCCCGGCTAATTACGTG</t>
  </si>
  <si>
    <t>AACGCTAGCGGGAGGCCTAACACATGCAAGCCGAGCGGGATTTGTTGGTTAGCTTGCTAACTAACGATGAGAGCGGCGTACGGGTGCGGAACATGTGTGCAATCTGCCCTTATCAAGGGGATAGCCCAGAGAAATCTGGATTAATACCCTATAACATATGGGATGGCATCATTTCATATTAAAAGCTACGGCGGATAAGGATGAGCACGCACAAGATTAGCTAGTTGGTAAGGTAACGGCTTACCAAGGCGACGATCTTTAGGGGGCCTGAGAGGGTGATCCCCCACACTGGGACTGAGAGACACGGCCCAGACTCCTACGGGAGGCAGCAGTGAGGAATATTGGACAATGGGTGAAAGCCTGATCCAGCCATCCCGCGTGCAGGACGACTGCCCTATGGGTTGTAAACTGCTTTTATATAGGGATAAACCTACTCTCGTGAGAGTAGCTGAAGGTACTATATGAATAAGCACCGGCTAACTCCGTG</t>
  </si>
  <si>
    <t>AACGCTGGCGGCGTGCTTAACACATGCAAGTCGAACGGAGCGAATGAAAGCTTGCTTTTATGAGCTTAGTGGCAAACGGGTGAGTAACACGTAGACAACCTGCCGATCAGATGGGGACAACATTCCGAAAGGAATGCTAATACCGAATGGCGTGTAGGGGAGGCATCTTCCCTACATGAAAGATGGCCTCTATATATAAGCTATCACTGATCGATGGGTCTGCGTCTGATTAGCTAGTAGGTAAGGTAACGGCTTACCTAGGCGACGATCAGTAGCCGGTCTGAGAGGATGAACGGCCACATTGGGACTGAGACACGGCCCAGACTCCTACGGGAGGCAGCAGTGGGGAATCTTCCGCAATGGGCGCAAGCCTGACGGAGCAACGCCGCGTGAGTGAAGAAGGTCTTCGGATCGTAAAGCTCTGTTGAAGGGGACGAACGTACATAAGTTGAATAAGCTTATGTAATGACGGTACCTTTTGAGGAAGCCACGGCTAACTACGTG</t>
  </si>
  <si>
    <t>AACGCTGGCGGCGTGCCTAACACATGCAAGTCGAACGGAGATTACAGACGGAAGTTTTCGGATGGAAGTCAGTAATTCTTAGTGGCGGACGGGTGAGTAACGCGTGGGCAACCTGCCCTATACAGGGGGATAGCAGCTGGAAACGGCTGGTAAGACCGCATAAGTCGTTCTGGTCGCATGACCGGGACGGGAAATGAGTAATCAGGTATAGGATGGGCCCGCGTCCGATTAGCCAGTTGGCAGGGTAAGAGCCTACCAAAGCAACGATCGGTAGCCGGACTGAGAGGTCGGACGGCCACATTGGGACTGAGACACGGCCCAAACTCCTACGGGAGGCAGCAGTGGGGGATATTGCACAATGGAGGAAACTCTGATGCAGCGACGCCGCGTGAGTGAAGAAGTATTTCGGTATGTAAAGCTCTATCAGCAGGGAAGATGATGACGGTACCTGACTAAGAAGCCCCGGCTAACTACGTG</t>
  </si>
  <si>
    <t>AACGCTGGCGGCGTGCTTAACACATGCAAGTCGAACGGGATTTAGTAGACAGAAGCTTCGGTGGAAGATTACTAATGAGAGTGGCGAACGGGTGAGTAACGCGTGAGCAACCTGCCTATGACAGTGGGATAGCCTCGGGAAACCGGGATTAATACCGCATAAAATCGTAGAAACACATGTTTTAACGGTCAAAGATTTATCGGTCATAGATGGGCTCGCGTCTGATTAGCTAGTTGGTGAGATAACAGCCCACCAAGGCGACGATCAGTAGCCGGTCTGAGAGGATGAACGGCCACATTGGAACTGAGACACGGTCCAAACTCCTACGGGAGGCAGCAGTGGGGAATATTGCACAATGGGGGAAACCCTGATGCAGCGACGCCGCGTGAACGAAGAAGGTATTCGTATCGTAAAGTTCTGTCCTATGGGAAGATAATGACAGTACCATAGAAGAAAGCTCCGGCTAAATACGTG</t>
  </si>
  <si>
    <t>AACGCTGGCGGCATGCTTTACACATGCAAGTCGAACGGCAGCGGAGAGGTGCTTGCACTTCTGCCGGCGAGTGGCGAACGGGTGAGTAATGTATCGGAACGTGCCCAGTAGTGGGGGATAACTACTCGAAAGAGTGGCTAATACCGCATGAGATCTCTGGATGAAAGCGGGGGACCGTAAGGCCTCGCGCTACTGGAGCGGCCGATATCAGATTAGGTAGTTGGTGGGGTAAGGGCCTACCAAGCCTGCGATCTGTAGCTGGTTTGAGAGGACGACCAGCCACACTGGGACTGAGACACGGCCCAGACTCCTACGGGAGGCAGCAGTGGGGAATTTTGGACAATGGGCGCAAGCCTGATCCAGCAATGCCGCGTGCAGGACGAAGGCCTTCGGGTTGTAAACTGCTTTTGTACAGAACGAAAAGCTCTTCTCTAATACAGGGGGGTAATGACGGTACTGTAAGAATAAGCACCGGCTAACTACGTG</t>
  </si>
  <si>
    <t>AACGCTGGCGGCGTGCTTAACACATGCAAGTCGAACGGAAAGGCCCCCACCTTTTTGGTGGGGGTGCTCGAGTGGCGAACGGGTGAGTAACACGTGGGTGATCTGCCCCGTACTTCGGGATAAGCTTGGGAAACTGGGTCTAATACCGGATAGGACCATGGTTTAGTGTCTCATGGTGGAAAGATTATTGTTTTGGTGCAGGATGAGCTCGCGGCCTATCAGCTTGTTGGTGGGGTAATGGCCTACCAAGGCGTCGACGGGTAGCCGGCCTGAGAGGGTGGACGGCCACATTGGGACTGAGATACGGCCCAGACTCCTACGGGAGGCAGCAGTGGGGAATATTGCACAATGGGCGCAAGCCTGATGCAGCGACGCCGCGTGGGGGATGACGGCCTTCGGGTTGTAAACTCCTTTCGTTAGGGACGAAGCCACACTTTTTTTGGGTGTGGTGACGGTACCTTTGTTAAGAAGCACCGGCTAACTACGTG</t>
  </si>
  <si>
    <t>AACGCTAGCTACAGGCTTAACACATGCAAGTCGAGGGGAAACGATGAGAGAGCTTGCTCTTTCAGGCGTCGACCGGCGCACGGGTGAGTAACGCGTATCCAACCTGCCCATTACAGGGGAATAACCTTGCGAAAGTAAGACTAATGCCCCATGGTATTCTCAGCAGACATCTAATGAGGATTAAAGATTTATCGGTAATGGATGGGGATGCGTCTGATTAGCTTGTTGGCGGGGTAACGGCCCACCAAGGCGACGATCAGTAGGGGTTCTGAGAGGAAGGTCCCCCACATTGGAACTGAGACACGGTCCAAACTCCTACGGGAGGCAGCAGTGAGGAATATTGGTCAATGGACGAGAGTCTGAACCAGCCAAGTAGCGTGCAGGATGACGGCCCTATGGGTTGTAAACTGCTTTTATAGGGGAATAAAGTGATCCACGTGTGGTTTATTGTATGTACCCTATGAATAAGGACCGGCTAATTCCGTG</t>
  </si>
  <si>
    <t>AACGCTGGCGGCGTGCTTAACACATGCAAGTCGAACGGGATAATTTGAGAGCTTGCTCTTAGAGAATCTAGTGGCAAACGGGTGAGTAACACGTAGACAACCTGCCGACAGGATGGGGACAACATTCCGAAAGGAATGCTAATACCGAATGAAGTCGAGGGAGGGCATCCTCTCTCGATGAAAGATGGCCTCTTTTTATGCTATCACCTGTCGATGGGTCTGCGTCTGATTAGCTGGTTGGTGAGGTAACGGCTCACCAAGGCGACGATCAGTAGCCGGTCTGAGAGGATGAACGGCCACATTGGGACTGAGACACGGCCCAGACTCCTACGGGAGGCAGCAGTGGGGAATCTTCCGCAATGGGCGCAAGCCTGACGGAGCAACGCCGCGTGAGTGAAGAAGGTCTTCGGATCGTAAAGCTCTGTTGATGGGGACGAACGTGCGAAGGGTGAATAATCCTTTGTAATGACGGTACCTATCGAGGAAGCCACGGCTAACTACGTG</t>
  </si>
  <si>
    <t>AACGCTGGCGGCGTGCCTAATACATGCAAGTCGAACGAGTTCTGATTATTGAAAGGTGCTTGCATCTTGATTTAATTTTGAACGAGTGGCGGACGGGTGAGTAACACGTGGGTAACCTGCCCTTAAGTGGGGGATAACATTTGGAAACAGATGCTAATACCGCATAAATCCAAGAACCGCATGGTTCTTGGCTGAAAGATGGCGTAAGCTATCGCTTTTGGATGGACCCGCGGCGTATTAGCTAGTTGGTGAGGTAACGGCTCACCAAGGCAATGATACGTAGCCGAACTGAGAGGTTGATCGGCCACATTGGGACTGAGACACGGCCCAAACTCCTACGGGAGGCAGCAGTAGGGAATCTTCCACAATGGGCGCAAGCCTGATGGAGCAACACCGCGTGAGTGAAGAAGGGTTTCGGCTCGTAAAGCTCTGTTGTTGAAGAAGAACGTGCGTGAGAGTAACTGTTCACGCAGTGACGGTATTCAACCAGAAAGTCACGGCTAACTACGTG</t>
  </si>
  <si>
    <t>AACGCTGGCGGCGTGCTTAACACATGCAAGTCGAACGATGATGCGGTGCTTGCACCGTTGATTAGTGGCGAACGGGTGAGTAACACGTGAGTAACCTGCCCTCTTCTTTGGGATAACGGTCTGAAAGGGCTGCTAATACTGAATATTCACATGTCTTCGCATGGGGGTGTGTGGAAAGAGATGCTTTTGGGTGTTTTTGGTGGGGGATGGGCTCGCGGCCTATCAGCTTGTTGGTGGGGTAGTGGCCTACCAAGGCTTTGACGGGTAACCGGCCTGAGAGGGTGACCGGTCACATTGGGACTGAGATACGGCCCAGACTCCTACGGGAGGCAGCAGTGGGGAATTTTGCACAATGGACGCAAGTCTGATGCAGCGACGCCGCGTGAGGGATGTAGGCCTTCGGGTTGTGAACCTCTTTCGCTCATGGTCAAGCCGCAGCTTTGGGTTGTGGTGAGGGTAGTGGGTAAAGAAGCGCCGGCTAACTACGTG</t>
  </si>
  <si>
    <t>AACGCTAGCTACAGGCTTAACACATGCAAGTCGAGGGGCAGCATAAAGATTGCTTGCAATTTTTGATGGCGACCGGCGCACGGGTGAGTAACGCGTATCCAACCTACCTATGACATAGGGATAATCCGGCGAAAGTCGGCCTAATACCTTATATAGTTTATCGTTGGCATCTTCTATGAACAAAAGATTTATCGGTTATAGATGGGGATGCGTCTGATTAGTTTGTTGGCGGGGTAACGGCCCACCAAGGCATCGATCAGTAGGGGTTCTGAGAGGAAGGTCCCCCACATTGGAACTGAGACACGGTCCAAACTCCTACGGGAGGCAGCAGTGAGGAATATTGGTCAATGGGCGTAAGCCTGAACCAGCCAAGTAGCGTGCAGGACGACTGCCCTATGGGTTGTAAACTGCTTTTATGCGGGGATAAATGATATCACGTGTGATGTTTTGCAGGTACCGCATGAATAAGGACCGGCTAATTCCGTG</t>
  </si>
  <si>
    <t>AACGCTGGCGGCGTGCTTAACACATGCAAGTCGAACGGGCCCGCGCCTTTTTTTGGGGGCGGGTTGAGTGGCGAACGGGTGAGTATCACGTGAGTAACCTGCCCTCCTCTCCTGGATAACCGCTTGAAAGGGCGGCTAATACGGGGTGGTCCGGTTGGTCCGCATGGGCCGGCTGGGATAGTTTCATCTTCGGGTGTTTCGGTGGGGGATGGGCTCGCGGCCTATCAGCTTGTTGGTGGGGTGATGGCCTACCAAGGCGGTGACGGGTAGCCGGCCTGAGAGGGTGGGCGGCCACACTGGGACTGGGACACGGCCCAGACTCCTGCGGGAGGCAGCAGTGGGGGGTATTGCACAATGGGCGGAAGCCTGATGCAGCGACGTCGCGTGAGGGATGGAGGCCTTCGGGTTGTGAACCTCTGTTTCCGGTGGTGAAGGCCCCGCCCTTGGTGGTGGGGTTGACGGTAGCCGGGTATGAAGCGCCGGCTAACTACGTG</t>
  </si>
  <si>
    <t>AACGCTGGCGGCGTGCTTAACACATGCAAGTCGAACGGTGAAGCTCCTGCTTGCTGGGGTGGATGAGTGGCGAACGGGTGAGTAACACGTGAGTAACCTGCCCCCTTCTTCTGGATAACTGCCGGAAACGGTAGCTAATACGGGATACTCATTCCCTGCCGCATGGTGGGGTTTGGAAAGGTTTTTCTGGTGGGGGATGGGCTCGCGGCCTATCAGCTTGTTGGTGGGGTGATGGCCTACCAAGGCTTTGACGGGTAGCCGGCCTGAGAGGGTGGACGGTCACACTGGGACTGAGACACGGCCCAGACTCCTACGGGAGGCAGCAGTGGGGAATATTGCACAATGGGCGCAAGCCTGATGCAGCGACGCCGCGTGAGGGATGAAGGCCTTCGGGTTGTAAACCTCTTTCGCCAGTGAAGCAGGCCAGGCCTTATTGGCTTGGTTGACGGTAGCTGGATAAGAAGCGCCGGCTAACTACGTG</t>
  </si>
  <si>
    <t>AACGCTGGCGGCGCGTCTTAAGCATGCAAGTCGAACGGCAAGAGAGGAGCTTGCTTCTCTCCTAGAGTGGCGGACTGGTGAGGAACACGTGGGTAATCTACCCTTAAGATGGGGATAGCTGCTAGAAATAGCAGATAATACCGAATACACTCGATATTTCATAAGAGATTTTGAGGAAAGGAAGCTACGGCTTCGCTTAAGGATGAGCTTGCGTCCCATTAGCTTGTTGGTGAGGTAACGGCCCACCAAGGCGACGATGGGTATCCGGCCTGAGAGGGTGATCGGACACATTGGGACTGAGATACGGCCCAAACTCCTACGGGAGGCAGCAGCTAAGAATATTCCGCAATGGACGGAAGTCTGACGGAGCGACGCCGCGTGGATGAAGAAGGCTGAAAAGTTGTAAAATCCTTTTGTTGATGAAGAATAAGGAGAAGAGGGAATGCTTCTCTGATGACGGTAATCGACGAATAAGCCCCGGCTAATTACGTG</t>
  </si>
  <si>
    <t>AACGCTGGCGGCGTGCTTAACACATGCAAGTCGAACGGAGCGAATGAAAGCTTGCTTTTATGAGCTTAGTGGCAAACGGGTGAGTAACACGTAGGCAACCTGCCGACAGGATGGGGACAACATTCCGAAAGGAATGCTAATACCGAATGAAGTCAGAGAAGGGCATCCTTTTCTGATGAAAGATGGCCTCTATTTATAAGCTATCACCTGTCGATGGGCCTGCGTCTGATTAGCTAGTTGGTGAGGTAACGGCTCACCAAGGCGACGATCAGTAGCCGGTCTGAGAGGATGAACGGCCACATTGGGACTGAGACACGGCCCAGACTCCTACGGGAGGCAGCAGTGGGGAATCTTCCGCAATGGGCGCAAGCCTGACGGAGCAACGCCGCGTGAGTGAAGAAGGTCTTCGGATCGTAAAGCTCTGTTGATGGGGACGAATGTACGGAGTGCGAATAGTGCTCTGTAATGACGGTACCTATCGAGGAAGCCACGGCTAACTACGTG</t>
  </si>
  <si>
    <t>AACGCTAGCGGCAGGCTTAACACATGCAAGTCGAGGGGCAGCGCGGGTGCAGCAATGCATCTGGCGGCGACCGGCAAAGGGGTGCGTAACGCGTGAGCGACATGCCCGGGACCGGGGTATAACCGGCGGAAACGCCGCCTAATTCCCCATATGACGGCGGGCCTCATGGTCCGCTGTTGAAAACTCCGGTGGTTCCGGATTGGCTCGCGTCCCATTAGGCAGACGGCGGGGTAACGGCCCACCGTACCATCGATGGGTAGGGGTTCTGAGAGGAAGGTCCCCCACAATGGAACTGAGACACGGTCCATACTCCTACGGGAGGCAGCAGTGAGGAATATTGGTCAATGGGCGGAAGCCTGAACCAGCCATGCCGCGTGCGGGACGACGGCCCTACGGGTTGTAAACCGCTTTTGCGGGGGAGCAAGAAGGGGGTTTCGCACCCCCGGCGAGCGTACCCTGCGAAGAAGCACCGGCTAACTCCGTG</t>
  </si>
  <si>
    <t>AACGCTGGCGGCGTGCTTAACACATGCAAGTCGAACGGAGCTGTTTATTTCGGTAGATAGCTTAGTGGCAAACGGGTGAGTAACGCGTAGGCAACCTGCCCTCAGGATGGGGACAACGGCTCGAAAGAGCCGCTAATACCGAATGACGTATCCTTTCCACATGGAAGAGATACTAAAGATGGTGCAAGCCATCGCCTAAGGAAGGGCCTGCGTCTGATTAGCCAGTTGGTGAGGTAACGGCCCACCAAAGCAACGATCAGTAGCCGGTCTGAGAGGATGAACGGCCACAATGGGACTGAGACACGGCCCATACTCCTACGGGAGGCAGCAGTGGGGAATCTTCCGCAATGGGCGAAAGCCTGACGGAGCAACGCCGCGTGAGTGAAGAAGGTCTTCGGATCGTAAAGCTCTGTTGTTGGGGACGAAAGGGAAGGGGAGGAAATGCCCTTTTTAAGACGGTACCCGACGAGCAAGCCACGGCTAACTACGTG</t>
  </si>
  <si>
    <t>AACGCTGGCGGCGTGCTTAACACATGCAAGTCGAACGGTGAAGGGGCCTGCTTTTGTGGGTCCTGGATGAGTGGCGAACGGGTGAGTAACACGTGAGTAACCTGCCCCCTTCTTCTGGATAACCGCATGAAAGTGTGGCTAATACGGGATATTCTGGGTCTGTCGCATGATGGGTCTGGGAAAGATTGCGCCCTTTTTGGGTGTTTTTGGTGGGGGATGGGCTCGCGGCCTATCAGCTTGTTGGTGGGGTGATGGCCTACCAAGGCGGTGACGGGTAGCCGGCCTGAGAGGGTGGACGGTCACACTGGGACTGAGACACGGCCCAGACTCCTACGGGAGGCAGCAGTGGGGAATATTGCACAATGGGCGCAAGCCTGATGCAGCGACGCCGCGTGAGGGATGGAGGCCTTCGGGTTGTGAACCTCTTTCGCCAGTGAAGCAGGCCTGCTCCTTGGTGGGTGGGTTGACGGTAGCTGGATAAGAAGCGCCGGCTAACTACGTG</t>
  </si>
  <si>
    <t>AACGCTGGCGGCGCGTCTTAACCATGCAAGTCGAGCGGCAGGCAGCAATGCCGAGAGCGGCGGACTGGTGAGTAACACGTGGATAACGTACCCCGCTGACCGGGACAGCCTGTAGAAATAGAGGGTGATACCGGATAGATCACTGTTTACGGAAGGTAGACAGCGGGAAAGGAGCTTCGGCTCCGCGACGGGATCGGTCTGCGGCCCATCAGCTAGACGGCGGGGTAATGGCCCGCCGTGGCGAGGACGGGTATCCGGCCTGAGAGGGCGGACGGACACATTGGGACTGAGATACGGCCCAGACTCCTACGGGAGGCAGCAGGTAAGAATATTCCGCAATGGGGGAAACCCTGACGGAGCGACGCCGCGTGAACGAAGAAGGCCGGAAGGTTGTAAAGTTCTTTTCTGTCCGAGGAATAAGTGTTGGAGGAAATGCCGACATGGTGACGGTAGGGCAGGAATAAGCACCGGCTAATTACGTG</t>
  </si>
  <si>
    <t>AACGCTGGCGGCGTGCTTAACACATGCAAGTCGAACGGGAACCTTTATTTCGGTAAAGGTGAGAGTGGCAAACGGGTGAGTAACACGTAGGCAACCTGCCGACAGGATGGGGACAACATTCCGAAAGGAATGCTAATACCGAATGGAGTCCGGAGATGGCATCATCTCCGGATAAAAGATGGCCTCTTAGCAATGCTATCGCCTGTCGATGGGCCTGCGTCTGATTAGCCAGTTGGCGGGGTAACGGCCCACCAAAGCGACGATCAGTAGCCGGTCTGAGAGGATGAACGGCCACATTGGGACTGAGACACGGCCCAGACTCCTACGGGAGGCAGCAGTGGGGAATCTTCCACAATGGGCGAAAGCCTGATGGAGCAACGCCGCGTGAGTGAAGAAGGTCTTCGGATCGTAAAGCTCTGTTGCACGGGACGAAAACCGAGCTTGAGAATATTGAGTTTGGGTGACGGTACCGAGCGAGGAAGCCACGGCTAACTACGTG</t>
  </si>
  <si>
    <t>AACGCTGGCGGCGTGCTTAACACATGCAAGTCGAACGTGAAAGGGGCTTCGGCCCCGAGTAAAGTGGCGCACGGGTGAGTAACGCGTGGACAATCTGCCCTTATGAGTGGGATAACAGTTGGAAACGACTGCTAATACCGCATACGCTCAGGAATGACTTTTTGAGGAAAGGCGGCCTCTGCATGCAAGCTGTCGCATAAGGATGAGTCCGCGTCCCATTAGCTTGTTGGTGGGGTAACGGCCTACCAAGGCAACGATGGGTAGCCGATTTGAGAGGATGATCGGCCACACTGGAACTGAAACACGGTCCAGACTCCTACGGGAGGCAGCAGTGGGGAATATTGCGCAATGGGCGAAAGCCTGACGCAGCGACGCCGCGTGAGGGATGAAGGTTTTCGGATCGTAAACCTCTGTCGGAAGGGAAGAAGGTGCACTCTGCTAATCAGGGGTGTATTGACGGTACCTTCAAAGGAAGCACCGGCTAACTCCGTG</t>
  </si>
  <si>
    <t>AACGCTGGCGGCGTGCTTAACACATGCAAGTCGAACGAAGCGTATTCAAGCGAAGTTTTCGGACAAAGCGAGGATATGACTTAGTGGCGGACGGGTGAGTAACGCGTGGGCAACCTGCCTTTCACAGCGGGATAACGGAGGGAAGCTTCTGCTAATACCGCATATACCTTTATAACGCATGTTAGGGAGGGGAAAGAATTATCGGTGAGAGATGGGCCCGCGTCCGATTAGATAGTTGGTGGGGTAACAGCCTACCAAGTCAACGATCGGTAGCCGGCTTGAGAGAGTGAACGGCCACATTGGGACTGAGACACGGCCCAAACTCCTACGGGAGGCAGCAGTGGGGGATATTGGACAATGGGGGCAACCCTGATCCAGCGACGCCGCGTGAGTGAAGAAGTATTTCGGTACGTAAAGCTCTATCAGCAGGGAAGAAAGAAGACGGTACCTGACTAAGAAGCCCCGGCTAACTACGTG</t>
  </si>
  <si>
    <t>AACGCTGGCGGCATGCTTAACACATGCAAGTCGAACGGAAACGATGGAGCTTGCTCCAGGCGTCGAGTGGCGGACGGGTGAGTAATGCATGGGAATCTGCCTTTTGCTGGGGGATAACGTAGGGAAACTTACGCTAATACCGCATAAGACCTGAGGGTGAAAGCGGGGGACCGAAAGGCCTCGCGGCGAGAGATGAGCCCATGCTGGATTAGCTAGTTGGTGGGGTAAAGGCTTACCAAGGCGACGATCCATAGCTGGTCTGAGAGGATGATCAGCCACACTGGGACTGAGACACGGCCCAGACTCCTACGGGAGGCAGCAGTGGGGAATATTGGACAATGGGGGGAACCCTGATCCAGCAATGCCGCGTGTGTGAAGAAGGCCTTCGGGTTGTAAAGCACTTTCAGCAGGGAGGAAAGGTGCGTAGTTAATAGCTGCGCAATTGACGTTACCTGCAGAAGAAGCACCGGCTAACTCCGTG</t>
  </si>
  <si>
    <t>AACGCTGGCGGCGCGTCTTAAGCATGCAAGTCGGACGGCAAGAAGGGGCTCGCCCCTTCCTAGAGTGGCGGACTGGTGAGTAACGCGTGGACGACGCGCCCACCCGACGGGGACAGCCGGTAGAAATACCGGATAATACCGGATGATCTCTTTTGGAATAAAGGCGAAAGAGGAAAGCGGCTCCGGCCGCGCGGGTGGAGCGGTCCGCGTCCTATCAGCTAGTCGGCGGGGTGAAGGCTCGCCGAGGCGACGACGGGTATCCGGCCTGAGAGGGTGGACGGACACATTGGGACTGAGATACGGCCCGGACTCCTACGGGAGGCAGCAGCTAAGAATATTCCGCAATGGGGGGAACCCCGACGGAGCGACGCCGCGTGGACGATGAAGGCCGGAAGGTTGTAAAGTCCTTTTTTCCGCGAGGAATAAGGCCGGGAGGGAATGCCCGGCCGGTGACGGTAGCGGAGGAATAAGCACCGGCTAATTACGTG</t>
  </si>
  <si>
    <t>AACGCTGGCGGCGTGCCTAATACATGCAAGTAGAACGCTGAAGAGAGGGGCTTGCTCTTCTTGGATGGGTTGCGAACGGGTGAGTAACGCGTAGGTAACCTGCCTGGTAGCGGGGGATAACTATTGGAAACGATAGCTAATACCGCATAAAAGTAGTTATTGCATGATAACTGTTTGAAAGGTGCAAATGCATCACTACCAGATGGACCTGCGTTGTATTAGCTAGTTGGTGGGGTAACGGCTCACCAAGGCAACGATACATAGCCGACCTGAGAGGGTGATCGGCCACACTGGGACTGAGACACGGCCCAGACTCCTACGGGAGGCAGCAGTAGGGAATCTTCGGCAATGGACGGAAGTCTGACCGAGCAACGCCGCGTGAGTGAAGAAGGTTTTCGGATCGTAAAGCTCTGTTGTAAGAGAAGAACGAGTGTGAGAGTGGAAAGTTCACACTGTGACGGTATCTTACCAGAAAGGGACGGCTAACTACGTG</t>
  </si>
  <si>
    <t>AACGCTGGCGGCGCGTCTTAACCATGCAAGTCGAGCGGCAGGCAGCAATGCCGAGAGCGGCGGACTGGTGAGTAACACGTGGATAACGAACCCCGATGCCCGGGACAGCCTGTAGAAATAGAGGGTAATACCGGATAGATCACTGTTTACGGAAGGTAGACAGCGGGAAGGGAGCTTCGGCTCCGCGCCGGGATCGGTCTGCGGCCCATCAGCTGGACGGCGGGGTAAGGGCCCGCCGTGGCGAGGACGGGTATCCGGCCTGAGAGGGCGGACGGACACATTGGGACTGAGATACGGCCCAGACTCCTACGGGAGGCAGCAGGTAAGAATATTCCGCAATGGGGGGAACCCTGACGGAGCGACGCCGCGTGAACGAAGAAGGCCGGAAGGTTGTAAAGTTCTTTTCTGTCCGAGGAATAAGTGTAGGAGGAAATGCCTGCATGGTGACGGTAGGGCAGGAATAAGCACCGGCTAATTACGTG</t>
  </si>
  <si>
    <t>AACGCTGGCGGCATGCCTAACACATGCAAGTTGAACGAGAAGTTCTGGAACAAGTCTTCGGACAAGGGAAGGAACAGAAAGTAGCGAACGGGTGAGTAACGCGTGGGCAACCAACCTTACACAGGGGGATAACACAGAGAAATTTGTGCTAATACCGCATAAGCGCACAGTACCGCATGGTACGGTGTGAAAAACTCCGGTGGTGTAAGACGGGCCCGCGTCTGATTAGCTAGTTGGTGAGGTAAAGGCTCACCAAGGCGACGATCAGTAGCCGACCTGAGAGGGTGATCGGCCACATTGGGACTGAGACACGGCCCAAACTCCTACGGGAGGCAGCAGTGGGGGATATTGCACAATGGAGGGAACTCTGATGCAGCAATGCCGCGTGAAGGAAGAAGGTTTTCGGATTGTAAACTTCTATCAGCAGGGAAGAAAATGACGGTACCTGACTAAGAAGCCCCGGCTAACTATGTG</t>
  </si>
  <si>
    <t>AACGCTGGCGGCGTGCTTAACACATGCAAGTCGAACGGAGCTATTTATTTCGGTAGACAGCTTAGTGGCAAACGGGTGAGTAACGCGTAGGCAACCTGCCCTTAGGATGGGGACAACGGCCCGAAAGGACCGCTAATACCGAATGCACTCTAACTTCCGCATGGAAGAAAGAGAAAAGATGGTGCAAGCCATCGCCGAAGGAAGGGCCTGCGTCTGATTAGCCAGTTGGTGAGGTAACGGCCCACCAAAGCGACGATCAGTAGCCGGTCTGAGAGGATGAACGGCCACAATGGGACTGAGACACGGCCCATACTCCTACGGGAGGCAGCAGTGGGGAATCTTCCGCAATGGGCGAAAGCCTGACGGAGCAACGCCGCGTGAGTGAAGAAGGTCTTCGGATCGTAAAGCTCTGTTGTTGGGGACGAAAGGGAAGGGGAGGAAATGCCCTTTTTAAGACGGTACCCGACGAGCAAGCCACGGCTAACTACGTG</t>
  </si>
  <si>
    <t>AACGCTGGCTACAGGCTTAACACATGCAAGTCGAGGGGAAACGACGGGGAAGCTTGCTTCCTCGGGCGTCGACCGGCGCACGGGTGAGTAACGCGTATCCAACCTGCCTCTGACTGAGGGATAACCCGTCGAAAGTCGGCCTAATACCTCATGGCATCGTCTGCGGGCATCCAACGACGATTAAAGATTTCATCGGTCAGGGATGGGGATGCGTCTGATTAGCTTGTTGGCGGGGTAACGGCCCACCAAGGCGACGATCAGTAGGGGTTCTGAGAGGAAGGTCCCCCACATTGGAACTGAGACACGGTCCAAACTCCTACGGGAGACAGCAGTGAGGAATATTGGTCAATGGGCGAGAGCCTGAACCAGCCAAGTAGCGCGCAGGAAGACGGCCCTATGGGTTGTAAACTGCTTTTATGCGGGGATAAAGTGAGGGACGTGTCCCTCATTGCAGGTACCGCATGAATAAGGACCGGCTAATTCCGTG</t>
  </si>
  <si>
    <t>AACGCTGGCGGCGTGCTTAACACATGCAAGTCGAACGGAGCGAATGAAAGCTTGCTTTTATAAGCTTAGTGGCAAACGGGTGAGTAACACGTAGACAACCTGCCGACAGGATGGGGACAACATTCCGAAAGGAATGCTAATACCGAATGAAGCGCAGGAGAGGCATCTCTCCTGCGTGAAAGATGGCCTCTGAATATGCTATCACCTGTTGATGGGTCTGCGTCTGATTAGCTGGTAGGTGAGGTAACGGCTCACCTAGGCGACGATCAGTAGCCGGTCTGAGAGGATGAACGGCCACATTGGGACTGAGACACGGCCCAGACTCCTACGGGAGGCAGCAGTGGGGAATCTTCCGCAATGGGCGCAAGCCTGACGGAGCAACGCCGCGTGAGTGAAGAAGGTCTTCGGATCGTAAAGCTCTGTTGATGGGGACGAACGTGCCTAATGCGAATAGTATTAGGTAATGACGGTACCCATCGAGGAAGCCACGGCTAACTACGTG</t>
  </si>
  <si>
    <t>AACGCTGGCGGCGTGCTTAACACATGCAAGTCGAACGGTGAAGGGGCCTGCTTTTGTGGGTCCTGGATGAGTGGCGAACGGGTGAGTAACACGTGAGTAACCTGCCCCCTTCTTCTGGATAACCGCATGAAAGTGTGGCTAATACGGGATATTCTGTGCCTGCTGCATGGTGGGTGTGGGAAAGATTGCGCCCTCTTTGGGTGTTTTTGGTGGGGGATGGGCTCGCGGCCTATCAGCTTGTTGGTGGGGTGATGGCCTACCAAGGCGGTGACGGGTAGCCGGCCTGAGAGGGTGGACGGTCACACTGGGACTGAGACACGGCCCAGACTCCTACGGGAGGCAGCAGTGGGGAATATTGCACAATGGGCGCAAGCCTGATGCAGCGACGCCGCGTGAGGGATGGAGGCCTTCGGGTTGTGAACCTCTTTCGCCAGTGAAGCAGGCCTGCCCCTTGGTGGGTGGGTTGACGGTAGCTGGATAAGAAGCGCCGGCTAACTACGTG</t>
  </si>
  <si>
    <t>AACGCTGGCGGCGTGCTTAACACATGCAAGTCGAACGGAGCGATTTATTTCGGTAAATCGCTTAGTGGCAAACGGGTGAGTAACGCGTAGGCAACCTGCCCTCAGGATGGGGACAACGGCTCGAAAGAGCCGCTAATACCGAATGACGTAACTTTTTCACATGGAAGAGATACTAAAGATGGGTCAAACCATCGCCCGAGGATGGGCCTGCGTCTGATTAGCCAGTTGGTGAGGTAACGGCTCACCAAAGCAACGATCAGTAGCCGGTCTGAGAGGATGAACGGCCACAATGGGACTGAGACACGGCCCATACTCCTACGGGAGGCAGCAGTGGGGAATCTTCCGCAATGGGCGCAAGCCTGACGGAGCAACGCCGCGTGAGTGAAGAAGGTCTTCGGATCGTAAAGCTCTGTTGTCGGGGACGAAAGGAAAGGGGAGGCAATGCCCCTTTTAAGACGGTACCCGACGAGGAAGCCACGGCTAACTACGTG</t>
  </si>
  <si>
    <t>AACGCTGGCGGCGTGCCTAATACATGCAAGTCGAGCGAGCTTGCCTAGATGAATTTGGTGCTTGCACCAAATGAAACTAGATACAAGCGAGCGGCGGACGGGTGAGTAACACGTGGGTAACCTGCCCAAGAGACTGGGATAACACCTGGAAACAGATGCTAATACCGGATAACAACACTAGACGCATGTCTAGAGTTTAAAAGATGGTTCTGCTATCACTCTTGGATGGACCTGCGGTGCATTAGCTAGTTGGTAAGGTAACGGCTTACCAAGGCAATGATGCATAGCCGAGTTGAGAGACTGATCGGCCACATTGGGACTGAGACACGGCCCAAACTCCTACGGGAGGCAGCAGTAGGGAATCTTCCACAATGGGCGCAAGCCTGATGGAGCAACACCGCGTGAGTGAAGAAGGGTTTCGGCTCGTAAAGCTCTGTTGTTAAAGAAGAACACGTATGAGAGTAACTGTTCATACGTTGACGGTATTTAACCAGAAAGTCACGGCTAACTACGTG</t>
  </si>
  <si>
    <t>AACGCTGGCGGCGTGCCTAATACATGCAAGTCGAACGAAACTTTCTTACACCGAATGCTTGCGTTCACCGTAAGGAGTTGAGTGGCGGACGGGTGAGTAACACGTGGGTAACCTGCCTGAAAGAAGGGGATAACACTTGGAAACAGGTGCTAATACCGTATATCTCTAAGGATCGCATGATCCTTAGATGAAAGATGGTTCTGCTATCGCTTTTAGATGGACCCGCGGCGTATTAACTAGTTGGTGGGGTAACGGCCTACCAAGGTGATGATACGTAGCCGAACTGAGAGGTTGATCGGCCACATTGGGACTGTGACACGGCCCAAACTCCTACGGGAGGCAGCAGTAGGGAATCTTCCACAATGGACGCAAGTCTGATGGAGCAACGCCGCGTGAGTGAAGAAGGTCTTCGGATCGTAAAACCCTGTTGTTAGAGAAGAACACGAGTGAGAGTAACTGTTCATTCGATGACGGTATCTAACCAGCAAGTCACGGCTAACTACGTG</t>
  </si>
  <si>
    <t>AACGCTGGCGGCGTGCTTAACACATGCAAGTCGAACGGAAAGGCCCCCACCATTTTTGGTGGGGGTGCTCGAGTGGCGAACGGGTGAGTAACACGTGGGTGATCTGCCCTGCACTTCGGGATAAGCTTGGGAAACTGGGTCTAATACCGGATAGGACCATGGTTTAGTGTCTCATGGTGGAAAAATATTGTTTTGGTGCAGGATGAGCTCGCGGCCTATCAGCTTGTTGGTGGGGTAATGGCCTACCAAGGCGTCGACGGGTAGCCGGCCTGAGAGGGTGGACGGCCACATTGGGACTGAGATACGGCCCAGACTCCTACGGGAGGCAGCAGTGGGGAATATTGCACAATGGGCGCAAGCCTGATGCAGCGACGCCGCGTGGGGGATGACGGCCTTCGGGTTGTAAACTCCTTTCGTTAGGGACGAAGCCATACTTTTTGGGTGTGGTGACGGTACCTTTGTTAAGAAGCACCGGCTAACTACGTG</t>
  </si>
  <si>
    <t>AACGCTGGCGGCGTGCTTAACACATGCAAGTCGAACGGAAAGGCCCGCATTACTTTTGTGGTGGGGGTGCTCGAGTGGCGAACGGGTGAGTAACACGTGGGTGATCTGCCCTGCACTTCGGGATAAGCTTGGGAAACTGGGTCTAATACCGGATAGGACCATGGTTTAGCATCTCATGGTGGAAAGATATTGTTTTGGTGTAGGATGAGCCCGCGGCCTATCAGCTTGTTGGTGGGGTAATGGCCTACCAAGGCGTCGACGGGTAGCCGGCCTGAGAGGGTGGACGGCCACATTGGGACTGAGATACGGCCCAGACTCCTACGGGAGGCAGCAGTGGGGAATATTGCACAATGGGCGCAAGCCTGATGCAGCGACGCCGCGTGGGGGATGACGGCCTTCGGGTTGTAAACTCCTTTCGTTAGGGACGAAGCCGCACTTTTTTTGGGTGTGGTGACGGTACCTTTGTTAAGAAGCACCGGCTAACTACGTG</t>
  </si>
  <si>
    <t>AACGCTGGCGGCGTGCTTAACACATGCAAGTCGAACGGGATAATTTGAGAGCTTGCTCTTAGAGAATCTAGTGGCAAACGGGTGAGTAACACGTAGACAACCTGCCGACAGGATGGGGACAACATTCCGAAAGGAATGCTAATACCGAATGAAGTCGAGGGAGGGCATCCTCTCTCGATGAAAGATGGCCTCTTTTTATGCTATCACCTGTCGATGGGTCTGCGTCTGATTAGCTGGTTGGTGAGGTAACGGCTCACCAAGGCGACGATCAGTAGCCGGTCTGAGAGGATGAACGGCCACATTGGGACTGAGACACGGCCCAGACTCCTACGGGAGGCAGCAGTGGGGAATCTTCCGCAATGGGCGCAAGCCTGACGGAGCAACGCCGCGTGAGTGAAGAAGGTCTTCGGATCGTAAAGCTCTGTTGATGGGGACGAACGTGCGAAGGGTGAATAATCCTTTGCAATGACGGTACCTATCGAGGAAGCCACGGCTAACTACGTG</t>
  </si>
  <si>
    <t>AACGCTGGCGGCGTGCTTAACACATGCAAGTCGAACGGGATGATTTAGAAGCTTGCTTTTAGAGAATCTAGTGGCAAACGGGTGAGTAACACGTAGACAACCTGCCGACAGGATGGGGACAACATTCCGAAAGGAATGCTAATACCGAATGAAGTCAGAGAAGGGCATCCTTTTCTGATGAAAGATGGCCTCTGAATATGCTATCACCTGTCGATGGGTCTGCGTCTGATTAGCTAGTTGGTGAGGTAACGGCTCACCAAGGCGACGATCAGTAGCCGGTCTGAGAGGATGAACGGCCACATTGGGACTGAGACACGGCCCAGACTCCTACGGGAGGCAGCAGTGGGGAATCTTCCGCAATGGGCGCAAGCCTGACGGAGCAACGCCGCGTGAGTGAAGAAGGTCTTCGGATCGTAAAGCTCTGTTGATGGGGACGAACGTGCGAAGGGTGAATAATCCTTTGCAATGACGGTACCTATCGAGGAAGCCACGGCTAACTACGTG</t>
  </si>
  <si>
    <t>AACGCTGGCGGCGCGCCTAACACATGCAAGTCGAACGGTTAAGACGCCTTCGGGCGTGTATAAAGTGGCGAACGGCTGAGTAACACGTGGGCAACCTGCCCCTCGCACCGGGACAGCCTCGGGAAACCGTGGTTAATACCGGATACTCCGCGCACCCCGCATGGGGCGCGCGGGAAAGCCCAGACGGCGAGGGATGGGCCCGCGGCCTGTTAGCTAGTTGGTGGGGCAACGGCCCACCAAGGCGATGATGGGTAGCCGGGTTGAGAGACCGACCGGCCAGATTGGGACTGAGACACGGCCCAGACTCCTACGGGAGGCAGCAGTGGGGAATCTTGCACAATGGGCGAAAGCCTGATGCAGCGACGCCGCGTGCGGGACGAAGGCCTTCGGGTCGTAAACCGCTTTCAGCAGGGACGAGGCCGCAAGGTGACGGTACCTGCAGAAGAAGCCCCGGCTAACTACGTG</t>
  </si>
  <si>
    <t>AACGCTGGCGGCGTGCTTAACACATGCAAGTCGAACGCGCCTGTCCTCTGGGTTTCTGGGGGGTGGGTGAGTGGCGAACGGGTGAGTAACACGTGAGTAACCTGCCCCCTTCTTCGGGATAACGGTCTGAAAGGGCTGCTAATACCGGGTATTCACTGGTCTCCGCATGGGGTCTGGTGGAAAGGGTTTTTTTCTGGTGGGGGATGGGCTCGCGGCCTATCAGCTTGTTGGTGGGGTGATGGCCCACCAAGGCTTTGACGGGTAGCCGGCCTGAGAGGGTGACCGGTCACATTGGGACTGAGATACGGCCCAGACTCCTACGGGAGGCAGCAGTGGGGAATATTGCACAATGGGCGCAAGCCTGATGCAGCGACGCCGCGTGAGGGATGGAGGCCTTCGGGTTGTGAACCTCTTTCGCCCGTGGTCAAGCCGCGACGTGGGTCGTGGTGAGGGTAGTGGGTAAAGAAGCGCCGGCTAACTACGTG</t>
  </si>
  <si>
    <t>AACGCTAGCTACAGGCTTAACACATGCAAGTCGCGGGGCAGCATGGGGGTTGCTTGCAATCCCTGATGGCGACCGGCGCACGGGTGAGTAACGCGTATCCAACCTGCCCTTCACCACGGGATCGCCCGGCGAAAGTCGGACTAATACCGTATGTTGTCCATTGACGGCATCCGATTTGGACGAAAGGCTTTGCGGTGGGGGATGGGGATGCGTCCGATTAGCTTGACGGCGGGGTAACGGCCCACCGTGGCGACGATCGGTAGGGGTTCTGAGAGGAAGGTCCCCCACACTGGAACTGAGACACGGTCCAGACTCCTACGGGAGGCAGCAGTGAGGAATATTGGTCAATGGGCGGAAGCCTGAACCAGCCAAGTAGCGTGCAGGATGACGGCCCTATGGGTTGTAAACTGCTTTTATGCGGGGATAAAGGAACCCACGTGTGGGCTTTTGCAGGTACCGCATGAATAAGGACCGGCTAATTCCGTG</t>
  </si>
  <si>
    <t>AACGCTGGCGGCGTGCTTAACACATGCAAGTCGAACGGAAAGGCCCCCACTTTTTTGGTGGGGGTGCTCGAGTGGCGAACGGGTGAGTAACACGTGGGTGATCTGCCCTGTACTTCGGGATAAGCTTGGGAAACTGGGTCTAATACCGGATAGGACCATGGTTTAGTGTCTCATGGTGGAAAGATTATTGTTTTGGTGCAGGATGAGCTCGCGGCCTATCAGCTTGTTGGTGGGGTAATGGCCTACCAAGGCGTCGACGGGTAGCCGGCCTGAGAGGGTGGACGGCCACATTGGGACTGAGATACGGCCCAGACTCCTACGGGAGGCAGCAGTGGGGAATATTGCACAATGGGCGCAAGCCTGATGCAGCGACGCCGCGTGGGGGATGACGGCCTTCGGGTTGTAAACTCCTTTCGTTAGGGACGAAGCCACATTTTTTTGGGTGTGGTGACGGTACCTTTGTTAAGAAGCACCGGCTAACTACGTG</t>
  </si>
  <si>
    <t>AACGCTGGCGGCGTGCTTAACACATGCAAGTCGAACGGAGCTATTTATTTCGGTAGATAGCTTAGTGGCAAACGGGTGAGTAACGCGTAGGCAACCTACCCTCAGGATGGGGACAACGGCTCGAAAGAGCCGCTAATACCGAATGACGTGTCTCTTTCACATGAAAGAGACACTAAAGATGGGTCAAACCATCGCCTGAGGATGGGCCTGCGTCTGATTAGCCAGTTGGTGAGGTAACGGCTCACCAAAGCAACGATCAGTAGCCGGTCTGAGAGGATGAACGGCCACAATGGGACTGAGACACGGCCCATACTCCTACGGGAGGCAGCAGTGGGGAATCTTCCGCAATGGGCGAAAGCCTGACGGAGCAACGCCGCGTGAGTGAAGAAGGTCTTCGGATCGTAAAGCTCTGTTGTTGGGGACGAAAGGGTAGACGAGGCAATGCGTCTACTAAGACGGTACCCGACGAGCAAGCCACGGCTAACTACGTG</t>
  </si>
  <si>
    <t>AACGCTAGCTACAGGCTTAACACATGCAAGTCGAGGGGCAGCGGGCAGAAAGCTTGCTTTCTGTGCCGGCGACCGGCGCACGGGTGCGTAACGCGTATCGAACCTACCACATACTCAGGGATAGCCTTGCGAAGGTAAGATTAATACCTGATGTTATTAAACAATCGCATGATAGTTTAATCAAAGATTTATTGGTATGTGATGGCGATGCGTCTGATTAGGTAGTAGGCGGGGTAACGGCCCACCTAGCCATCGATCAGTAGGGGTTCTGAGAGGAAGGTCCCCCACATTGGAACTGAGACACGGTCCAAACTCCTACGGGAGGCAGCAGTGAGGAATATTGGTCAATGGACGGAAGTCTGAACCAGCCAAGTAGCGTGCAGGATGACGGCCCTCCGGGTTGTAAACTGCTTTAGTTCGGGAATAACGACGGGGACGTGTCCCCGGAAAGAATGTACCGAAAGAATAAGGACCGGCTAATTCCGTG</t>
  </si>
  <si>
    <t>AACGCTGGCGGCGTGCTTAACACATGCAAGTCGAACGGAGCGAATGAAAGCTTGCTTTTATGAGCTTAGTGGCAAACGGGTGAGTAACACGTAGACAACCTGCCGACAGGATGGGGACAACATTCCGAAAGGAATGCTAATACCGAATGAAGTCAGAGAAGGGCATCCTTTTCTGATGAAAGATGGCCTCTGAACATGCTATCACCTGTCGATGGGTCTGCGTCTGATTAGCTAGTTGGTGAGGTAACGGCTCACCAAGGCGACGATCAGTAGCCGGTCTGAGAGGATGAACGGCCACATTGGGACTGAGACACGGCCCAGACTCCTACGGGAGGCAGCAGTGGGGAATCTTCCGCAATGGGCGCAAGCCTGACGGAGCAACGCCGCGTGAGTGAAGAAGGTCTTCGGATCGTAAAGCTCTGTTGACGGGGACGAACGTGCGAGGGGCGAACAGGCTCTTGCAATGACGGTACCTGTCGAGGAAGCCACGGCTAACTACGTG</t>
  </si>
  <si>
    <t>AACGCTAGCTACAGGCTTAACACATGCAAGTCGAGGGGAAACGACATTGAAGCTTGCTTCGATGGTCGTCGACCGGCGCACGGGTGAGTAACGCGTATCCAACCTGCCTCTGACTAGGGGATAACCCGGCGAAAGTCGGACTAATACCTTATGGCATCGTCTGCGGGCATCCAACGACGATTAAAGATTCATCGGTCAGAGATGGGGATGCGTCTGATTAGCTTGTTGGCGGGGTAACGGCCCACCAAGGCGACGATCAGTAGGGGTTCTGAGAGGAAGGTCCCCCACATTGGAACTGAGACACGGTCCAAACTCCTACGGGAGGCAGCAGTGAGGAATATTGGTCAATGGGCGGAAGCCTGAACCAGCCAAGTAGCGTGCAGGATGACGGCCCTATGGGTTGTAAACTGCTTTTATGCGGGGATAAAGTGAGGGACGTGTCCTTCATTGCAGGTACCGCATGAATAAGGACCGGCTAATTCCGTG</t>
  </si>
  <si>
    <t>AACGCTGACAGAATGCTTAACACATGCAAGTTAATGGGGAAGATATAGCTTGCTATATTGGGAACCATAGCGGACGGGTGAGTAACGCGTAAAGGACTTACCCTCAGGACTGGGATAACAGAGGGAAACTTCTGATAAGACCGGATATAATATATGTATTGCATGATATATATATGAAAGGGAACGCCTGAGGAGAGCTTTGCGTCCTATTAGTTAGTTGGTGGGGTAACGGCCTACCAAGGCGATGATAGGTAGCCGGCCTGAGAGGGTGGACGGCCACAAGGGGACTGAGATACGGCCCTTACTCTTACGGGAGGCAGCAGTGGGGAATATTGGACAATGGAGGTAACTCTGATCCAGCAATTCTGTGTGCATGAAGAAGGTTTTCGGATTGTAAAGTGCTTTCAGCAGGGAAGAAGAAAGTGACGGTACCTGCAGAAGAAGCGACGGCTAAATACGTG</t>
  </si>
  <si>
    <t>AACGCTGGCGGCGTGCTTAACACATGCAAGTCGAACGGGAACCTTTATTTCGGTAAAGGTGAGAGTGGCAAACGGGTGAGTAACACGTAGGCAACCTGCCGACAGGATGGGGACAACATTCCGAAAGGAATGCTAATACCGAATGGAGTCCGAGGATGGCATCATCCTTGGATAAAAGATGGCCTCTTAGCAATGCTATCGCCTGTCGATGGGCCTGCGTCTGATTAGCCAGTTGGCGGGGTAACGGCCCACCAAAGCGACGATCAGTAGCCGGTCTGAGAGGATGAACGGCCACATTGGGACTGAGACACGGCCCAGACTCCTACGGGAGGCAGCAGTGGGGAATCTTCCACAATGGGCGAAAGCCTGATGGAGCAACGCCGCGTGAGTGAAGAAGGTCTTCGGATCGTAAAGCTCTGTTGCACGGGACGAAAACCGAGTTTGAGAATATTGAACTTGGGTGACGGTACCGAGCGAGGAAGCCACGGCTAACTACGTG</t>
  </si>
  <si>
    <t>AACGCTGGCGGCGTGCTTAACACATGCAAGTCGAACGGTGAAGGGACCGGCTTTTGCTGGTTCTGGATGAGTGGCGAACGGGTGAGTAACACGTGAGTAACCTGCCCCCTTCTTCTGGATAACCGCATGAAAGTGTGGCTAATACGGGATATTCTGCGCCTGCTGCATGGTGGGTGTGGGAAAGATGCGCCTTTGGGTGGTTTTGGTGGGGGATGGGCTCGCGGCCTATCAGCTTGTTGGTGGGGTGATGGCCTACCAAGGCGGTGACGGGTAGCCGGCCTGAGAGGGTGGACGGTCACACTGGGACTGAGACACGGCCCAGACTCCTACGGGAGGCAGCAGTGGGGAATATTGCACAATGGGCGCAAGCCTGATGCAGCGACGCCGCGTGAGGGATGGAGGCCTTCGGGTTGTAAACCTCTTTCGCCAGTGAAGCAGGCCTGCTCCTTGTGGGTGGGTTGACGGTAGCTGGATAAGAAGCGCCGGCTAACTACGTG</t>
  </si>
  <si>
    <t>AACGCTGGCGGCGTGCCTAATACATGCAAGTCGAACGAAACTTTCTTACACCGAATGCTTGCATTCACCGTAAGAAGTTGAGTGGCGGACGGGTGAGTAACACGTGGGTAACCTGCCTAAAAGAAGGGGATAACACTTGGAAACAGGTGCTAATACCGTATATCTCTAAGGATCGCATGATTTTTAGATGAAAGATGGCTCTGCTATCGCTTTTAGATGGACCCGCGGCGTATTAACTAGTTGGTGGGGTAACGGCCTACCAAGGTGATGATACGTAGCCGAACTGAGAGGTTGATCGGCCACATTGGGACTGAGACACGGCCCAAACTCCTACGGGAGGCAGCAGTAGGGAATCTTCCACAATGGACGCAAGTCTGATGGAGCAACGCCGCGTGAGTGAAGAAGGTCTTCGGATCGTAAAACTCTGTTGTTAGAGAAGAACACGAGTGAGAGTAACTGTTCATTTGATGACGGTATCTAGCCAGCAAGTCACGGCTAACTACGTG</t>
  </si>
  <si>
    <t>AACGCTGGCGGCGCGTCTTAACCATGCAAGTCGAGCGGCAGGCAGCAATGCCGAGAGCGGCGGACTGGTGAGTAACACGTGGATAACGTACCCCGATGTCCGGGACAGCCTGTAGAAATAGAGGGTAATACCGGATAGGTCACTGTTTACGGAAGGTAGACGGCGGGAAAGGAGCTTCGGCTCCGCGACGGGATCGGTCTGCGGCCCATCAAGCTCGTTGGTGAGGTAAGAGCTCACCAAGGCGAGGACGGGTATCCGGCCTGAGAGGGCGGACGGACACATTGGGACTGAGATACGGCCCAGACTCCTACGGGAGGCAGCAGGTAAGAATATTCCGCAATGGGGGGAACCCTGACGGAGCGACGCCGCGTGAACGAAGAAGGCCGGAAGGTTGTAAAGTTCTTTTCTGTCCGAGGAATAAGTGTAGGAGGAAATGCCTGCATGGTGACGGTAGGGCAGGAATAAGCACCGGCTAATTACGTG</t>
  </si>
  <si>
    <t>AATGCTGGCGGCGTGCCTAACACATGCAAGTCGAGCGGCAGCGAGTTTTACACTGAATTCTGGAAGCTTCTGGATAATATAGAAGATCTATTCAAGAATTTTGTGTAAAATGTCGGCGAGCGGCGGACGGCTGAGTAACGCGTAGGAATTTGCCCCAAAGTGAGGAATAACTGCCCGAAAGGGTAGCTAATGCCGCATATGGTCTTCGGATTAAAGCCTTCGGGCGCTTTGGGAGAAGCCTGCGTTGGATTAGGTAGTTGGTAGGGTAATGGCCTACCAAGCCGACGATCCATAGCTGGTCTGAGAGGATGATCAGCCAGACTGGAACTGAGACACGGTCCAGACTCCTACGGGAGGCAGCAGTGAGGAATCTTCCACAATGGGCGAAAGCCTGATGGAGCAACGCCGCGTGAAGGATGAAGGCCTTCGGGTTGTAAACTTCTTTTATGAGTGAAGAATATGACGGTAACTCATGAATAAGCACCGGCTAACTACGTG</t>
  </si>
  <si>
    <t>AACGCTGGCGGCGTGCTTAACACATGCAAGTCGAACGGTGAAGGGACTGGTTTTTGCTGGTTCTGGATGAGTGGCGAACGGGTGAGTAACACGTGAGTAACCTGCCCCCTTCTTCTGGATAACCGCATGAAAGTGTGGCTAATACGGGATATTCTGTGCCTGCTGCATGGTGGGTGTGGGAAAGATTGCGCTTTTTTGGTGTTTTTGGTGGGGGATGGGCTCGCGGCCTATCAGCTTGTTGGTGGGGTGATGGCCTACCAAGGCGGTGACGGGTAGCCGGCCTGAGAGGGTGGACGGTCACACTGGGACTGAGACACGGCCCAGACTCCTACGGGAGGCAGCAGTGGGGAATATTGCACAATGGGCGCAAGCCTGATGCAGCGACGCCGCGTGAGGGATGGAGGCCTTCGGGTTGTGAACCTCTTTCGCCAGTGAAGCAGGCCTGCCCCTTGGTGGGTGGGTTGACGGTAGCTGGATAAGAAGCGCCGGCTAACTACGTG</t>
  </si>
  <si>
    <t>AACGCTGGCGGCGTGCTTAACACATGCAAGTCGAACGGGCCTGTCACTGGTTTTTGCTGGGGTGGGTTAGTGGCGAACGGGTGAGTAACACGTGAGTAACCTGCCCCTCACTTCTGGATAACCGCTTGAAAGGGCGGCTAATACGGGGTGTTCTGGCTGTGCCGCATGGTGTGGTTGGGAAAGATTCACTGCTTTGTGGTGTTTTGGTGGGGGATGGGCTCGCGGCCTATCAGCTTGTTGGTGGGGTGATGGCCTGCCAAGGCTTTGACGGGTAGCCGGCCTGAGAGGGTGGGCGGTCACACTGGGACTGAGACACGGCCCAGACTCCTGCGGGAGGCAGCAGTGGGGGATATTGCACAATGGGCGGAAGCCTGATGCAGCGACGTCGCGTGAGGGATGGAGGCCTTCGGGTTGTGAACCTCTTTCGCCGGTGAAGAAGGTCCTGCTTTTTGGGTGGGGTTGACGGTAGCCGGGTTATGAAGCGCCGGCTAACTACGTG</t>
  </si>
  <si>
    <t>AACGCTAGCTACAGGCTTAACACATGCAAGTAGAGGGGCATCATTGTATTGATTTCGGTCATTACAGATGGCGACCTGCGGATGGGTGAGTAACACGTATCCAACCTGCCCGTCACCGGAGTATAGCCTCCCGAAAGGGAAATTAACACTCCGCGACATCATTTCGGGGCATCCAGTTATGATTAAAGTTTTACGGTGTCGGATGGGGATGCGTCCCATTAGATAGTAGGCGGGGTAACGGCCCACCTAGTCGTCGATGGGTAGGGGTTCTGAGAGGAAGGTCCCCCACATTGGAACTGAGACACGGTCCAAACTCCTACGGGAGGCAGCAGTGAGGAATATTGGTCAATGGGCGAGAGCCTGAACCAGCCAAGTAGCGTGCAGGAAGACGGCCCTATGGGTTGTAAACTGCTTTTATACGGGAATAAAGTTTGCCACGTGTGGCATTTTGCATGTACCGTAAGAAAAAGGATCGGCTAATTCCGTG</t>
  </si>
  <si>
    <t>AACGCTGGCGGCGTGCTTAACACATGCAAGTCGAGCGGTGAAGCGCTTGCCTTTTTGGTGGGTGTGGATGAGTGGCGAACGGGTGAGTAACACGTGAGTAACCTGCCCTCTTCTTCTGGATAACCTCATGAAAGTGGGGCTAATACGGGGTATTCCGGGTCTGTCGCATGGCGGGTTTGGGAAAGATTGCGCCTTTGGGTGTTTTCGGTGGGGGATGGGCTCGCGGCCTATCAGCTTGTTGGTGGGGTGATGGCCTACCAAGGCGGTGACGGGTAGCCGGCCTGAGAGGGTGGACGGCCACACTGGGACTGAGACACGGCCCAGACTCCTGCGGGAGGCAGCAGTGGGGAATATTGCACAATGGGCGCAAGCCTGATGCAGCGACGCCGCGTGAGGGATGGAGGCCTTCGGGTTGTGAACCTCTTTCGCCAGTGAAGCAGGCCTGCCTCGTTTGTGGGTGGGTTGACGGTAGCTGGATAAGAAGCGCCGGCTAACTACGTG</t>
  </si>
  <si>
    <t>GAGTTTGATCTGGCTCAGGATAAACGCTGGCGGTGTACATAAGACATGCAAGTCGAACGGGAGAAGACAGGAAGATTTATCTACTTGTTGGACACCGTGGCGGACGGGTGAGTAACACGTAAGCAACCTGCCTATAAGAGGGGAATAACAGTGAGAAATTACTGATAATACCGCATAAGCTGGAGGTATCGCATGATACATTCAGAAAAGATTTATCGCTTATAGATGGGCTTGCGTCTGATTAGCTAGTTGGTGAGATAACAGCTCACCAAGGCGACGATCAGTAGCCGGATTGAGAGGTTGAACGGCCACATTGGGACTGAGACACGGCCCAGACTCCTACGGGAGGCAGCAGTCGGGAATATTGCACAATGGAGGAAACTCTGATGCAGTGACACCGCGTATAGGAAGAAGGTCTTAGGATTGTAAGCTATTGTCGTGTGAGAAGAAAATGACCATCACAGGAGGAAGCCCTGGCTAAATATGTG</t>
  </si>
  <si>
    <t>AACGCTGGCGGCGCGTCTTAAACATGCAAGTCGAACGGCAGGAAGGGGCTTGCCCCTTCTGAGAGTGGCGGACTGGTGAGTAACACGTGGGTGACATACCTTTTAGTTGGGGATAGCTATTAGAAATAGTAGGTAATACCGAATGTGACCGTACCTGTTAGAGGGGTACGAGGAAAGGAGCTAAGGCTTCGCTAAAAGAATGGCTCGCGGCCCATTATGCTAGTTGGTGAGGTAACGGCCCACCAAGGCGATGATGGGTATCCGGCCTGAGAGGGTGAACGGACACATTGGGACTGAGATACGGCCCAGACTTCTACGGGAGGCAGCAGTTAAGAATATTCCGCAATGGACGAAAGTCTGACGGAGCGACGCCGCGTGGATGAAGAATGCCGAAAGGTTGTAAAATCCTTTTAAGCCTGATGAATAAGCACAATAGGGAATGATTGTGCGGTGACCGTAGGGCTTGAATAAGCACCGGCTAATTACGTG</t>
  </si>
  <si>
    <t>AACGCTGGCGGCGCGCCTAACACATGCAAGTCGAACGATTAAAGCACCTTTTAGGTGTGTATAAAGTGGCGAACGGCTGAGTAACACGTGGGCAACCTGCCCTCCTCTTGGGGATAGCCTCGGGAAACCGAGGATAATACCCGATACTTCACTTGAGCCGCATGACTCAAGTGAGAAAGCTTTTGCGGAGAAGGATGGGCCCGCGGCCTGTTAGCTTGTTGGTGGGGTAGAGGCCTACCAAGGCAATGATGGGTAGCTGGGTTGAGAGACCGACCAGCCAGATTGGGACTGAGACACGGCCCAGACTCCTACGGGAGGCAGCAGTGGGGAATCTTGCACAATGGGCGAAAGCCTGATGCAGCGACGCCGCGTGCGGGACGAAGGCCTTCGGGTTGTAAACCGCTTTCAGCAGGGACGAGGCGTAAGTGACGGTACCTGCAGAAGAAGCCCCGGCTAACTACGTG</t>
  </si>
  <si>
    <t>AACGCTGGCGGCGTGCTTAACACATGCAAGTCGAACGCGCCTGTTCCCTGGGTTTTCCGGGGGGTGGGTGAGTGGCGAACGGGTGAGTAACACGTGAGTAACCTGCCCCCTTCTTCGGGATAACGGTCTGAAAGGGCTGCTAATACCGGGTATTCACTGGTCTCCGCATGGGGTCTGGTGGAAAGGGTTTTTTCTGGTGGGGGATGGGCTCGCGGCCTATCAGCTTGTTGGTGGGGTGATGGCCCACCAAGGCTTTGACGGGTAGCCGGCCTGAGAGGGTGACCGGTCACATTGGGACTGAGATACGGCCCAGACTCCTACGGGAGGCAGCAGTGGGGAATATTGCACAATGGGCGCAAGCCTGATGCAGCGACGCCGCGTGAGGGATGGAGGCCTTCGGGTTGTGAACCTCTTTCGCCCGTGGTCAAGCCGCGACGTGGGTCGTGGTGAGGGTAGTGGGTAAAGAAGCGCCGGCTAACTACGTG</t>
  </si>
  <si>
    <t>AACGCTGGCGGCGTGCCTAATACATGCAAGTCGATCGAAGAGCGAGCAATCGTTCAAAGAGGCGAACGGGTGAGTAAGACATAAGTAACCTAGCCACAAAGACGGGGATAACACTTGGAAACGAGCGCTAATACCGGATAAGTGAGAGGGGGGCATCCCCCTTTTATGAAAGGGAGAGAAACGCGAGTGGATGGGCTTATGGTGCATTAGTTAGTTGGCGGGATAAAGGCCCACCAAGACGATGATGCATAGCCGGACTGAGAGGTTGAACGGCCACATTGGGACTGAGACACGGCCCAGACTCCTACGGGAGGCAGCAGTAGGGAATTTTCGGCAATGGGGGAAACCCTGACCGAGCAACGCCGCGTGAGTGAAGAAGTTTTTCGGAATGTAAAGCTCTGTTGTAAGGGAAGAACGGATATGGAGGACCATATTGTGACGGTACCTTACGAGGAAGCCACGGCTAACTACGTG</t>
  </si>
  <si>
    <t>AACGCTGACAGAATGCTTAACACATGCAAATCTACTTAAATTTGGGTTTTTTAACTTCGATTTGGGTGGTGGACGGGTGAGTAACGCGTAAAGAACTTGCCTCACAGACAGGGACAACATTTGGAAACGAATGCTAATACCTGATATTATGATTTTAGGGCATCCTAGGATTATGAAAGCTATATGCGCTGTGAGAGAGCTTTGCGTCCCATTAGCTAGTTGGAGAGGTAACGGCTCACCAAGGCGATGATGGGTAGCCGGCCTGAGAGGGTGATCGGCCACAAGGGGACTGAGACACGGCCCTTACTCCTACGGGAGGCAGCAGTGGGGAATATTGGACAATGGACCAAGAGTCTGATCCAGCAATTCTGTGTGCACGATGAAGTTTTTCGGAATGTAAAGTGCTTTCAGTTGGGAAGAAAAAAATGACGGTACCAACAGAAGAAGTGACGGCTAAATACGTG</t>
  </si>
  <si>
    <t>AACGCTGGCGGCATGCTTTACACATGCAAGTCGAACGGCAGCACGAAAGAGCTTGCTCTTTTGGTGGCGAGTGGCGAACGGGTGAGTAATGCATCGGAACGTACCGAGTAATGGGGGATAACTATCCGAAAGGATAGCTAATACCGCATACGCTTTGAGAAGGAAAGTGGGGGCTCTTCGGACCTCACGTTATTCGAGCGGCCGATGTCTGATTAGCTAGTTGGTGGGGTAAAGGCCTACCAAGGCGACGATCAGTAGCGGGTCTGAGAGGATGATCCGCCACACTGGGACTGAGACACGGCCCAGACTCCTACGGGAGGCAGCAGTGGGGAATTTTGGACAATGGGCGCAAGCCTGATCCAGCCATGCCGCGTGTCTGAAGAAGGCCTTCGGGTTGTAAAGGACTTTTGTTAGGGAAGAAAAGGATAGTGTTAATACCATTATCTGCTGACGGTACCTAAAGAATAAGCACCGGCTAACTACGTG</t>
  </si>
  <si>
    <t>AACGCTGGCGGCGTGCTTAACACATGCAAGTCGAACGGGATGATCTTAAAGCTTGCTTTTAGAGAATCTAGTGGCAAACGGGTGAGTAACACGTAGACAACCTGCCGACAGGATGGGGACAACATTCCGAAAGGAATGCTAATACCGAATGAAGCGGAGGAGAGGCATCTCTCTTCCGTGAAAGATGGCCTCTGAATATGCTATCACCTGTTGATGGGTCTGCGTCTGATTAGCTAGTTGGTGAGGTAACGGCTCACCAAGGCGACGATCAGTAGCCGGTCTGAGAGGATGAACGGCCACATTGGGACTGAGACACGGCCCAGACTCCTACGGGAGGCAGCAGTGGGGAATCTTCCGCAATGGGCGCAAGCCTGACGGAGCAACGCCGCGTGAGTGAAGAAGGTCTTCGGATCGTAAAGCTCTGTTGACGGGGACGAACGTGCCTAGTGCAAATAGTATTAGGTAATGACGGTACCTGTCGAGGAAGCCACGGCTAACTACGTG</t>
  </si>
  <si>
    <t>AACGCTGGCGGCGTGCCTAACACATGCAAGTCGAACGGGATGCGTATCGGAAAGCTTCGGCCGGAAGATACGTTATCTAGTGGCGGACGGGTGAGTAACACGTGGGTAACCTGCCTTATGGAGGGGGATAACAGAGAGAAATCACTGCTAATACCGCATAAGCACACAGTACCGCATGGTACAGGGTGAAAAGATTTATCGCCATAAGATGGACCCGCGTCTGATTAGCCAGTTGGCAGGGTAAAAGCCTACCAAAGCAACGATCAGTAGCCGATCTGAGAGGATGACCGGCCACATTGGGACTGAGACACGGCCCAAACTCCTACGGGAGGCAGCAGTGGGGAATATTGCACAATGGGGGAAACCCTGATGCAGCGACGCCGCGTGAGTGAAGAAGTATTTCGGTATGTAAAGCTCTATCAGCAGGGAAGATAATGACAGTACCTGACTAAGAAGCCCCGGCTAACTACGTG</t>
  </si>
  <si>
    <t>AACGCTGGCGGCGTGCCTAATACATGCAAGTAGAACGCTGAAGGAGGAGCTTGCTTCTCTGGATGAGTTGCGAACGGGTGAGTAACGCGTAGGTAACCTGCCTGGTAGCGGGGGATAACTATTGGAAACGATAGCTAATACCGCATAAGAGTAGATGTCGCATGACATTTGCTTAAAAGGTGCAATTGCATCACTACCAGATGGACCTGCGTTGTATTAGCCAGTTGGTGAGGTAACGGCTCACCAAGGCAACGATACATAGCCGACCTGAGAGGGTGATCGGCCACACTGGGACTGAGACACGGCCCAGACTCCTACGGGAGGCAGCAGTAGGGAATCTTCGGCAATGGACGGAAGTCTGACCGAGCAACGCCGCGTGAGTGAAGAAGGTTTTCGGATCGTAAAGCTCTGTTGTAAGAGAAGAACGAGTGTGAGAGTGGAAAGTTCACGCTGTGACGGTATCTTACCAGAAAGGGACGGCTAACTACGTG</t>
  </si>
  <si>
    <t>AACGCTGGCGGCGTGCTTAACACATGCAAGTCGAACGGGATGATCTTAAAGCTTGCTTTTAGAGAATCTAGTGGCAAACGGGTGAGTAACACGTAGACAACCTGCCGACAGGATGGGGACAACATTCCGAAAGGAATGCTAATACCGAATGAAGCGGAGGAGAGGCATCTCTCTTCCGTGAAAGATGGCCTCTGAATATGCTATCACCTGTCGATGGGTCTGCGTCTGATTAGCTGGTTGGTGAGGTAACGGCTCACCAAGGCGACGATCAGTAGCCGGTCTGAGAGGATGAACGGCCACATTGGGACTGAGACACGGCCCAGACTCCTACGGGAGGCAGCAGTGGGGAATCTTCCGCAATGGGCGCAAGCCTGACGGAGCAACGCCGCGTGAGTGAAGAAGGTCTTCGGATCGTAAAGCTCTGTTGATGGGGACGAACGTGCGAAGGGTGAATAATCCTTTGCAATGACGGTACCTATCGAGGAAGCCACGGCTAACTACGTG</t>
  </si>
  <si>
    <t>AACGCTGGCGGCGTGCTTAACACATGCAAGTCGAACGGTGAAGGGACTGGTTTTTGCTGGTTCTGGATGAGTGGCGAACGGGTGAGTAACACGTGAGTAACCTGCCCCCTTCTTCTGGATAACCGCATGAAAGTGTGGCTAATACGGGATATTCTGCGCCTGCTGCATGGTGGGTGTGGGAAAGATATTGTTTCGGTGGGGGATGGGCTCGCGGCCTATCAGCTTGTTGGTGGGGTGATGGCCTACCAAGGCGGTGACGGGTAGCCGGCCTGAGAGGGTGGACGGTCACACTGGGACTGAGACACGGCCCAGACTCCTACGGGAGGCAGCAGTGGGGAATATTGCACAATGGGCGCAAGCCTGATGCAGCGACGCCGCGTGAGGGATGGAGGCCTTCGGGTTGTAAACCTCTTTCGCCAGTGAAGCAGGCCCGTCCCTTGTGGGTGGGTTGACGGTAGCTGGATAAGAAGCGCCGGCTAACTACGTG</t>
  </si>
  <si>
    <t>AACGCTGGCGGCGTGCTTAACACATGCAAGTCGAACGGAAAGGCCCTCACCTTTTGGTGGGGGTGCTCGAGTGGCGAACGGGTGAGTAACACGTGGGTGATCTGCCCTGTACTTCGGGATAAGCTTGGGAAACTGGGTCTAATACCGGATAGGACCATGGTTTAGTGTCTCATGGTGGAAAAATATTGTTTTGGTGCAGGATGAGCTCGCGGCCTATCAGCTTGTTGGTGGGGTAATGGCCTACCAAGGCGTCGACGGGTAGCCGGCCTGAGAGGGTGGACGGCCACATTGGGACTGAGATACGGCCCAGACTCCTACGGGAGGCAGCAGTGGGGAATATTGCACAATGGGCGCAAGCCTGATGCAGCGACGCCGCGTGGGGGATGACGGCCTTCGGGTTGTAAACTCCTTTCGTTAGGGACGAAGCCATACTTTTTGGGTGTGGTGACGGTACCTTTGTTAAGAAGCACCGGCTAACTACGTG</t>
  </si>
  <si>
    <t>AACGCTGGCGGCGTGCTTAACACATGCAAGTCGAACGGGCCTGTCCCTGGTCTTTTGGTTGGGGGTGGGTTAGTGGCGAACGGGTGAGTAACACGTGAGTAACCTGCCCCTCACTTCTGGATAACCGCTTGAAAGGGTGGCTAATACGGGGTGTTCTGGCTGTGCCGCATGGTGTGGTTGGGAGAGATTCACTGTTTTGGTGTTTTGGTGGGGGATGGGCTCGCGGCCTATCAGCTTGTTGGTGGGGTGATGGCCTGCCAAGGCTTTGACGGGTAGCCGGCCTGAGAGGGTGGGCGGTCACACTGGGACTGAGACACGGCCCAGACTCCTGCGGGAGGCAGCAGTGGGGGATATTGCACAATGGGCGGAAGCCTGATGCAGCGACGTCGCGTGAGGGATGGAGGCCTTCGGGTTGTGAACCTCTTTCGCCGGTGAAGAAGGTCCTGCTTTTTGGGTGGGGTTGACGGTAGCCGGGTTATGAAGCGCCGGCTAACTACGTG</t>
  </si>
  <si>
    <t>AACGCTGGCGGCGTGCCTAATACATGCAAGTAGAACGCTGAAGCTTGGTGCTTGCACCGAGCGGAAGAGTTGCGAACGGGTGAGTAACGCGTAGGTAACCTGCCTCTTAGCGGGGGATAACTATTGGAAACGATAGCTAATACCGCATAAAAGTCGGCATTGCATGATGTTGACTTGAAAGGTGCAACTGCATCACTAAGAGATGGACCTGCGTTGTATTAGCTAGTTGGTGAGGTAACGGCTCACCAAGGCGACGATACATAGCCGACCTGAGAGGGTGATCGGCCACACTGGGACTGAGACACGGCCCAGACTCCTACGGGAGGCAGCAGTAGGGAATCTTCGGCAATGGACGGAAGTCTGACCGAGCAACGCCGCGTGAGTGAAGAAGGTTTTCGGATCGTAAAGCTCTGTTGTAAGAGAAGAACGAGTGTGAGAGTGGAAAGTTCACACTGTGACGGTAACTTACCAGAAAGGGACGGCTAACTACGTG</t>
  </si>
  <si>
    <t>AACGCTAGCGATAGGCTTAACACATGCAAGTCGAGGGGCAGCATGGTCTTAGCTTGCTAAGACTGATGGCGACCGGCGCACGGGTGCGTAACGCGTATGCAACTTGCCTCACAGAGGGGGATAACCCGTCGAAAGACGGACTAATACCGCGTACACTCTATGTTGGGCATCCAATGTAGAGGAAATGAAATTCGCTGTGAGATAGGCATGCGTCCCATTAGCTAGTTGGTGAGGTAACGGCTCACCAAGGCGACGATGGGTAGGGGAACTGAGAGGTTGAACCCCCACACTGGTACTGAGACACGGACCAGACTCCTACGGGAGGCAGCAGTGAGGAATATTGGTCAATGGGCGAGAGCCTGAACCAGCCAAGTCGCGTGAAGGATGACTGTCTTATGGATTGTAAACTTCTTTTATACGGGAATAACAAGAGCCACGTGTGGCTCCCTGCATGTACCGTATGAATAAGCATCGGCTAACTCCGTG</t>
  </si>
  <si>
    <t>AACGCTGGCGGCGTGCCTAATACATGCAAGTCGAACGGAATTCAAAAGAGCTTGCTCTTTTAAATTTAGTGGCGCACGGGTGAGTAATGTATAGCTAATCTGCCCCTTGCTGGAGGACAACAGTTAGAAATGACTGCTAATACTCCATACTCCTTTTTACCATAAGATAAATCGGGAAAGAATTTCGGCAAGGGATGAGACTATATCGTATCAGCTAGTCGGTGGGGTAACGGCCTACCGAGGCTATGACGCGTAACTGGTCTGAGAGGATGATCAGTCACATTGGAACTGAGACACGGTCCAAACTCCTACGGGAGGCAGCAGTAGGGAATATTGCGCAATGGGGGAAACCCTGACGCAGCAACGCCGCGTGGAGGATGACACTTTTCGGAGCGTAAACTCCTTTTGTTAGGGAAGAACAATGACGGTACCTAACGAATAAGCACCGGCTAACCCCGTG</t>
  </si>
  <si>
    <t>AACGCTAGCTACAGGCTTAACACATGCAAGTCGCGGGGCAGCATGTTGGTTGCTTGCAACCGATGATGGCGACCGGCGCACGGGTGAGTAACGCGTATCCAACCTACCTATTACCACGGGATAACCCGGCGAAAGTCGGACTAATACCGTATGTTGTCCTCCAATGGCATCAGCAGTGGACTAAAGGTTTGGCGGTAATAGATGGGGATGCGTCCGATTAGCTAGTTGGTGAGGTAATGGCTCCCCAAGGCTTCGATCGGTAGGGGTTCTGAGAGGAAGGTCCCCCACACTGGAACTGAGACACGGTCCAGACTCCTACGGGAGGCAGCAGTGAGGAATATTGGTCAATGGACGAGAGTCTGAACCAGCCAAGTAGCGTGCAGGATGACTGCCCTATGGGTTGTAAACTGCTTTTATGCGGGGATAAAGTGAGTTACGTGTAACTTATTGCAGGTACCGCATGAATAAGGACCGGCTAATTCCGTG</t>
  </si>
  <si>
    <t>AACGCTGGCGGCGTGCTTAACACATGCAAGTCGAACGGGCCTGTCCCTGGTCTTTTGGTTGGGGGTGGGTTAGTGGCGAACGGGTGAGTAGCACGTGAGTAACCTGCCCCTCACTTCTGGATAACCGCTTGAAAGGGTGGCTAATACGGGGTGTTCTGGCTGTGCCGCATGGTGTGGTTGGGAAAGATTCACTGCTTTGTGGTGTTTTGGTGGGGGATGGGCTCGCGGCCTATCAGCTTGTTGGTGGGGTGATGGCCTGCCAAGGCTTTGACGGGTAGCCGGCCTGAGAGGGTGGGCGGTCACACTGGGACTGAGACACGGCCCAGACTCCTGCGGGAGGCAGCAGTGGGGGATATTGCACAATGGGCGGAAGCCTGATGCAGCGACGTCGCGTGAGGGATGGAGGCCTTCGGGTTGTGAACCTCTTTCGCCGGTGAAGAAGGTCCTGCTTTTTGGGTGGGGTTGACGGTAGCCGGGTTATGAAGCGCCGGCTAACTACGTG</t>
  </si>
  <si>
    <t>AACGCTGGCGGCGTGCTTAACACATGCAAGTCGAACGGGCCCGTCTTCTTTTTTTGGGGGCGGGTTGAGTGGCGAACGGGTGAGTATCACGTGAGTAACCTGCCCTCCTCTCCTGGATAACCGCTTGAAAGGGCGGCTAATACGGGGTGGTCCGGTTGGTCCGCATGGGCTGGTCGGGATAGTTTCATCTTCGGGTGTTTCGGTGGGGGATGGGCTCGCGGCCTATCAGCTTGTTGGTGGGGTGATGGCCCACCAAGGCGGTGACGGGTAGCCGGCCTGAGAGGGTGGGCGGCCACACTGGGACTGAGACACGGCCCAGACTCCTGCGGGAGGCAGCAGTGGGGGGTATTGCACAATGGGCGGAAGCCTGATGCAGCGACGTCGCGTGAGGGATGGAGGCCTTCGGGTTGTGAACCTCTGTTTCCGGTGGTGAAGGCCCCGCCCTTGGTGGTGGGGTTGACGGTAGCCGGGTATGAAGCGCCGGCTAACTACGTG</t>
  </si>
  <si>
    <t>AACGCTGGCGGCGTGCTTAACACATGCAAGTCGAACGGGATAATTTGAGAGCTTGCTCTTAGAGAATCTAGTGGCAAACGGGTGAGTAACACGTAGACAACCTGCCGACAGGATGGGGACAACATTCCGAAAGGAATGCTAATACCGAATGAAGTCGAGGGAGGGCATCCTCTCTCGATGAAAGATGGCCTCTGAACATGCTATCACCTGTCGATGGGTCTGCGTCTGATTAGCTAGTTGGTGAGGTAACGGCTCACCAAGGCGACGATCAGTAGCCGGTCTGAGAGGATGAACGGCCACATTGGGACTGAGACACGGCCCAGACTCCTACGGGAGGCAGCAGTGGGGAATCTTCCGCAATGGGCGCAAGCCTGACGGAGCAACGCCGCGTGAGTGAAGAAGGTCTTCGGATCGTAAAGCTCTGTTGACGGGGACGAACGTGCGAGGGGCGAATAGGCTCTTGCAATGACGGTACCTGTCGAGGAAGCCACGGCTAACTACGTG</t>
  </si>
  <si>
    <t>AACGCTAGCTACAGGCTTAACACATGCAAGTCGAGGGGAAACGGCGTTGAGTGCTTGCACTCTTCGGACGTCGACCGGCGCACGGGTGAGTAACGCGTATCCAACCTTCCCATAACTAAGGGATAACCTGCCGAAAGGCAGACTAATACCTTATGTAATTCTTAGATGACATCAGAAGAGAATGAAAGATTTATCGGTTATGGATGGGGATGCGTCTGATTAGCTTGTTGGCGGGGTAACGGCTCACCAAGGCAACGATCAGTAGGGGTTCTGAGAGGAAGGTCCCCCACATTGGAACTGAGACACGGTCCAAACTCCTACGGGAGGCAGCAGTGAGGAATATTGGTCAATGGACGTAAGTCTGAACCAGCCAAGTAGCGTGCAGGAAGACGGCTCTATGGGTTGTAAACTGCTTTTGTATGGGGATAAAGTCAATCACGTGTGATTGTTTGCAGGTACCATACGAATAAGGACCGGCTAATTCCGTG</t>
  </si>
  <si>
    <t>AACGCTGGCGGCGTGCTTAACACATGCAAGTCGAACGCTGAAGCCTGGCTTTGTGTTGGGTGGATGAGTGGCGAACGGGTGAGTAACACGTGAGTAACCTGCCCTCTTCTTCGGGATAACGGTCTGAAAGGGCTGCTAATACCGGGTATTCACTGGTCCTCGCATGGGGGTTGGTGGAAAGGTTTTTTCTGGTGGGGGATGGGCTCGCGGCCTATCAGCTTGTTGGTGGGGTGATGGCCTACCAAGGCTTTGACGGGTAGCCGGCCTGAGAGGGTGACCGGTCACATTGGGACTGAGATACGGCCCAGACTCCTACGGGAGGCAGCAGTGGGGAATATTGCACAATGGGCGCAAGCCTGATGCAGCGACGCCGCGTGAGGGATGGAGGCCTTCGGGTTGTGAACCTCTTTCGCCCGTGGTCAAGCCGCGACTTTGGTTGTGGTGAGGGTAGTGGGTAAAGAAGCGCCGGCTAACTACGTG</t>
  </si>
  <si>
    <t>AACGCTGGCGGCGCGCCTAACACATGCAAGTCGAACGGTTAAAGCACCTTTTAGGTGTGTATAAAGTGGCGAACGGCTGAGTAACACGTGGGCAACCTGCCCTCCTCTTGGGGATAGCCACGGGAAACCGTGGATAATACCGAATACTTCGAGACTTCCGCATGGAAGACTCGAGAAAGCTCCGGCGGAGAGGGATGGGCCCGCGGCCTGTTAGCTTGTTGGTGGGGTAACGGCCTACCAAGGCAATGATGGGTAGCTGGGTTGAGAGACCGACCAGCCAGATTGGGACTGAGACACGGCCCAGACTCCTACGGGAGGCAGCAGTGGGGAATCTTGCACAATGGGCGAAAGCCTGATGCAGCGACGCCGCGTGCGGGATGAAGGCCTTCGGGTTGTAAACCGCTTTCAGCAGGGACGAGGCGAAAGTGACGGTACCTGCAGAAGAAGCCCCGGCTAACTACGTG</t>
  </si>
  <si>
    <t>AACGCTGGCGGCGTGCTTAACACATGCAAGTCGAACGGGATGATTTGAAAGCTTGCTTTTAGAGAATCTAGTGGCAAACGGGTGAGTAACACGTAGACAACCTGCCGACAGGATGGGGACAACATTCCGAAAGGAATGCTAATACCGAATGAAGCGGAGGAGAGGCATCTCTCCTCCGTGAAAGATGGCCTCTTTTTATGCTATCACCTGTCGATGGGTCTGCGTCTGATTAGCTGGTTGGTGAGGTAACGGCTCACCAAGGCGACGATCAGTAGCCGGTCTGAGAGGATGAACGGCCACATTGGGACTGAGACACGGCCCAGACTCCTACGGGAGGCAGCAGTGGGGAATCTTCCGCAATGGGCGCAAGCCTGACGGAGCAACGCCGCGTGAGTGAAGAAGGTCTTCGGATCGTAAAGCTCTGTTGACGGGGACGAACGTGCGAGAGGTGAATAAACTCTTGCAATGACGGTACCTGTCGAGGAAGCCACGGCTAACTACGTG</t>
  </si>
  <si>
    <t>AACGCTGGCTACAGGCTTAACACATGCAAGTCGAGGGGAAACGACAGGGAAGCTTGCTTCCTTGGGCGTCGACCGGCGCACGGGTGAGTAACGCGTATCCAACCTGCCTCTGACTGAGGGATAACCCGTCGAAAGTCGGCCTAATACCTCATGGCATCGTCTGCGGGCATCCAACGACGATTAAAGATTTCATCGGTCAGGGATGGGGATGCGTCTGATTAGCTTGTTGGCGGGGTAACGGCCCACCAAGGCTACGATCAGTAGGGGTTCTGAGAGGAAGGTCCCCCACATTGGAACTGAGACACGGTCCAAACTCCTACGGGAGGCAGCAGTGAGGAATATTGGTCAATGGGCGAGAGCCCGAACCAGCCAAGTAGCGTGCAGGAAGACGGCCCTATGGGTTGTAAACTGCTTTTATGCGGGGATAAAGTGAGGGACGTGTCCTTCATTGCAGGTACCGCACGAATAAGGACCGGCTAATTCCGTG</t>
  </si>
  <si>
    <t>AACGCTGGCGGCGTGCTTAACACATGCAAGTCGAACGGTGAAGGGACTGGTTTTGCTGGTTCTGGATGAGTGGCGAACGGGTGAGTAACACGTGAGTAACCTGCCCCCTTCTTCTGGATAACCGCATGAAAGTGTGGCTAATACGGGATATTCTGGGTCTGTCGCATGGTGGGCCTGGGAAAGGTTTTTTCCGGTGGGGGATGGGCTCGCGGCCTATCAGCTTGTTGGTGGGGTGATGGCCTACCAAGGCGGTGACGGGTAGCCGGCCTGAGAGGGTGGACGGTCACACTGGGACTGAGACACGGCCCAGACTCCTACGGGAGGCAGCAGTGGGGAATATTGCACAATGGGCGCAAGCCTGATGCAGCGACGCCGCGTGAGGGATGGAGGCCTTCGGGTTGTGAACCTCTTTCGCCAGTGAAGCAGGCCTGCCTCGTTCGTGGGTGGGTTGACGGTAGCTGGATAAGAAGCGCCGGCTAACTACGTG</t>
  </si>
  <si>
    <t>AACGCTGGCGGCGTGCTTAACACATGCAAGTCGAACGGGAACCTTTATTTCGGTAAAGGTGAGAGTGGCAAACGGGTGAGTAACACGTAGGCAACCTGCCGACAGGATGGGGACAACATCCCGAAAGGAATGCTAATACCGAATGGAGTCCGGAGATGGCATCATCTCCGGATAAAAGATGGCCTCTGAATATGCTATCGCCTGTTGATGGGCCTGCGTCTGATTAGCCAGTTGGCGGGGTAACGGCCCACCAAAGCGACGATCAGTAGCCGGTCTGAGAGGATGAACGGCCACATTGGGACTGAGACACGGCCCAGACTCCTACGGGAGGCAGCAGTGGGGAATCTTCCACAATGGGCGAAAGCCTGATGGAGCAACGCCGCGTGAGTGAAGAAGGTCTTCGGATCGTAAAGCTCTGTTGCACGGGACGAAAACCGAGTTTGAGAATATTGAACTTGGGTGACGGTACCGAGCGAGGAAGCCACGGCTAACTACGTG</t>
  </si>
  <si>
    <t>AACGCTGGCGGCGTGCCTAATACATGCAAGTTGAGCGATGAAGATTGGTGCTTGCACCAATTTGAAGAGCAGCGAACGGGTGAGTAACGCGTGGGGAATCTGCCTTTGAGCGGGGGACAACATTTGGAAACGAATGCTAATACCGCATAATAACTTTAAACATAAGTTTTAAGTTTGAAAGATGCAATTGCATCACTCAAAGATGATCCCGCGTTGTATTAGCTAGTTGGTGAGGTAAAGGCTCACCAAGGCGATGATACATAGCCGACCTGAGAGGGTGATCGGCCACATTGGGACTGAGACACGGCCCAAACTCCTACGGGAGGCAGCAGTAGGGAATCTTCGGCAATGGACGAAAGTCTGACCGAGCAACGCCGCGTGAGTGAAGAAGGTTTTCGGATCGTAAAACTCTGTTGGTAGAGAAGAACGTTGGTGAGAGTGGAAAGCTCATCAAGTGACGGTAACTACCCAGAAAGGGACGGCTAACTACGTG</t>
  </si>
  <si>
    <t>AACGCTGGCGGCGTGCTTAACACATGCAAGTCGAACGGGAAACTTTATTTCGGTAAAGGATCTAGTGGCAAACGGGTGAGTAACGCGTAGGCAACCTGCCCTCGGGATGGGGACAACGGCTCGAAAGAGCCGCTAATACCGAATGACGTGTCTCTTTCACATGAAAGAGACACTAAAGATGGGTCAAACCATCGCCTGAGGATGGGCCTGCGTCTGATTAGCCAGTTGGTGAGGTAACGGCTCACCAAAGCAACGATCAGTAGCCGGTCTGAGAGGATGAACGGCCACAATGGGACTGAGACACGGCCCATACTCCTACGGGAGGCAGCAGTGGGGAATCTTCCGCAATGGGCGAAAGCCTGACGGAGCAACGCCGCGTGAGTGAAGAAGGTCTTCGGATCGTAAAGCTCTGTTGTTGGGGACGAAAGGGTAGACGAGGCAATGCGTCTACTAAGACGGTACCCGACGAGCAAGCCACGGCTAACTACGTG</t>
  </si>
  <si>
    <t>AACGCTGGCGGCGTGCTTAACACATGCAAGTCGAACGATGAAGCGCTGTCCTTTCGGGGGTGGTGTGGATTAGTGGCGAACGGGTGAGTAATACGCGGGCAACCTGCCCCTCTGCTTCGGGATAAGCTTTGGAAACGGGGTCTAATACCGGATGTGCCTGTCTGGTCGCATGGCTGGGCGGGGAAAGATGTTTCGGCGGGGGATGGGCTCGCGGCCTATCAGCTTGTTGGTGGGGTGATGGCCTACCAAGGCGTCGACGGGTAGCCGGCCTGAGAGGGTGGTCGGCCACACTGGGACTGAGATACGGCCCAGACTCCTACGGGAGGCAGCAGTGGGGGATATTGCACAATGGGCGCAAGCCTGATGCAGCGACGCCGCGTGGGGGATGGAGGCTTTCGGGTTGTAAACCCCTTTCGGCGCGGGACAAGGCTCCGTTTGGCGGGGTTGAGGGTACGCGTCAAAGAAGCGCCGGCTAACTACGTG</t>
  </si>
  <si>
    <t>AACGCTGACAGAATGCTTAACACATGCAAGTCAACTTGAATTTGGGTTTTTAACTTAGATTTGGGTGGCGGACGGGTGAGTAACGCGTAAAGAACTTGCCTCACAGCTAGGGACAACATTTAGAAATGAATGCTAATACCTAATATTATGATAATAGGGCATCCTATAATTATGAAAGCTATAAGCGCTGTGAGAGAGCTTTGCGTCCCATTAGCTAGTTGGAGAGGTAACGGCTCACCAAGGCGATGATGGGTAGCCGGCCTGAGAGGGTGATCGGCCACAAGGGGACTGAGACACGGCCCTTACTCCTACGGGAGGCAGCAGTGGGGAATATTGGACAATGGACCAAGAGTCTGATCCAGCAATTCTGTGTGCACGATGAAGTTTTTCGGAATGTAAAGTGCTTTCAGTTGGGAAGAAAAAAATGACGGTACCAACAGAAGAAGTGACGGCTAAATACGTG</t>
  </si>
  <si>
    <t>AACGCTGGCGGCGTGCTTAACACATGCAAGTCGAACGGGACTAGAAAAGCTTGCTTTGCTAGTCTAGTGGCAAACGGGTGAGTAACACGTAGACAACCTGCCGATAGGATGGGGACAACATTCCGAAAGGAATGCTAATACCGAATGAAGTGTAGGGGAGGCATCTTCCCTACATGAAAGATGGCCTCTATATATAAGCTATCACCTATTGATGGGTCTGCGTCTGATTAGCTAGTAGGTAAGGTAACGGCTTACCTAGGCGACGATCAGTAGCCGGTCTGAGAGGATGAACGGCCACATTGGGACTGAGACACGGCCCAGACTCCTACGGGAGGCAGCAGTGGGGAATCTTCCGCAATGGGCGCAAGCCTGACGGAGCAACGCCGCGTGAGTGAAGAAGGTCTTCGGATCGTAAAGCTCTGTTGAAGGGGACGAACGTACACAGTGCGAATAGCGCTGTGTAATGACGGTACCTTTTGAGGAAGCCACGGCTAACTACGTG</t>
  </si>
  <si>
    <t>AACGCTGGCGGCGTGCTTAACACATGCAAGTCGAACGGGATGATTTAGAAGCTTGCTTTTAGAGAATCTAGTGGCAAACGGGTGAGTAACACGTAGACAACCTGCCGACAGGATGGGGACAACATTCCGAAAGGAATGCTAATACCGAATGAAGTCAGAGAAGGGCATCCTTTTCTGATGAAAGATGGCCTCTTTTTATGCTATCACCTGTCGATGGGTCTGCGTCTGATTAGCTGGTTGGTGAGGTAACGGCTCACCAAGGCGACGATCAGTAGCCGGTCTGAGAGGATGAACGGCCACATTGGGACTGAGACACGGCCCAGACTCCTACGGGAGGCAGCAGTGGGGAATCTTCCGCAATGGGCGCAAGCCTGACGGAGCAACGCCGCGTGAGTGAAGAAGGTCTTCGGATCGTAAAGCTCTGTTGATGGGGACGAACGTGCGAAGGGTGAATAATCCTTTGCAATGACGGTACCTATCGAGGAAGCCACGGCTAACTACGTG</t>
  </si>
  <si>
    <t>AACGCTGGCGGCGCGTCTTAACCATGCAAGTCGAGCGGCAGGCAGCAATGCCGAGAGCGGCGGACTGGTGAGTAACACGTGGATAACGTACCCCGATGTCCGGGACAGCCTGTAGAAATAGAGGGTAATACCGGATAGATCACTGTTTACGTGAGGTAGACAGCGGGAAAGGAGCTTCGGCTCCGCGACGGGAACGGTCTGCGGCCCATCAGCTGGACGGCGGGGTAAAGGCCCGCCGTGGCGAGGACGGGTATCCGGCCTGAGAGGGCGGACGGACACATTGGGACTGAGATACGGCCCAGACTCCTACGGGAGGCAGCAGGTAAGAATATTCCGCAATGGGGGGAACCCTGACGGAGCGACGCCGCGTGAACGAAGAAGGCCGGAAGGTTGTAAAGTTCTTTTCTGTCCGAGGAATAAGTTTTGGAGGAAATGCCAAGATGGTGACGGTAGGGCAGGAATAAGCACCGGCTAATTACGTG</t>
  </si>
  <si>
    <t>AACGCTGGCGGCGTGCTTAACACATGCAAGTCGAACGAGAGGACATGAAAAGCTTGCTTTTTATGAAATCTAGTGGCAAACGGGTGAGTAACACGTAAACAACCTGCCTTCAAGATGGGGACAACAGACGGAAACGACTGCTAATACCGAATACGATCCGAAAGTCGCATGACATTTGGATGAAAGGGTGGCCTATCGAAGAAGCTATCGCTTGAAGAGGGGTTTGCGTCCGATTAGGTAGTTGGTGAGGTAACGGCCCACCAAGCCGACGATCGGTAGCCGGTCTGAGAGGATGAACGGCCACACTGGAACTGAGACACGGTCCAGACTCCTACGGGAGGCAGCAGTGGGGAATCTTCCGCAATGGACGAAAGTCTGACGGAGCAACGCCGCGTGAGTGAAGACGGCCTTCGGGTTGTAAAGCTCTGTGATTCGGGACGAAAGGCCATATGTGAATAATATATGGAAATGACGGTACCGAAAAAGCAAGCCACGGCTAACTACGTG</t>
  </si>
  <si>
    <t>AACGCTGGCGGCGTGCCTAATACATGCAAGTCGAACGGGATTTAAAAGAGCTTGCTCTTTTAAATTTAGTGGCGCACGGGTGAGTAATATATAGCTAATCTGCCCCTTGCTGGAGGACAACAGTTAGAAATGACTGCTAATACTCCATACTCCTTTTTACCATAAGATAAATCGGGAAAGAATTTCGGCAAGGGATGAGACTATATCGTATCAGCTAGTCGGTGGGGTAACGGCCTACCGAGGCTATGACGCGTAACTGGTCTGAGAGGATGATCAGTCACATTGGAACTGAGACACGGTCCAAACTCCTACGGGAGGCAGCAGTAGGGAATATTGCGCAATGGGGGAAACCCTGACGCAGCAACGCCGCGTGGAGGATGACACTTTTCGGAGCGTAAACTCCTTTTGTTAGGGAAGAATAATGACGGTACCTAACGAATAAGCACCGGCTAACTCCGTG</t>
  </si>
  <si>
    <t>AACGCTAGCGACAGGCTTAACACATGCAAGTCGAGGGGCAGCAATTCGTAGCAATACAAAGTTGGCGACCGGCGCACGGGTGAGTAACGCGTATGCAACCTACCTACAACAGAAGAATAATCCGGCGAAAGTCGGTCTAATACTTCATAAAACAGGGACGCCGCATGGCGTTATTTGTTAAAGATTTATCGGTTGCAGATGGGCATGCGTACCATTAGGTAGTTGGTGAGGTAACGGCCCACCAAGCCTACGATGGTTAGGGGTTCTGAGAGGAAAGTCCCCCACACTGGTACTGAGACACGGACCAGACTCCTACGGGAGGCAGCAGTGAGGAATATTGGTCAATGGGCGAGAGCCTGAACCAGCCAAGTCGCGTGAAGGATGACGGCCCTATGGGTTGTAAACTTCTTTTGCAGGGGAATAAAGATATTCACGTGTGGGTAGTTGTATGTACCCTGCGAATAAGCATCGGCTAACTCCGTG</t>
  </si>
  <si>
    <t>AACGCTGGCGGCGCGTCTTAAGCATGCAAGTCGAATGGCAAGATTGGTGCTTGCACTGATCCTAGAATGGCGGACTGGTGAGTAACGCGTGGGTGACGTACCCTTTGGACGGGGATAGCTGCTAGAAATAGCAGATAATACCGGATAAGGTGGCCTGTGTCAGAGGCAGGTCAGGAAAGGAACATTTGTTCCGCCGAAGGAACGGCTCGCGAGCTATTAGCTAGTTGGTGAGGTAACGGCCCACCAAGGCGATGATAGCTACCCGGCCTAAGAGGGTGAACGGGCACATTGGGACTGAGATACGGCCCAGACTCCTACGGGAGGCAGCAGCTAAGAATATTCCGCAATGGACGAAAGTCTGACGGAGCGACGCCGCGTGGATGATGAAGGTCGGAAGATTGTAAAATCCTTTTATGACTGAAGAATAAGTATGGTGAGAGAAACGCCGTATGGTGACAGTAGGTCATGAATAAGCAACGGCTAATTACGTG</t>
  </si>
  <si>
    <t>AACGCTAGCTACAGGCTTAACACATGCAAGTCGCGGGGCAGCATGTTGGTTGCTTGCAACCGATGATGGCGACCGGCGCACGGGTGAGTAACGCGTATCCAACCTACCTATTACCACGGGATAACCCGGCGAAAGTCGGACTAATACCGTATGTGGTCTTCAAATGGCATCAGCAGTAGACTAAAGGTTTTGCGGTAATAGATGGGGATGCGTCCGATTAGTTAGTTGGCGGGGTAACGGCCCACCAAGACATCGATCGGTAGGGGTTCTGAGAGGAAGGTCCCCCACACTGGAACTGAGACACGGTCCAGACTCCTACGGGAGGCAGCAGTGAGGAATATTGGTCAATGGGCGTAAGCCTGAACCAGCCAAGTAGCGTGCAGGATGACGGCCCTATGGGTTGTAAACTGCTTTTATGCAAGAATAAATTAGCCCACGTGTGGGTTATTGCAGGTATTGCATGAATAAGGACCGGCTAATTCCGTG</t>
  </si>
  <si>
    <t>AACGCTGGCGGCGTGCTTAACACATGCAAGTCGAACGGAAAGGCCCGCCACCTTGGTGGTGGGTACTCGAGTGGCGAACGGGTGAGTAACACGTGGGTGATCTGCCCCGCACTGTGGGATAAGCCTGGGAAACTGGGTCTAATACCACATACGACCATGGCGTAGGGGTCATGGTGGAAAGCTTTTGCGGTGTGGGATGAGCCCGCGGCCTATCAGCTTGTTGGTGGGGTAATGGCCTACCAAGGCGGCGACGGGTAGCCGGCCTGAGAGGGTGGACGGCCACATTGGGACTGAGACACGGCCCAGACTCCTACGGGAGGCAGCAGTGGGGAATATTGCACAATGGGCGCAAGCCTGATGCAGCGACGCCGCGTGGGGGATGGAAGGCCTTCGGGTTGTAAACTCCTTTCGCCCGGGACGAAGCCCACCTGGTGGGTGACGGTACCGTGGAGAAGAAGCACCGGCTAACTACGTG</t>
  </si>
  <si>
    <t>AACGCTGGCGGCGTGCTTAACACATGCAAGTCGAACGGTGAAGGGACCGGCTTTTGCTGGTTCTGGATGAGTGGCGAACGGGTGAGTAACACGTGAGTAACCTGCCCCCTTCTTCTGGATAACCGCATGAAAGTGTGGCTAATACGGGATATTCTGTGCCTGCTGCATGGTGGGTGTGGGAAGGATGCGCCTTTGGGTGTTTTTGGTGGGGGATGGGCTCGCGGCCTATCAGCTTGTTGGTGGGGTGATGGCCTACCAAGGCGGTGACGGGTAGCCGGCCTGAGAGGGTGGACGGTCACACTGGGACTGAGACACGGCCCAGACTCCTACGGGAGGCAGCAGTGGGGAATATTGCACAATGGGCGCAAGCCTGATGCAGCGACGCCGCGTGAGGGATGGAGGCCTTCGGGTTGTAAACCTCTTTCGCCAGTGAAGCAGGCCTGTCCCTTGTGGGTGGGTTGACGGTAGCTGGATAAGAAGCGCCGGCTAACTACGTG</t>
  </si>
  <si>
    <t>AACGCTGGCGGCGTGCTTAACACATGCAAGTCGAACGGAGCTATTTATTTCGGTAGATAGCTTAGTGGCAAACGGGTGAGTAACGCGTAGGCAACCTACCCTCAGGATGGGGACAACGGCTCGAAAGAGCCGCTAATACCGAATGACGTATCTCTCTCACATGGGAGAGATACTAAAGATGGGTCAAACCATCGCCCGAGGATGGGCCTGCGTCTGATTAGCCAGTTGGTGAGGTAACGGCTCACCAAAGCAACGATCAGTAGCCGGTCTGAGAGGATGAACGGCCACAATGGGACTGAGACACGGCCCATACTCCTACGGGAGGCAGCAGTGGGGAATCTTCCGCAATGGGCGAAAGCCTGACGGAGCAACGCCGCGTGAGTGAAGAAGGTCTTCGGATCGTAAAGCTCTGTTGTCGGGGACGAAAGGGTAGACGAGGCAATGCGTTTACTAAGACGGTACCCGACGAGGAAGCCACGGCTAACTACGTG</t>
  </si>
  <si>
    <t>AACGCTAGCTACAGGCTTAACACATGCAAGTCGAGGGGAAACGATGAGAGAGCTTGCTCTCTTAGGCGTCGACCGGCGCACGGGTGAGTAACGCGTATCCAACCTGCCTCTGACCAAGGGATAACCCGTCGAAAGTCGGACTAATACCTTATGCAGTCGTCGGAAGTCATCTGATGACGACGAAAGATTTCATCGGTGAGGGATGGGGATGCGTCTGATTAGCTTGTTGGCGGGGTAACGGCCCACCAAGGCGACGATCAGTAGGGGTTCTGAGAGGAAGGTCCCCCACATTGGAACTGAGACACGGTCCAAACTCCTACGGGAGGCAGCAGTGAGGAATATTGGTCAATGGGCGCGAGCCTGAACCAGCCAAGTAGCGTGCAGGATGACGGCCCTATGGGTTGTAAACTGCTTTTATGCGGGGATAAAGTGAGGGACGTGTCCTTCATTGCAGGTACCGCATGAATAAGGACCGGCTAATTCCGTG</t>
  </si>
  <si>
    <t>AACGCTGGCGGCGTGCTTAACACATGCAAGTCGAACGGGAACCTTTATTTCGGTAAAGGTGAGAGTGGCAAACGGGTGAGTAACACGTAGGCAACCTGCCGACAGGATGGGGACAACATTCCGAAAGGAATGCTAATACCGAATGAAGTCCGAGAGGGGCATCCCTCTTGGATGAAAGATGGCCTCTGAACATGCTATCACCTGTCGATGGGCCTGCGTCTGATTAGCCAGTTGGCGGGGTAACGGCCCACCAAAGCGACGATCAGTAGCCGGTCTGAGAGGATGAACGGCCACATTGGGACTGAGACACGGCCCAGACTCCTACGGGAGGCAGCAGTGGGGAATCTTCCACAATGGGCGAAAGCCTGATGGAGCAACGCCGCGTGAGTGAAGAAGGTCTTCGGATCGTAAAGCTCTGTTGCAGGGGACGAAAACCGGGTTTGAGAACATTGAGCCTGGGTGACGGTACCTTGCGAGGAAGCCACGGCTAACTACGTG</t>
  </si>
  <si>
    <t>AACGCTGACAGAATGCTTAACACATGCAAGTCAACTTGAATTTGGGTCTTTTGACTTAGATTTGGGTGGCGGACGGGTGAGTAACGCGTAAAGAACTTGCCTCACAGTTAGGGACAACATTTGGAAACGAATGCTAATACCTGATATTATGAATATATGGCATCATATAATTATGAAAGCTATAAGCGCTGTGAGAGAGCTTTGCGTCCCATTAGCTAGTTGGAGAGGTAACGGCTCACCAAGGCGATGATGGGTAGCCGGCCTGAGAGGGTGAACGGCCACAAGGGGACTGAGACACGGCCCTTACTCCTACGGGAGGCAGCAGTGGGGAATATTGGACAATGGACCAAGAGTCTGATCCAGCAATTCTGTGTGCACGATGACGTTTTTCGGAATGTAAAGTGCTTTCAGTTGGGAAGAAAAAAATGACGGTACCAACAGAAGAAGTGACGGCTAAATACGTG</t>
  </si>
  <si>
    <t>AACGCTGGCGGCGTGCCTAATACATGCAAGTAGAACGCTGAAGGAGGAGCTTGCTTCTCTGGATGAGTTGCGAACGGGTGAGTAACGCGTAGGTAACCTGCCTGGTAGCGGGGGATAACTATTGGAAACGATAGCTAATACCGCATAAGAGCAGTTGTTGCATGACAGCTGTTTAAAAGGTGCAATTGCACCACTACCAGATGGACCTGCGTTGTATTAGCTAGTTGGTGAGGTAACGGCTCACCAAGGCGACGATACATAGCCGACCTGAGAGGGTGATCGGCCACACTGGGACTGAGACACGGCCCAGACTCCTACGGGAGGCAGCAGTAGGGAATCTTCGGCAATGGGGGCAACCCTGACCGAGCAACGCCGCGTGAGTGAAGAAGGTTTTCGGATCGTAAAGCTCTGTTGTAAGAGAAGAACGAGTGTGAGAGTGGAAAGTTCACACTGTGACGGTATCTTACCAGAAAGGGACGGCTAACTACGTG</t>
  </si>
  <si>
    <t>AACGCTGGCGGCGCGCCTAACACATGCAAGTCGAACGGTTAAAGCCCCTTCGGGGGTGCATAGAGTGGCGAACGGCTGAGTAACACGTGGGCAACCTGCCCCCCGCACCGGGACAGCCTCGGGAAACCGTGGTTAATACCGGATACTCCGCCTCCCCCGCATGGGGGCGGCGGGAAAGCCCAGACGACGGGGGATGGGCCCGCGGCCTGTTAGCTCGTTGGTGGGGTAACGGCCCACCAAGGCGATGATGGGTAGCCGGGTTGAGAGACCGACCGGCCAGATTGGGACTGAGACACGGCCCAGACTCCTACGGGAGGCAGCAGTGGGGAATCTTGCACAATGGGCGAAAGCCTGATGCAGCGACGCCGCGTGCGGGACGAAGGCCTTCGGGTCGTAAACCGCTTTCAGCAGGGACGAGGCCGAAAGGTGACGGTACCTGCAGAAGAAGCCCCGGCTAACTACGTG</t>
  </si>
  <si>
    <t>AACGCTGGCGGCGTGCTTAACACATGCAAGTCGAACGAAGCTGCTAAAAGGAAGTCTTCGGATGGAATTTTGGTAGACTTAGTGGCGGACGGGTGAGTAACGCGTGGATAACCTGCCTTATACAGGGGGATAACGGAGAGAAATTTCCGCTAAGACCGCATAAGACCACAGCACCGCATGGTGCAGGGGTAAAATATTTATAGGTATAAGATGGATCCGCGTCCGATTAGCTTGTTGGTGAGGTAGAGGCTCACCAAGGCGACGATCGGTAGCCGGCCTGAGAGGGTGAACGGCCACATTGGGACTGAGACACGGCCCAAACTCCTACGGGAGGCAGCAGTGGGGAATATTGGACAATGGGGGAAACCCTGATCCAGCGACGCCGCGTGAGTGAAGAAGTATTTCGGTATGTAAAGCTCTATCAGCAGGGAAGAAAATGACGGTACCTGACTAAGAAGCCCCGGCTAACTACGTG</t>
  </si>
  <si>
    <t>AACGCTGGCGGCGTGCTTAACACATGCAAGTCGAACGGTGAAGGGACTGGTTTTTGCTGGTTCTGGATGAGTGGCGAACGGGTGAGTAACACGTGAGTAACCTGCCCCCTTCTTCTGGATAACCGCATGAAAGTGTGGCTAATACGGGATATTCTGTGTCTGCTGCATGGTGGGCTCGGGAAAGATATTGTTTCGGTGGGGGATGGGCTCGCGGCCTATCAGCTTGTTGGTGGGGTGATGGCCTACCAAGGCGGTGACGGGTAGCCGGCCTGAGAGGGTGGACGGTCACACTGGGACTGAGACACGGCCCAGACTCCTACGGGAGGCAGCAGTGGGGAATATTGCACAATGGGCGCAAGCCTGATGCAGCGACGCCGCGTGAGGGATGGAGGCCTTCGGGTTGTGAACCTCTTTCGCCAGTGAAGCAGGCCTGCCCCTTGGTGGGTGGGTTGACGGTAGCTGGATAAGAAGCGCCGGCTAACTACGTG</t>
  </si>
  <si>
    <t>AACGCTGACAGAATGCTTAACACATGCAAGTCAACTTGAATTTGGGTTTTTAACTTAGATTTGGGTGGCGGACGGGTGAGTAACGCGTAAAGAACTTGCCTCACAGTTAGAGACAACATTTAGAAATGAATGCTAATACCTGATATTATGATTTTAAGGCATCTTAGAATTATGAAAGCTATAAGCACTGTGAGAGAGCTTTGCGTCCCATTAGCTAGTTGGAGAGGTAACAGCTCACCAAGGCGATGATGGGTAGCCGGCCTGAGAGGGTGAACGGCCACAAGGGGACTGAGACACGGCCCTTACTCCTACGGGAGGCAGCAGTGGGGAATATTGGACAATGGACCGAGAGTCTGATCCAGCAATTCTGTGTGCACGATGAAGTTTTTCGGAATGTAAAGTGCTTTCAGTTGGGAAGAAATAAATGACGGTACCAACAGAAGAAGTGACGGCTAAATACGTG</t>
  </si>
  <si>
    <t>AACGCTTGCGGCAGGCTTAATACATGCAAGTCGGACGGTAACAGGGTCTTCGGACTGCTGGCGAGTGGCGGATGGGTGAGTAACGCGTATGCAACCTTCCTCACACCGAGAAAAAGTCGACTGAAAAGTTGAATAAAGTCTCGTGGTGTGCATTTCTCGCATGAGAGATGTATGATAGAAGCAATTTGGTGTGAGATGGGCATGCGTATCATTAGCTAGTTGGTAAGGTAACGGCTTACCAAGGCGACGATGATTAGGGGGCCTGAGAGGGTGGTCCCCCACACTGGGACTGAGACACGGCCCAGACTCCTACGGGAGGCAGCAGTAGGGAATATTGGTCAATGGGCGGAAGCCTGAACCAGCCATGCCGCGTGATGGATGACGGCCTTAGGGTTGTAAACATCTTTTCTGCTAGAGGAATAGAGTTCACGCGTGGACAGACGACTGTATAGCAGGAATAAGGATCGGCTAACTCCGTG</t>
  </si>
  <si>
    <t>AACGCTGGCGGCGTGCTTAACACATGCAAGTCGAACGGAGCGAATGAAAGCTTGCTTTTATGAGCTTAGTGGCAAACGGGTGAGTAACACGTAGACAACCTGCCGACAGGATGGGGACAACATTCCGAAAGGAATGCTAATACCGAATGAAGTCGAGGGAAGGCATCTTCCTTCGATGAAAGATGGCCTCTGTTTATAAGCTATCACCTGTCGATGGGTCTGCGTCTGATTAGCTGGTTGGTGAGGTAACGGCTCACCAAGGCGACGATCAGTAGCCGGTCTGAGAGGATGAACGGCCACATTGGGACTGAGACACGGCCCAGACTCCTACGGGAGGCAGCAGTGGGGAATCTTCCGCAATGGGCGCAAGCCTGACGGAGCAACGCCGCGTGAGTGAAGAAGGTCTTCGGATCGTAAAGCTCTGTTGATGGGGACGAACGTACGGAGTGCGAATAGTGCTCTGTAATGACGGTACCTATCGAGGAAGCCACGGCTAACTACGTG</t>
  </si>
  <si>
    <t>AACGCTAGCGGCAGGCCTAACACATGCAAGTCGAGGGAGAAGCCCTTCGGGGCAGAAACCGGCGCACGGGTGCGTAACGCGTATGCAACCTACCTTTCACAGGGGGATAGCCCGGAGAAATTTGGATTAATATCCCATAATATTGTTGGATGGCATCATTTGGCAATTAAAGTTACGATGGTGGAAGATGGGCATGCGTCCTATTAGCTAGTTGGCGAGGTAACGGCTCGCCAAGGCGACGATAGGTAGGGGTCCTGAGAGGGAGATCCCCCACACTGGTACTGAGACAGGGACCAGACTCCTACGGGAGGCAGCAGTGAGGAATATTGGTCAATGGTCGGAAGACTGAACCAGCCATGCCGCGTGCAGGAAGGCGGCCTTATGGGTTGTAAACTGCTTTTATATGGGAAGAATAAGGGGTACGTGTACTTTGATGACGGTACCATATGAATAAGCATCGGCTAACTCCGTG</t>
  </si>
  <si>
    <t>AACGCTGGCGGCGTGCTTAACACATGCAAGTCGAACGGGCCTGTTTTCTGGCTTTTTGGTTGGGGGATGGGTTAGTGGCGAACGGGTGAGTAACACGTGAGTAACCTGCCCCTCACTTCTGGATAACCGCTTGAAAGGGTGGCTAATACGGGGTGTTCCGGCCTGTCTGCATGGGTGGGTTGGGAAAGATTCACTGTTTTGGTGTTTTGGTGGGGGATGGGCTCGCGGCCTATCAGCTTGTTGGTGGGGTGATGGCCTGCCAAGGCTTTGACGGGTAGCCGGCCTGAGAGGGTGGGCGGTCACACTGGGACTGAGATACGGCCCAGACTCCTACGGGAGGCAGCAGTGGGGGATATTGCACAATGGGCGGAAGCCTGATGCAGCGACGTCGCGTGAGGGATGGAGGCCTTCGGGTTGTGAACCTCTTTCGCCGGTGAAGAAGGTCCTGCCTTGTGTGGTGGGGTTGACGGTAGCCGGGTATGAAGCGCCGGCTAACTACGTG</t>
  </si>
  <si>
    <t>AACGCTGGCGGCGTGCTTAACACATGCAAGTCGAACGGTGAAGGGACCGGCTTTTGCTGGTTCTGGATGAGTGGCGAACGGGTGAGTAACACGTGAGTAACCTGCCCCCTTCTTCTGGATAACCGCATGAAAGTGTGGCTAATACGGGATATTCTGTGCCTGCTGCATGGTGGGTGTGGGAAAGATGCGCCTTTGGGGGTTTTTGGTGGGGGATGGGCTCGCGGCCTATCAGCTTGTTGGTGGGGTGATGGCCTACCAAGGCGGTGACGGGTAGCCGGCCTGAGAGGGTGGACGGTCACACTGGGACTGAGACACGGCCCAGACTCCTACGGGAGGCAGCAGTGGGGAATATTGCACAATGGGCGCAAGCCTGATGCAGCGACGCCGCGTGAGGGATGGAGGCCTTCGGGTTGTAAACCTCTTTCGCCAGTGAAGCAGGCCTGTCCCTTGTGGGTGGGTTGACGGTAGCTGGATAAGAAGCGCCGGCTAACTACGTG</t>
  </si>
  <si>
    <t>AACGCTGGCGGCGTGCCTAATACATGCAAGTCGAACGGAATTTAAAAGGGCTTGCTCTTTTAAATTTAGTGGCGCACGGGTGAGTAATATATAGCTAATCAGCCCCTTGCTGGAGGACAACAGTTAGAAATGACTGCTAATACTCCATACTCCTTTTTACCATAAGATAAATCGGGAAAGAATTTCGGCAAGGGATGAGACTATATCGTATCAGCTAGTCGGTGGGGTAACGGCCTACCGAGGCTATGACGCGTAACTGGTCTGAGAGGATGATCAGACACATTGGAACTGAGACACGGTCCAAACTCCTACGGGAGGCAGCAGTAGGGAATATTGCGCAATGGGGGAAACCCTGACGCAGCAACGCCGCGTGGGGGATGACACTTTTCGGAGCGTAAACTCCTTTTGTTAGGGAAGAATAATGACGGTACCTAACGAATAAGCACCGGCTAACTCCGTG</t>
  </si>
  <si>
    <t>AACGCTGGCGGCGTGCTTAACACATGCAAGTCGAACGGTGAAGCGCCTTCCTTTTGGTGGGTGTGGATGAGTGGCGAACGGGTGAGTAACACGTGAGTAACCTGCCCCCTTCTTCTGGATAACCGCATGAAAGTGTGGCTAATACGGGATATTCTGTGCCTGCTGCATGGTGGGTGTGGGAAAGATATTGTTTCGGTGGGGGATGGGCTCGCGGCCTATCAGCTTGTTGGTGGGGTGATGGCCTACCAAGGCGGTGACGGGTAGCCGGCCTGAGAGGGTGGACGGTCACACTGGGACTGAGACACGGCCCAGACTCCTACGGGAGGCAGCAGTGGGGAATATTGCACAATGGGCGCAAGCCTGATGCAGCGACGCCGCGTGAGGGATGGAGGCCTTCGGGTTGTAAACCTCTTTCGCCAGTGAAGCAGGCCTGCTCCTTGTGGGTGGGTTGACGGTAGCTGGATAAGAAGCGCCGGCTAACTACGTG</t>
  </si>
  <si>
    <t>AACGCTGGCGGCGTGCTTAACACATGCAAGTCGAACGGGATGATCTTAAAGCTTGCTTTTAGAGAATCTAGTGGCAAACGGGTGAGTAACACGTAGACAACCTGCCGACAGGATGGGGACAACATTCCGAAAGGAATGCTAATACCGAATGAAGCGGATGGGAGGCATCTCCTATCCGTGAAAGATGGCCTCTGAATATGCTATCACCTGTCGATGGGTCTGCGTCTGATTAGCTGGTTGGTGAGGTAACGGCTCACCAAGGCGACGATCAGTAGCCGGTCTGAGAGGATGAACGGCCACATTGGGACTGAGACACGGCCCAGACTCCTACGGGAGGCAGCAGTGGGGAATCTTCCGCAATGGGCGCAAGCCTGACGGAGCAACGCCGCGTGAGTGAAGAAGGTCTTCGGATCGTAAAGCTCTGTTGACGGGGACGAACGTGCGAGAGGTGAATAATCTCTTGTAATGACGGTACCTGTCGAGGAAGCCACGGCTAACTACGTG</t>
  </si>
  <si>
    <t>AACGCTGGCGGCGTGCTTAACACATGCAAGTCGAACGGGATAATTTGAGAGCTTGCTCTTGGAGAATCTAGTGGCAAACGGGTGAGTAACACGTAGACAACCTGCCGACAGGATGGGGACAACATTCCGAAAGGAATGCTAATACCGAATGAAGTCGAGGGAGGGCATCCTCTCTCGATGAAAGATGGCCTCTGAAAATGCTATCACCTGTCGATGGGTCTGCGTCTGATTAGCTAGTTGGTGAGGTAACGGCTCACCAAGGCGACGATCAGTAGCCGGTCTGAGAGGATGAACGGCCACATTGGGACTGAGACACGGCCCAGACTCCTACGGGAGGCAGCAGTGGGGAATCTTCCGCAATGGGCGCAAGCCTGACGGAGCAACGCCGCGTGAGTGAAGAAGGTCTTCGGATCGTAAAGCTCTGTTGACGGGGACGAACGTGCGAAGGGTGAATAATCCTTTGCAATGACGGTACCTGTCGAGGAAGCCACGGCTAACTACGTG</t>
  </si>
  <si>
    <t>AACGCTGGCGGCGTGCCTAATACATGCAAGTCGAGCGAGCGGAACTAACAGATTTACTTCGGTAATGACGTTAGGAAAGCGAGCGGCGGATGGGTGAGTAACACGTGGGGAACCTGCCCCATAGTCTGGGATACCACTTGGAAACAGGTGCTAATACCGGATAAGAAAGCAGATCGCATGATCAGCTTTTAAAAGGCGGCGTAAGCTGTCGCTATGGGATGGCCCCGCGGTGCATTAGCTAGTTGGTAAGGTAAAGGCTTACCAAGGCGATGATGCATAGCCGAGTTGAGAGACTGATCGGCCACATTGGGACTGAGACACGGCCCAAACTCCTACGGGAGGCAGCAGTAGGGAATCTTCCACAATGGGCGCAAGCCTGATGGAGCAACACCGCGTGAGTGAAGAAGGGTTTCGGCTCGTAAAGCTCTGTTGTTGGAGAAGAACGTGCGTGAGAGTAACTGTTCACGCAGTGACGGTATCCAACCAGAAAGTCACGGCTAACTACGTG</t>
  </si>
  <si>
    <t>AACGCTGGCGGCGTGCTTAACACATGCAAGTCGAACGGTGAAGGGATCAGCTTGCTGGTTCTGGATGAGTGGCGAACGGGTGAGTAACACGTGAGTAACCTGCCCCCTTCTTCTGGATAACCGCATGAAAGTGTGGCTAATACGGGATATTCTGGGTCTGTCGCATGACGGGCCCGGGAAAGATATTGCTTCGGTGGGGGATGGGCTCGCGGCCTATCAGCTTGTTGGTGGGGTGATGGCCTACCAAGGCGGTGACGGGTAGCCGGCCTGAGAGGGTGGACGGTCACACTGGGACTGAGACACGGCCCAGACTCCTACGGGAGGCAGCAGTGGGGAATATTGCACAATGGGCGCAAGCCTGATGCAGCGACGCCGCGTGAGGGATGGAGGCCTTCGGGTTGTAAACCTCTTTCGCCAGTGAAGCAGGCCCGCCTCGTTTGTGGGTGGGTTGACGGTAGCTGGATAAGAAGCGCCGGCTAACTACGTG</t>
  </si>
  <si>
    <t>AACGCTGGCGGCAGGCCTAACACATGCAAGTCGAACGGTAACAGGAAGAAGCTTGCTTCTTTGCTGACGAGTGGCGGACGGGTGAGTAATGTCTGGGAAACTGCCTGATGGAGGGGGATAACTACTGGAAACGGTAGCTAATACCGCATAACGTCGCAAGACCAAAGAGGGGGACCTTCGGGCCTCTTGCCATCGGATGTGCCCAGATGGGATTAGCTTGTTGGTGGGGTAACGGCTCACCAAGGCGACGATCCCTAGCTGGTCTGAGAGGATGACCAGCCACACTGGAACTGAGACACGGTCCAGACTCCTACGGGAGGCAGCAGTGGGGAATATTGCACAATGGGCGCAAGCCTGATGCAGCCATGCCGCGTGTATGAAGAAGGCCTTCGGGTTGTAAAGTACTTTCAGCGGGGAGGAAGGGAGTAAAGTTAATACCTTTGCTCATTGACGTTACCCGCAGAAGAAGCACCGGCTAACTCCGTG</t>
  </si>
  <si>
    <t>AACGCTGGCGGCGTGCTTAACACATGCAAGTCGAACGGGCCTGTCCTGGTTTTTTCTGGGGTGGGTTAGTGGCGAACGGGTGAGTAACACGTGAGTAACCTGCCCCTCACTTCTGGATAACCGCTTGAAAGGGTGGCTAATACGGGGTGTTCTGGCCTGTCCGCATGGGTGGGTTGGGAAAGATTCACTTTTTGGTGTTTTGGTGGGGGATGGGCTCGCGGCCTATCAGCTTGTTGGTGGGGTGATGGCCTGCCAAGGCTTTGACGGGTAGCCGGCCTGAGAGGGTGGGCGGTCACACTGGGACTGAGACACGGCCCAGACTCCTGCGGGAGGCAGCAGTGGGGGATATTGCACAATGGGCGGAAGCCTGATGCAGCGACGTCGCGTGAGGGATGGAGGCCTTCGGGTTGTGAACCTCTTTCGCCGGTGAAGAAGGTCCTGCTTTTTGGGTGGGGTTGACGGTAGCCGGGTTATGAAGCGCCGGCTAACTACGTG</t>
  </si>
  <si>
    <t>AACGCTGGCGGCGTGCTTAACACATGCAAGTCGAACGGGCCCGTCTTCTTTTTTTGGGGGGCGGGTTGAGTGGCGAACGGGTGAGTATCACGTGAGTAACCTGCCCTCCTCTCCTGGATAACCGCTTGAAAGGGCGGCTAATACGGGGTGGTCCGGTTGGTCCGCATGGGCTGGTCGGGATAGTTTCATCTTCGGGTGTTTCGGTGGGGGATGGGCTCGCGGCCTATCAGCTTGTTGGTGGGGTGATGGCCCACCAAGGCGGTGACGGGTAGCCGGCCTGAGAGGGTGGGCGGCCACACTGGGACTGAGACACGGCCCAGACTCCTGCGGGAGGCAGCAGTGGGGGGTATTGCACAATGGGCGGAAGCCTGATGCAGCGACGTCGCGTGAGGGATGGAGGCCTTCGGGTTGTGAACCTCTGTTCCCGGTGGTGAAGGCCCCGCCCCTGGTGGTGGGGTTGACGGTAGCCGGGTATGAAGCGCCGGCTAACTACGTG</t>
  </si>
  <si>
    <t>AACGCTGGCGGCGTGCCTAATACATGCAAGTAGAACGCTGAAGGAGGAGCTTGCTTCTCCGGATGAGTTGCGAACGGGTGAGTAACGCGTAGGTAACCTGCCTGGTAGCGGGGGATAACTATTGGAAACGATAGCTAATACCGCATAACAGTAGATATTGCATGATATCTGCTTGAAAGGTGCAATTGCAT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GTG</t>
  </si>
  <si>
    <t>AACGCTGGCGGCGTGCTTAACACATGCAAGTCGAACGGAGCGAATGAAAGCTTGCTTTTATGAGCTTAGTGGCAAACGGGTGAGTAACACGTAGACAACCTGCCGACAGGATGGGGACAACATTCCGAAAGGAATGCTAATACCGAATGAAGTCGAGGGAAGGCATCTTCCTTCGATGAAAGATGGCCTCTTTTTATGCTATCACCTGTTGATGGGTCTGCGTCTGATTAGCTAGTTGGTGAGGTAACGGCTCACCAAGGCGACGATCAGTAGCCGGTCTGAGAGGATGAACGGCCACATTGGGACTGAGACACGGCCCAGACTCCTACGGGAGGCAGCAGTGGGGAATCTTCCGCAATGGGCGCAAGCCTGACGGAGCAACGCCGCGTGAGTGAAGAAGGTCTTCGGATCGTAAAGCTCTGTTGACGGGGACGAACGTGCGGAGTGCGAATAGCGCTTTGTAATGACGGTACCTGTCGAGGAAGCCACGGCTAACTACGTG</t>
  </si>
  <si>
    <t>AACGCTAGCTACAGGCTTAACACATGCAAGTCGAGGGGAAACGGCATTTGGTGCTTGCACCGGATGGACGTCGACCGGCGCACGGGTGAGTAACACGTATCCAACCTTCCCATGACTGCGGGATAACCTGCCGAAAGGCTGACTAATACCGCATGTTCTTCCCTGAAGACATCTGAGGGGAAGCAAAGATTCATCGGTCATGGCTGGGGATGCGTCCGATTAGCTTGTTGGCGGGGCGACGGCCCACCAAGGCGACGATCGGTAGGGGTTCTGAGAGGAAGGTCCCCCACATTGGAACTGAGACACGGTCCAAACTCCTACGGGAGGCAGCAGTGAGGAATATTGGTCAATGGGCGCAAGCCTGAACCAGCCAAGTAGCGTGCAGGATGACGGCCCTATGGGTTGTAAACTGCTTTTTTGCGGGAATAAAGTCGGCTACGTGTAGCCGTTTGCATGTACCGCACGAATAAGAACCGGCTAATTCCGTG</t>
  </si>
  <si>
    <t>AATGCTGGCGGCGTGCTTAACACATGCAAGTCGAACGGAGCGAATGAAAGCTTGCTTTTATGAGCTTAGTGGCAAACGGGTGAGTAACACGTAGACAACCTGCCGACAGGATGGGGACAACATTCCGAAAGGAATGCTAATACCGAATGAAGTCGGGGGAAGGCATCTTCCTTCGATGAAAGATGGCCTCTGAAAATGCTATCACCTGTCGATGGGTCTGCGTCTGATTAGCTAGTTGGTGAGGTAACGGCTCACCAAGGCGACGATCAGTAGCCGGTCTGAGAGGATGAACGGCCACATTGGGACTGAGACACGGCCCAGACTCCTACGGGAGGCAGCAGTGGGGAATCTTCCGCAATGGGCGCAAGCCTGACGGAGCAACGCCGCGTGAGTGAAGAAGGTCTTCGGATCGTAAAGCTCTGTTGACGGGGACGAACGTGCGAGGGGTGAATAATCTCTTGTAATGACGGTACCTGTCGAGGAAGCCACGGCTAACTACGTG</t>
  </si>
  <si>
    <t>AACGCTAGCGGCAGGCCTAACACATGCAAGTCGAGCGGTAGGCGCGCCCCTCGGGGCGCGCACGAGCGGCGGACGGGTGAGTAGCGCGTATGCAACCTGCCCGGCCCCGGGGTCCAGCCCGCCGAAAGGCGGAGTGATCCCCCGGGATCCGCGGGCGCCGCCTGGCGCCGGCGGGGTAGGCCCCCCCTCGCGGGGGGGCCGGGGCCGGATGGGCATGCGTGCCATTAGCTAGTAGGCGGGGCAACGGCCCACCTAGGCGACGATGGCTCGGGGGCCCGGGAGGGCGGCCCCCCACACTGGGACTGAGACACGGCCCAGACTCCTACGGGAGGCAGCAGTGGGGAATATTGGTCAATGGGCGGGAGCCTGAACCAGCCATGCCGCGTGCCGGATGGAGGCCCTAGGGGTCGTGAACGGCTTTTCCGGGGGAGGAATAGGCCCCACGTGTGGGGCGATGCCCGTACCCCGGGAATAAGGATCGGCTAACCCCGTG</t>
  </si>
  <si>
    <t>AACGCTGGCGGCGTGCTTAACACATGCAAGTCGAACGAGACAATTAAAAGCTTGCTTTTAAACGTCGAGTGGCAAACGGGTGAGTAACGCGTAGACAACCTGCCGCAAAGATGGGGACAACAGTTCGAAAGGACTGCTAATACCGAATGTTCTGGAAGTTCCGCATGGAAATTCCAGCAAAGATGGCCTCTACTTGTAAGCTATTGCTTTGCGATGGGTCTGCGTCTGATTAGCTAGTTGGTAGAGCAACGGCCTACCAAGGCGACGATCAGTAGCCGGTCTGAGAGGATGAACGGCCACATTGGGACTGAGACACGGCCCAGACTCCTACGGGAGGCAGCAGTGGGGAATCTTCCGCAATGGGCGAAAGCCTGACGGAGCAACGCCGCGTGAGTGAAGAAGGTCTTCGGATCGTAAAGCTCTGTTGCCGGGGACGAATGTAGGCAATGCAAACAGCATTGTGTAATGACGGTACCCGGCGAGGAAGCCACGGCTAACTACGTG</t>
  </si>
  <si>
    <t>AACGCTGGCGGCGTGCTTAACACATGCAAGTCGAACGGGCCTGCTCCTTGTGGGTGGGTTAGTGGCGAACGGGTGAGTATCACGTGAGTAACCTGCCCCCTGCTCCTGGATAACGCTCTGAAAGGGGTGCTAATACGGGGTGTGCTGGTGCTGCCGCATGGTGGTGCCGGGATAGGTTCCCTCTTTGGGGGGTTCTGGTGGGGGATGGGCTCGCGGCCTATCAGCTTGTTGGTGGGGTGATGGCCTACCAAGGCGGTGACGGGTAGCCGGCCTGAGAGGGTGGACGGCCACACTGGGACTGAGACACGGCCCAGACTCCTGCGGGAGGCAGCAGTGGGGGGTATTGCGCAATGGGCGGAAGCCTGACGCAGCGACGCCGCGTGAGGGACGGAGGCCTTCGGGTTGTGAACCTCTTTCGCCGGTGGAGAAGGCGCCCCCGTTTGTGGGGTGCTGACTGTAGCCGGGTTAAGAAGCGCCGGCTAACTACGTG</t>
  </si>
  <si>
    <t>AACGCTGGCGGCGTGCTTAACACATGCAAGTCGAACGGAGTTTATGTAGAATGAGTCTTCGGACAAATGAAATATAAACTTAGTGGCGGACGGGTGAGTAACGTGTGGGTAACCTACCCTATACAGGAGGATAACAGTAAGAAATTATTGCTAAAACTGCATAAGATTACGAGTTCGCATGAACAAGTGATAAAAACTTTAGTGGTATAGGATGGGCCCGCATCTGATTAGGTAGTTGGTGGAGTAAAAGCCTACCAAGCCAACGATCAGTAGCCGATCTGAGAGGATGACCGGCCACATTGGGACTGAGACACGGCCCAAACTCCTACGGGAGGCAGCAGTGGGGAATATTGGACAATGGGGGAAACCCTGATCCAGCGACGCCGCGTGAGTGAAGAAGTATTTCGGTATGTAAAGCTCTATCAGCAGGGAAGAAAATGACGGTACCTGACTAAGAAGCCCCGGCTAACTACGTG</t>
  </si>
  <si>
    <t>AACGCTGGCGGCGTGCCTAATACATGCAAGTCGAGCGAGCTTGCCTAGATGAATTTGGTGCTTGCACCAAATGAAACTAGATACAAGCGAGCGGCGGACGGGTGAGTAACACGTGGGTAACCTGCCCAAGAGACTGGGATAACACCTGGAAACAGATGCTAATACCGGATAACAACACTAGACGCATGTCTAGAGTTTAAAAGATGGTTCTGCTATCACTCTTGGATGGACCTGCGGTGCATTAGCTAGTTGGTAAGGTAACGGCTTACCAAGGCAATGATGCATAGCCGAGTTGAGAGACTGATCGGCCACATTGGGACTGAGACACGGCCCAAACTCCTACGGGAGGCAGCAGTAGGGAATCTTCCACAATGGGCGCAAGCCTGATGGAGCAACACCGCGTGAGTGAAGAAGGGTTTCGGCTCGTAAAACTCTGTTGTTGGAGAAGAACGTGCGTAAGAGTAACTGTTTACGCAGTGACGGTATCCAACCAGAAAGTCACGGCTAACTACGTG</t>
  </si>
  <si>
    <t>AACGCTGGCGGCGTGCTTAACACATGCAAGTCGAACGGTGAAGCGCCTTCCTTTTTGGTGGGTGTGGATGAGTGGCGAACGGGTGAGTAACACGTGAGTAACCTGCCCCCTTCTTCTGGATAACCGCATGAAAGTGTGGCTAATACGGGATATTCTGTGCCTGCTGCATGGTGGGTGTGGGAAAGATTGCGCTTTTTGGTGTTTTTGGTGGGGGATGGGCTCGCGGCCTATCAGCTTGTTGGTGGGGTGATGGCCTACCAAGGCGGTGACGGGTAGCCGGCCTGAGAGGGTGGACGGTCACACTGGGACTGAGACACGGCCCAGACTCCTACGGGAGGCAGCAGTGGGGAATATTGCACAATGGGCGCAAGCCTGATGCAGCGACGCCGCGTGAGGGATGGAGGCCTTCGGGTTGTGAACCTCTTTCGCCAGTGAAGCAGGCCTGCCTCGTTGTGGGTGGGTTGACGGTAGCTGGATAAGAAGCGCCGGCTAACTACGTG</t>
  </si>
  <si>
    <t>AACGCTAGCTACAGGCTTAACACATGCAAGTCGAGGGGCAGCATGGAAGAAGCTTGCTTCTTCTGATGGCGACCGGCGCACGGGTGCGTAACGCGTATCAAACCTGCCTCATACTCGGGGATAGCCTTGCGAAAGTAAGATTAATACCCGATGTTGTTATGTTACCGCATGGTGATATAACCAAAGATTTATCGGTATGAGATGGTGATGCGTCCGATTAGGTAGTAGGCGGGGTAACGGCCCACCTAGCCTTCGATCGGTAGGGGTTCTGAGAGGAAGGTCCCCCACACTGGAACTGAGACACGGTCCAGACTCCTACGGGAGGCAGCAGTGAGGAATATTGGTCAATGGACGAAAGTCTGAACCAGCCAAGTAGCGTGCAGGATGACGGCCCTCTGGGTTGTAAACTGCTTTTAGTTGGGAATAAAAAAGAGGACGTGTCCTCTATTGTATGTACCTTCAGAAAAAGGACCGGCTAATTCCGTG</t>
  </si>
  <si>
    <t>AACGCTGGCGGCGTGCTTAACACATGCAAGTCGAACGGAGCGAATGAAAGCTTGCTTTTATAAGCTTAGTGGCAAACGGGTGAGTAACACGTAGACAACCTGCCGACAGGATGGGGACAACATTCCGAAAGGAATGCTAATACCGAATGAAGTGCAGGGGAGGCATCTCCCCTGCATGAAAGATGGCCTCTGAATATGCTATTACCTGTTGATGGGTCTGCGTCTGATTAGCTGGTAGGTGAGGTAACGGCTCACCTAGGCGACGATCAGTAGCCGGTCTGAGAGGATGAACGGCCACATTGGGACTGAGACACGGCCCAGACTCCTACGGGAGGCAGCAGTGGGGAATCTTCCGCAATGGGCGCAAGCCTGACGGAGCAACGCCGCGTGAGTGAAGAAGGTCTTCGGATCGTAAAGCTCTGTTGATGGGGACGAACGTGCCTAATGCGAATAGTTTTAGGCAATGACGGTACCCATCGAGGAAGCCACGGCTAACTACGTG</t>
  </si>
  <si>
    <t>AACGCTGGCGGCGTGCTTAACACATGCAAGTCGAACGGTAAGGCGCTTTCGGGCGTACACGAGTGGCGAACGGGTGAGTAACACGTGAGGAACGTGCCCTTGACTTTGGTATAGCACTTGGAAACAGGTGGTAATCCCGAATACTCAGTTGCCCGGGCATCCGGGTGGTTGGAAAGCTTTTTGCGGTCAGGGATCGTCTCGCGGCCTATCAGCTTGTTGGTGGGGTAGTGGCCCACCAAGGCCTTGACGGGTAGCCGGCCTGAGAGGGCGACCGGCCACATTGGGACTGAGATACGGCCCAGACTCCTACGGGAGGCAGCAGTGGGGAATATTGCACAATGGGCGGAAGCCTGATGCAGCAACGCCGCGTGCGGGATGACGGCCTTCGGGTTGTAAACCGCTTTCACCCATGACGAAGCGCGAGTGACGGTAGTGGGGGAAGAAGCACCGGCCAACTACGTG</t>
  </si>
  <si>
    <t>AACGCTGGCGGCGTGCTTAACACATGCAAGTCGAACGGAGCGAATGAAAGCTTGCTTTTATGAGCTTAGTGGCAAACGGGTGAGTAACACGTAGACAACCTGCCGACAGGATGGGGACAACATTCCGAAAGGAATGCTAATACCGAATGAAGCGGAGGAGAGGCATCTCTCTTCCGTGAAAGATGGCCTCTATTTATAAGCTATCACCTGTCGATGGGTCTGCGTCTGATTAGCTGGTTGGTGAGGTAACGGCTCACCAAGGCGACGATCAGTAGCCGGTCTGAGAGGATGAACGGCCACATTGGGACTGAGACACGGCCCAGACTCCTACGGGAGGCAGCAGTGGGGAATCTTCCGCAATGGGCGCAAGCCTGACGGAGCAACGCCGCGTGAGTGAAGAAGGTCTTCGGATCGTAAAGCTCTGTTGACGGGGACGAACGTGCGAAGGGTGAATAATCCTTTGCAATGACGGTACCTGTCGAGGAAGCCACGGCTAACTACGTG</t>
  </si>
  <si>
    <t>AACGCTGGCGGCGTGCTTAACACATGCAAGTCGAACGGTGAAGGGACCGGTTTTTGCTGGTTCTGGATGAGTGGCGAACGGGTGAGTAACACGTGAGTAACCTGCCCCCTTCTTCTGGATAACCGCATGAAAGTGTGGCTAATACGGGATATTCTGTGCCTGTCGCATGGCGGGCCCGGGAAAGATGCGCCTTTGGGTGTTTTTGGTGGGGGATGGGCTCGCGGCCTATCAGCTTGTTGGTGGGGTGATGGCCTACCAAGGCGGTGACGGGTAGCCGGCCTGAGAGGGTGGACGGTCACACTGGGACTGAGACACGGCCCAGACTCCTACGGGAGGCAGCAGTGGGGAATATTGCACAATGGGCGCAAGCCTGATGCAGCGACGCCGCGTGAGGGATGGAGGCCTTCGGGTTGTAAACCTCTTTCGCCAGTGAAGCAGGCCTGTCCCTTTTGTGGGTGGGTTGACGGTAGCTGGATAAGAAGCGCCGGCTAACTACGTG</t>
  </si>
  <si>
    <t>AACGCTGGCGGCGTGCTTAACACATGCAAGTCGAACGGAAAGGCCCGCATCATTTTTGTGGTGGGGGTGCTCGAGTGGCGAACGGGTGAGTAACACGTGGGTGATCTGCCCTGTACTTCGGGATAAGCTTGGGAAACTGGGTCTAATACCGGATAGGACCATGGTTTAGTGTCTCATGGTGGAAAAATTATTGTTTTGGTGCAGGATGAGCTCGCGGCCTATCAGCTTGTTGGTGGGGTAATGGCCTACCAAGGCGTCGACGGGTAGCCGGCCTGAGAGGGTGGACGGCCACATTGGGACTGAGATACGGCCCAGACTCCTACGGGAGGCAGCAGTGGGGAATATTGCACAATGGGCGCAAGCCTGATGCAGCGACGCCGCGTGGGGGATGACGGCCTTCGGGTTGTAAACTCCTTTCGTTAGGGACGAAGCCGCGCCTTTTTTGGGTGTGGTGACGGTACCTTTGTTAAGAAGCACCGGCTAACTACGTG</t>
  </si>
  <si>
    <t>AACGCTAGCTACAGGCTTAACACATGCAAGTCGAGGGGAAACGGGAGAATAGCTTGCTATTCTTTGTCGTCGACCGGCGCACGGGTGAGTAACGCGTATCCAACCTTCCCATAACTAAGGAATACCCCGTAGAAATGCGGCCTAATCCCTTATGGTCTCTTACGCTGACATCGGAATAAGAGTAAAGATTTATCGGTTATGGATGGGGATGCGTCTGATTAGCTTGCTGGCGGGGTAACGGCCCACCAGGGCATCGATCAGTAGGGGTTCTGAGAGGAAGGTCCCCCACATTGGAACTGAGACACGGTCCAAACTCCTACGGGAGGCAGCAGTGAGGAATATTGGTCAATGGGCGAGAGCCTGAACCAGCCAAGTAGCGTGCAGGATGACGGCCCTATGGGTTGTAAACTGCTTTTTAAGGTGAATAAAGAGGGGCACGCGTGCCCTGTTGCATGTAGCCTTAGAATAAGGACCGGCTAATTCCGTG</t>
  </si>
  <si>
    <t>AACGCTAGCGGCAGGCCTAACACATGCAAGTCGAGCGGTAGGCGCGCCCCTCGGGGCGCGCACGAGCGGCGGACGGGTGAGTAGCGCGTATGCAACCTGCCCGGCCCCGGGGTCCAGCCCGCCGAAAGGCGGAGTGATCCCCCGGGATCCGCGGGCGCCGCCTGGCGCCGGCGGGGTAGGCCCCCCCCTACGGGGGGGCCGGGGCCGGATGGGCATGCGTGCCATTAGCTAGTAGGCGGGGCAACGGCCCACCTAGGCGACGATGGCTCGGGGGCCCGGGAGGGCGGCCCCCCACACTGGGACTGAGACACGGCCCAGACTCCTACGGGAGGCAGCAGTGGGGAATATTGGTCAATGGGCGGGAGCCTGAACCAGCCATGCCGCGTGCCGGATGGAGGCCCTAGGGGTCGTGAACGGCTTTTCCGGGGGAGGAATAGGCCCCACGTGTGGGGCGATGCCCGTACCCCGGGAATAAGGATCGGCTAACCCCGTG</t>
  </si>
  <si>
    <t>AACGCTGGCGGCGTGCCTAATACATGCAAGTAGAACGCTGAAGCTTGGTGCTTGCACCGAGTGGATGAGTTGCGAACGGGTGAGTAACGCGTAGGTAACCTGCCTGGTAGCGGGGGATAACTATTGGAAACGATAGCTAATACCGCATAATAGCAGTTATTGCATGATAACTGTTTGAAAGGTGCAAATGCAT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GTG</t>
  </si>
  <si>
    <t>AACGCTGGCGGCGCGTCTTAAGCATGCAAGTCGAACGGCAAGAGGAAAGCTTGCTTTTCTCCTAGAGTGGCGGACTGGTGAGTAACACGTGGGTGACGAACCCTCCTGACAGGGATAGCTGGTAGAAATATCAGATAATACCGGATACGAACTCTATAGTTAGAGTATAGAGAGGAAAGGTGCTTTGGCACCGCAGGGGGATCGGCTCGCGGCCTATCAGCTAGTTGGCAGGGTAAAGGCCTGCCAAGGCGACGACGGGTATCCGGCCTGAGAGGGTGGACGGACACATTGGGACTGAGATACGGCCCAGACTCCTACGGGAGGCAGCAGCTAAGAATATTCCGCAATGGGCGAAAGCCTGACGGAGCGACGCCGCGTGGACGATGAAGGCCGAAAGGTTGTAAAGTCCTTTTGAACCTGAAGAATAAGTTTAAGAGGGAATGCTTAAGCGGTGACAGAAAGGTTTGAATAAGCAACGGCTAATTACGTG</t>
  </si>
  <si>
    <t>AACGCTGACAGAATGCTTAACACATGCAAGTCAACTTGAATTTGGGTTTTTAATTTAGGTTTGGGTGGCGGACGGGTGAGTAACGCGTAAAGAACTTGCCTCACAGCTAGGGACAACATTTGGAAACGAATGCTAATACCTAATATTATGATAATAGGGCGTCCTATAATTATGAAAGCTATAAGCGCTGTGAGAGAGCTTTGCGTCCCATTAGCTAGTTGGAGAGGTAACGGCTCACCAAGGCGATGATGGGTAGCCGGCCTGAGAGGGTGATCGGCCACAAGGGGACTGAGACACGGCCCTTACTCCTACGGGAGGCAGCAGTGGGGAATATTGGACAATGGACCAAGAGTCTGATCCAGCAATTCTGTGTGCACGATGAAGTTTTTCGGAATGTAAAGTGCTTTCAGTTGGGAAGAAAAAAATGGCGGTACCAACAGAAGAAGTGACGGCTAAATACGTG</t>
  </si>
  <si>
    <t>AACGCTGGCGGCGTGCTTAACACATGCAAGTCGAACGAAAATACCAAGCTTGCTTGGTTGATTAGTGGCGAACGGGTGAGTAACACGTGAGTAACCTGCCCCTTACTTTCCTGGATAACTGCTCGAAAGGGTAGCAAATACGGGATATTCTGACCATCCTGCATGGGTTGGTTTGGAAAGGTTGTTTTTCTGGTAAGGGATGGGCTCGCGGCCTATCAGCTTGTTGGTGGGGTGATGGCCTACCAAGGCTTTGACGGGTAGCCGGCCTGAGAGGGTGGACGGCCACACTGGGACTGAGATACGGCCCAGACTCCTACGGGAGGCAGCAGTGGGGAATATTGCACAATGGGCGCAAGCCTGATGCAGCGACGCCGCGTGAGGGATGAAGGCCTTCGGGTTGTAAACCTCTTTCGTCAGGGAACAAGGCATTGCCTTTTTTGGTGGTGTTGAGGGTACCTGGATAAGAAGCGCCGGCTAACTACGTG</t>
  </si>
  <si>
    <t>AACGCTGGCGGCGTGCTTAACACATGCAAGTCGAACGGGATGATTTAAGAGCTTGCTCTTGGAGAATCTAGTGGCAAACGGGTGAGTAACACGTAGACAACCTGCCGACAGGATGGGGACAACATTCCGAAAGGAATGCTAATACCGAATGAAGTCGAGGGAAGGCATCTTCCTTCGATGAAAGATGGCCTCTGAGCATGCTATCACCTGTCGATGGGTCTGCGTCTGATTAGCTGGTTGGTGAGGTAACGGCTCACCAAGGCGACGATCAGTAGCCGGTCTGAGAGGATGAACGGCCACATTGGGACTGAGACACGGCCCAGACTCCTACGGGAGGCAGCAGTGGGGAATCTTCCGCAATGGGCGCAAGCCTGACGGAGCAACGCCGCGTGAGTGAAGAAGGTCTTCGGATCGTAAAGCTCTGTTGACGGGGACGAACGTACGGAGTGCAAATAGTGCTCTGTAATGACGGTACCTGTCGAGGAAGCCACGGCTAACTACGTG</t>
  </si>
  <si>
    <t>AACGCTAGCTATAGGCTTAACACATGCAAGTCGAGGGGAAACGGGGAAGCAGCTTGCTGCTTTTTGTCGTCGACCGGCGCACGGGTGAGTAACGCGTATCCAACCTTCCCATAACAAAGGGATACTCCGTAGAAATGCGGTCTAATACCTTATGTTCTCTTTATTGGGCATCTTATAAAGAGCAAAGATTTATCGGTTATGGATGGGGATGCGTCTGATTAGCTTGTTGGCGGGGTAACGGCCCACCAAGGCATCGATCAGTAGGGGTTCTGAGAGGAAGGTCCCCCACATTGGAACTGAGACACGGTCCAAACTCCTACGGGAGGCAGCAGTGAGGAATATTGGTCAATGGGCGAAAGCCTGAACCAGCCAAGTAGCGTGCAGGATGACGGCCCTATGGGTTGTAAACTGCTTTTACAGGGGAATAAAAAGGAGCACGTGTGCTTTATTGCATGTACCCTGCGAATAAGGACCGGCTAATTCCGTG</t>
  </si>
  <si>
    <t>AACGCTGGCGGCGTGCTTAACACATGCAAGTCGAACGGTGAAGGGATCAGTTTTCTGGTTCTGGATGAGTGGCGAACGGGTGAGTAACACGTGAGTAACCTGCCCCCTTCTTCTGGATAACCGCATGAAAGTGTGGCTAATACGGGATATTCTGCGCCTGCTGCATGGTGGGTGTGGGAAAGATATTGTTTCGGTGGGGGATGGGCTCGCGGCCTATCAGCTTGTTGGTGGGGTGATGGCCTACCAAGGCGGTGACGGGTAGCCGGCCTGAGAGGGTGGACGGTCACACTGGGACTGAGACACGGCCCAGACTCCTACGGGAGGCAGCAGTGGGGAATATTGCACAATGGGCGCAAGCCTGATGCAGCGACGCCGCGTGAGGGATGGAGGCCTTCGGGTTGTGAACCTCTTTCGCCAGTGAAGCAGGCCCGCCTCTTTTGTGGGTGGGTTGACGGTAGCTGGATAAGAAGCGCCGGCTAACTACGTG</t>
  </si>
  <si>
    <t>AACGCTGGCTACAGGCTTAACACATGCAAGTCGAGGGGAAACGGCATTGAGTGCTTGCACTGAATGGACGTCGACCGGCGCACGGGTGAGTAACGCGTATCCAACCTTCCCGTTACTGCGGGATAACCTGCCGAAAGGCAGACTAATACCGCATGTTCTTCGATGACGGCATCAGATTCGAAGCAAAGATTCTTCGGTAACGGAGGGGGATGCGTCTGATTAGCTAGTTGGCGGGGCGACGGCCCACCAAGGCGACGATCAGTAGGGGTTCTGAGAGGAAGGTCCCCCACATTGGAACTGAGACACGGTCCAAACTCCTACGGGAGGCAGCAGTGAGGAATATTGGTCAATGGGCGGAAGCCTGAACCAGCCAAGTAGCGTGCAGGAGGACGGCCCTACGGGTTGTAAACTGCTTTTATGCGGGGATAAAGTGAGGGACGCGTCCCTTTTTGCAGGTACCGCATGAATAAGGACCGGCTAATTCCGTG</t>
  </si>
  <si>
    <t>AACGCTGGCGGCGTGCTTAACACATGCAAGTCGAACGGTGAAGGGACCAGCTTGCTGGTTCTGGATGAGTGGCGAACGGGTGAGTAACACGTGAGTAACCTGCCCCCTTCTTCTGGATAACCGCATGAAAGTGTGGCTAATACGGGATATTCTGCGCCTGCTGCATGACGGGCCCGGGAAAGATATTGCTTCGGTGGGGGATGGGCTCGCGGCCTATCAGCTTGTTGGTGGGGTGATGGCCTACCAAGGCGGTGACGGGTAGCCGGCCTGAGAGGGGGACGGTCACACTGGGACTGAGACACGGCCCAGACTCCTACGGGAGGCAGCAGTGGGGAATATTGCACAATGGGCGCAAGCCTGATGCAGCGACGCCGCGTGAGGGATGGAGGCCTTCGGGTTGTAAACCTCTTTCGCCAGTGAAGCAGGCCTGCTCCTTGTGGGTGGGTTGACGGTAGCTGGATAAGAAGCGCCGGCTAACTACGTG</t>
  </si>
  <si>
    <t>AACGCTAGCGGCAGGCCTAACACATGCAAGTCGAGGGGGAAGTTACTTTCGGGTAACTGAGACCGGCGTACGGGTGCGTAACGCGTATACAATCTGCCTTTCACTGGGGGATAGCCCGAAGAAATTTGGATTAATACCCCATAGTATAGTAGTGTGGCATCACACAACTATTAAAGCCTTGGTGGTGAAAGATGAGTATGCGTTCTATTAGCTAGTTGGAGAGGTAACGGCTCCCCAAGGCGATGATAGATAGGGGTTCTGAGAGGGATGTCCCCCACACTGGTACTGAGATACGGACCAGACTCCTACGGGAGGCAGCAGTGAGGAATATTGGACAATGGTCGGAAGACTGATCCAGCCATGCCGCGTGCAGGATGAAGGTCTTATGGATTGTAAACTGCTTTTGTAAGGGAAGAATAAGGGCTACGCGTAGTTTGATGACGGTACCTTACGAATAAGCATCGGCTAACTCCGTG</t>
  </si>
  <si>
    <t>AACGCTAGCTACAGGCTTAACACATGCAAGTCGAGGGGAAACGATGAGAGAGCTTGCTCTTTCAGGCGTCGACCGGCGCACGGGTGAGTAACGCGTATCCAACCTGCCCATTACAGGGGAATAACCTTGCGAAATTAAGACTAATGCCCCATGGTATTCTCAGCAGACATCTAATGAGGATTAAAGATTTATCGGTAATGGATGGGGATGCGTCTGATTAGCTTGTTGGCGGGGTAACGGCCCACCAAGGCAACGATCAGTAGGGGTTCTGAGAGGAAGGTCCCCCACATTGGAACTGAGACACGGTCCAAACTCCTACGGGAGGCAGCAGTGAGGAATATTGGTCAATGGGCGAGAGCCTGAACCAGCCAAGTAGCGTGCAGGACGACGGCCCTATGGGTTGTAAACTGCTTTTATAGGGGAATAAAGTGATCTACGTGTAGTTTATTGTATGTACCCTATGAATAAGGACCGGCTAATTCCGTG</t>
  </si>
  <si>
    <t>AACGCTAGCTACAGGCTTAACACATGCAAGTCGCGGGGCAGCATGGGGGTTGCTTGCAATCCCCGATGGCGACCGGCGCACGGGTGAGTAACGCGTATCCAACCTGCCCTTCACCACGGGATAACCCGGCGAAAGTCGGACTAATACCGTATGTTGTCCATTGACGGCATCCGATTTGGACGAAAGGCTTTGCGGTGAAGGATGGGGATGCGTCCGATTAGCCAGACGGCGGGGTAACGGCCCACCGTGGCGACGATCGGTAGGGGTTCTGAGAGGAAGGTCCCCCACACTGGAACTGAGACACGGTCCAGACTCCTACGGGAGGCAGCAGTGAGGAATATTGGTCAATGGGCGGAAGCCTGAACCAGCCAAGTAGCGTGCAGGATGACGGCCCTATGGGTTGTAAACTGCTTTTATGCGGGGATAAAGTGGCCCACGTGTGGGTTTTTGCAGGTACCGCATGAATAAGGACCGGCTAATTCCGTG</t>
  </si>
  <si>
    <t>AACGCTAGCGATAGGCTTAACACATGCAAGTCGAGGGGCAGCATGGTCTTAGCTTGCTAAGACTGATGGCGACCGGCGCACGGGTGCGTAACGCGTATGCAACTTGCCTCACAGAGGGGGATAACCCGTCGAAAGACGGACTAATACCGCGTACACTCCATCTTGGGCATCCAAGGTAGAGGAAAAGAAATTCGCTGTGAGATAGGCATGCGTCCCATTAGCTAGTTGGTGAGGTAACGGCTCACCAAGGCAACGATGGGTAGGGGAACTGAGAGGTTGAACCCCCACACTGGTACTGAGACACGGACCAGACTCCTACGGGAGGCAGCAGTGAGGAATATTGGTCAATGGGCGAGAGCCTGAACCAGCCAAGTCGCGTGAAGGATGACTGTCTTATGGATTGTAAACTTCTTTTGTAGGGGAATAAAGAACGGTACGTGTACCGTAGTGAATGTACCCTACGAATAAGCATCGGCTAACTCCGTG</t>
  </si>
  <si>
    <t>AACGCTGGCGGCATGCTTTACACATGCAAGTCGGACGGCAGCACAGAGAAGCTTGCTTCTTGGGTGGCGAGTGGCGAACGGGTGAGTAACATATCGGAACGTACCGAGCAGTGGGGGATAACTAATCGAAAGATTAGCTAATACCGCATATATTCTGAGGAAGAAAGCAGGGGACCATTTGGCCTTGCGCTGTTTGAGCGGCCGATATCTGATTAGCTAGTTGGTGGGGTAAAGGCCTACCAAGGCGACGATCAGTAGCGGGTCTGAGAGGATGATCCGCCACACTGGGACTGAGACACGGCCCAGACTCCTACGGGAGGCAGCAGTGGGGAATTTTGGACAATGGGCGCAAGCCTGATCCAGCCATGCCGCGTGTCTGAAGAAGGCCTTCGGGTTGTAAAGGACTTTTGTCAGGGAAGAAAAGGGCGGGGTTAATACCCCTGTCTGATGACGGTACCTGAAGAATAAGCACCGGCTAACTACGTG</t>
  </si>
  <si>
    <t>AACGCTGGCGGCGTGCTTAACACATGCAAGTCGAACGGGATGATTTAAGAGCTTGCTCTTGGAGAATCTAGTGGCAAACGGGTGAGTAACACGTAGACAACCTGCCGACAGGATGGGGACAACATTCCGAAAGGAATGCTAATACCGAATGAAGTCGAGGGAGGGCATCCTCCTTCGATGAAAGATGGCCTCTATTTATAAGCTATCACCTGTCGATGGGTCTGCGTCTGATTAGCTGGTTGGTGAGGTAACGGCTCACCAAGGCGACGATCAGTAGCCGGTCTGAGAGGATGAACGGCCACATTGGGACTGAGACACGGCCCAGACTCCTACGGGAGGCAGCAGTGGGGAATCTTCCGCAATGGGCGCAAGCCTGACGGAGCAACGCCGCGTGAGTGAAGAAGGTCTTCGGATCGTAAAGCTCTGTTGACGGGGACGAACGTGCGAAGGGTGAATAATCCTTTGCAATGACGGTACCTGTCGAGGAAGCCACGGCTAACTACGTG</t>
  </si>
  <si>
    <t>AACGCTGGCGGCGTGCTTAACACATGCAAGTCGAACGATGAAGCGCTGTCTTTTTGGCGGTGTGGATTAGTGGCGAACGGGTGAGTAATACGCGGGCAACCTGCCCCTCTGCTTCGGGATAAGCTTTGGAAACGGGGTCTAATACCGGATGTGCCTGTCTGGTCGCATGGCTGGGCGGGGAAAGATGTTTTTCGGCGGGGGATGGGCTCGCGGCCTATCAGCTTGTTGGTGGGGTGACGGCCTACCAAGGCGTCGACGGGTAGCCGGCCTGAGAGGGTGGTCGGCCACACTGGGACTGAGATACGGCCCAGACTCCTACGGGAGGCAGCAGTGGGGGATATTGCACAATGGGCGCAAGCCTGATGCAGCGACGCCGCGTGGGGGATGGAGGCTTTCGGGTTGTAAACCCCTTTCGGCGCGGGACAAGGCTCCGTTTGGCGGGGTTGAGGGTACGCGTCAAAGAAGCGCCGGCTAACTACGTG</t>
  </si>
  <si>
    <t>AACGCTGGCGGCGCGCCTAACACATGCAAGTCGAACGGTTAAAGCCCCTTCGGGGGTGCATAGAGTGGCGAACGGCTGAGTAACACGTGGGCAACCTGCCCCCCGCACCGGGACAGCCTCGGGAAACCGTGGTTAATACCGGATACTCTGCCACCCCCGCATGGGGGCGGCGGGAAAGCCCAGGCGGAGGGGGATGGGCCCGCGGCCTGTTAGCTCGTTGGCGGGGTAACGGCCCACCAAGGCGATGATGGGTAGCCGGGTTGAGAGACCGACCGGCCAGATTGGGACTGAGACACGGCCCAGACTCCTACGGGAGGCAGCAGTGGGGAATCTTGCACAATGGGCGAAAGCCTGATGCAGCGACGCCGCGTGCGGGACGAAGGCCTTCGGGTCGTAAACCGCTTTCAGCAGGGACGAGGCCGCAAGGTGACGGTACCTGCAGAAGAAGCCCCGGCTAACTACGTG</t>
  </si>
  <si>
    <t>AACGCTGGCGGCGTGCTTAACACATGCAAGTCGAACGGGAAACTTTATTTCGGTAAAGGATCTAGTGGCAAACGGGTGAGTAACGCGTAGGCAACCTGCCCTTAGGATGGGGACAACGGCCCGAAAGGACCGCTAATACCGAATGGACTCTAACTTTCGCATGAAAGAAAGAGGAAAGATGGTGCAAGCCATCGCCGAAGGAAGGGCCTGCGTCTGATTAGCCAGTTGGTGAGGTAACGGCCCACCAAAGCGACGATCAGTAGCCGGTCTGAGAGGATGAACGGCCACAATGGGACTGAGACACGGCCCATACTCCTACGGGAGGCAGCAGTGGGGAATCTTCCGCAATGGGCGAAAGCCTGACGGAGCAACGCCGCGTGAGTGAAGAAGGTCTTCGGATCGTAAAGCTCTGTTGTTGGGGACGAAAGGGTAGACGAGGCAATGCGTCTACTAAGACGGTACCCGACGAGCAAGCCACGGCTAACTACGTG</t>
  </si>
  <si>
    <t>AACGCTGGCGGCGTGCCTAACACATGCAAGTCGAACGAAGGTATATATAGGAAGTCTTCGGATGGAATATGTATAACTTAGTGGCGGACGGGTGAGTAACGCGTAAGTAATCAACCTGTGACACACGGATAACTGATAGAAATGTCAGCTAATACGAGATGAACTGTTTAAATTGGGAAATGGAAACAGCAAAGCGAAAGCGGTCACAGACGAGCTTGCGTCTGATTAGCTAGTTGGTGGGGTAAGAGCCTACCAAGGCGACGATCAGTAGCCGGCCTGAGAGGGTGAACGGCCACATTGGAACTGAGACACGGTCCAAACTCCTACGGGAGGCAGCAGTGGGGGATATTGCACAATGGGGGGAACCCTGATGCAGCAACGCCGCGTGAGTGAAGAAGGCCCTAGGGTCGTAAAGCTCTGTCGTATGGGAAGAAACAAATGACTGTACCATACAAGAAAGCCCCGGCTAACTACGTG</t>
  </si>
  <si>
    <t>AACGCTGGCGGCGTGCCTAACACATGCAAGTCGAACGGAGATTATTCGCTGCGGAGCCTTCGGGCGAAGCTTGAATGATCTTAGTGGCGGACGGGTGAGTAACGCGTGGGCAACCTGCCTTGCACAGGGGGATAGCAGTTGGAAACGACTGGTAATACCGCATATCTTAGAGAGACCGCATGATCTTTTTAAGAAAACGTTAGTGGTGCAAGATGGACCCGCGTCCGATTAGATAGTTGGTGGGGTAACGGCCTACCAAGTCGACGATCGGTAGCCGACCTAAGAGGGCGGACGGCCACATTGGGACTGAGACACGGCCCAGACTCCTACGGGAGGCAGCAGTGGGGAATATTGCACAATGGAGGGAACTCTGATGCAGCGACGCCGCGTGAGTGAAGAAGTATTTCGGTATGTAAAGCTCTATCAGTAGGGAAGATAATGACGGTACCTACATAAGAAGCCCCGGCTAAATACGTG</t>
  </si>
  <si>
    <t>AACGCTAGCGATAGGCTTAACACATGCAAGTCGAGGGGCAGCATGGTCTTAGCTTGCTAAGACTGATGGCGACCGGCGCACGGGTGCGTAACGCGTATGCAACTTGCCTCACAGAGGGGGATAACCCGTCGAAAGACGGACTAATACCGCGTACACTTGGAGGGAGGCATCTTCCACCAAGGAAAAGAAATTCGCTGTGAGATAGGCATGCGTCCCATTAGCTAGTTGGTGAGGTAACGGCTCACCAAGGCAACGATGGGTAGGGGAACTGAGAGGTTGAACCCCCACACTGGTACTGAGACACGGACCAGACTCCTACGGGAGGCAGCAGTGAGGAATATTGGTCAATGGGCGAGAGCCTGAACCAGCCAAGTCGCGTGAAGGATGACTGTCTTATGGATTGTAAACTTCTTTTGTAGGGGAATAAAGAACGGTACGTGTACCGTAGTGAATGTACCCTACGAATAAGCATCGGCTAACTCCGTG</t>
  </si>
  <si>
    <t>AACGCTGGCTACAGGCTTAACACATGCAAGTCGAGGGGCAGCATGGGGTTTGCTTGCAAACCCCGATGGCGACCGGCGCACGGGTGAGTAACGCGTATCCAACCTTCCCGCGACTCGGGTATAACCTGCCGAAAGGCAGACTAATCCCCGATGTCCTCCACTTTGGGCATCTTTGGTGGAGCAAAGGCTTCGGCCGGTTGCGGATGGGGATGCGTCCGATTAGCTTGTTGGCGGGGTAACGGCCCACCAAGGCAACGATCAGTAGGGGTTCTGAGAGGAAGGTCCCCCACATTGGAACTGAGACACGGTCCAAACTCCTACGGGAGGCAGCAGTGAGGAATATTGGTCAATGGACGAAAGTCTGAACCAGCCAAGTAGCGTGCAGGATGACGGCCCTATGGGTTGTAAACTGCTTTTATGCGGGGATAAAGTTAGTCACGTGTGACTATTTGCAGGTACCGCATGAATAAGGACCGGCTAATTCCGTG</t>
  </si>
  <si>
    <t>AACGCTGGCGGCGCGTCTTAACCATGCAAGTCGAGCGGCAGGCAGCAATGCCGAGAGCGGCGGACTGGTGAGTAACACGTGGATAACGTACCCCGCTGACCGGGACAGCCTGTAGAAATAGAGGGTGATACCGGATAGATCACTGTTTGCGATAGGTAGACAGCGGGAAAGGAGCTTCGGCTCCGCAACGGGATCGGTCTGCGGCCCATCAGCTGGACGGCGGGGTAACGGCCCGCCGTGGCGAGGACGGGTATCCGGCCTGAGAGGGCGGACGGACACATTGGGACTGAGATACGGCCCAGACTCCTACGGGAGGCAGCAGGTAAGAATATTCCGCAATGGGGGAAACCCTGACGGAGCGACGCCGCGTGAACGAAGAAGGCCGGAAGGTTGTAAAGTTCTTTTCTGTCCGAGGAATAAGTGTTGGAGGAAATGCCGACATGGTGACGGTAGGGCAGGAATAAGCACCGGCTAATTACGTG</t>
  </si>
  <si>
    <t>AACGCTGGCGGCAGGCCTAACACATGCAAGTCGAGCGGATGAAGGGAGCTTGCTCCTGGATTCAGCGGCGGACGGGTGAGTAATGCCTAGGAATCTGCCTGGTAGTGGGGGATAACGTCCGGAAACGGGCGCTAATACCGCATACGTCCTGAGGGAGAAAGTGGGGGATCTTCGGACCTCACGCTATCAGATGAGCCTAGGTCGGATTAGCTAGTTGGTGGGGTAAAGGCCTACCAAGGCGACGATCCGTAACTGGTCTGAGAGGATGATCAGTCACACTGGAACTGAGACACGGTCCAGACTCCTACGGGAGGCAGCAGTGGGGAATATTGGACAATGGGCGAAAGCCTGATCCAGCCATGCCGCGTGTGTGAAGAAGGTCTTCGGATTGTAAAGCACTTTAAGTTGGGAGGAAGGGCAGTAAGTTAATACCTTGCTGTTTTGACGTTACCAACAGAATAAGCACCGGCTAACTTCGTG</t>
  </si>
  <si>
    <t>AACGCTGGCGGCGTGCTTAACACATGCAAGTCGAACGGAGTTTATACGGAAGGAGTCTTCGGACAACGGAAGTATAAACTTAGTGGCGGACGGGTGAGTAACGCGTGGGTAACCTGCCTTATACAAGGGGATAACAGAGGGAAACTTCTGCTAATACCGTATAAAAATATTTCACGCATGTGAGATATTTGAAAGATTTATCAGTATGAGATGGACCCGCGTCTGATTAGGTAGTTGGTGAGGTAGAGGCTCACCAAGCCGACGATCGGTAGCCGATCTGAGAGGATGACCGGCCACATTGGGACTGAGACACGGCCCAAACTCCTACGGGAGGCAGCAGTGGGGAATATTGGACAATGGGGGCAACCCTGATCCAGCGACGCCGCGTGAGTGAAGAAGTATTTCGGTATGTAAAGCTCTATCGATAACGGAAGAAGATGACAAGCCGTTAAGGAAGAAGCCCCGGCTAACTACGTG</t>
  </si>
  <si>
    <t>AACGCTGACAGAATGCTTAACACATGCAAGTCAACTTGAATTTGGGTTTTTAACTTAGATTTGGGTGGCGGACGGGTGAGTAACGCGTAAAGAACTTGCCTCACAGTTAGGGACAACATTTAGAAATGAATGCTAATACCCGATATTATGATTTTAAGGCATCTTAGAATTATGAAAGCTATATGCACTGTGAGAGAGCTTTGCGTCCCATTAGCTAGTTGGAGAGGTAACAGCTCACCAAGGCGATGATGGGTAGCCGGCCTGAGAGGGTGAACGGCCACAAGGGGACTGAGACACGGCCCTTACTCCTACGGGAGGCAGCAGTGGGGAATATTGGACAATGGACCGAGAGTCTGATCCAGCAATTCTGTGTGCACGATGAAGTTTTTCGGAATGTAAAGTGCTTTCAGTTGGGAAGAAATAAATGACGGTACCAACAGAAGAAGTGACGGCTAAATACGTG</t>
  </si>
  <si>
    <t>AACGCTGACAGAATGCTTAACACATGCAAGTCTACTTGAATTTGGGTTTTTTAACTTCGATTTGGGTGGCGGACGGGTGAGTAACGCGTAAAGAACTTGCCTCACAGCTAGGGACAACATTTGGAAACGAATGCTAATACCTAATATTATGATTTTAGGGCATCCTAAGATTATGAAAGCTATATGCGCTGTGAGAGAGCTTTGCGTCCCATTAGCTAGTTGGAGAGGTAACGGCTCACCAAGGCGATGATGGGTAGCCGGCCTGAGAGGGTGATCGGCCACAAGGGGACTGAGACACGGCCCTTACTCCTACGGGAGGCAGCAGTGGGGAATATTGGACAATGGACCAAGAGTCTGATCCAGCAATTCTGTGTGCACGATGAAGTTTTTCGGAATGTAAAGTGCTTTCAGTTGGGAAGAAAAAAATGACGGTACCAACAGAAGAAGTGACGGCTAAATACGTG</t>
  </si>
  <si>
    <t>AACGCTGGCGGCATGCTTTACACATGCAAGTCGAACGGCAGCGGGGTAGTGCTTGCACTACTGCCGGCGAGTGGCGAACGGGTGAGTAATATATCGGAACGTACCGAGTAATGGGGGATAACCAATCGAAAGATTGGCTAATACCGCATACGTCCTGAGGGAGAAAGCGGGGGATCGCAAGACCTCGCGTTATTCGAGCGGCCGATAACTGATTAGCTAGTTGGTGGGGTAAAGGCCTACCAAGGCGACGATCAGTAGCGGGTCTGAGAGGACGATCCGCCACACTGGGACTGAGACACGGCCCAGACTCCTACGGGAGGCAGCAGTGGGGAATTTTGGACAATGGGGGCAACCCTGATCCAGCCATGCCGCGTGTATGAAGAAGGCCTTCGGGTTGTAAAGTACTTTTGTTCGGGAAGAAAAGGAGGGTGCTAATACCACCCTTTGCTGACGGTACCGAAAGAATAAGCACCGGCTAACTACGTG</t>
  </si>
  <si>
    <t>AACGCTGGCGGCGCGTCTTAACCATGCAAGTCGAGCGGCAGGCAGCAATGCCGAGAGCGGCGGACTGGTGAGTAACACGTGGATAACGTACCCCGATGCCCGGGACAGCCTGTAGAAATAGAGGGTAATACCGGATAGATCACTGTTTACGGAAGGTAGACGGCGGGAAAGGAGCTTCGGCTCCGCGACGGGATCGGTCTGCGGCCCATCAAGCTCGTTGGTGAGGTAAGAGCTCACCAAGGCGAGGACGGGTATCCGGCCTGAGAGGGCGGACGGACACATTGGGACTGAGATACGGCCCAGACTCCTACGGGAGGCAGCAGGTAAGAATATTCCGCAATGGGGGGAACCCTGACGGAGCGACGCCGCGTGAACGAAGAAGGCCGGAAGGTTGTAAAGTTCTTTTCTGTCCGAGGAATAAGTGTAGGAGGAAATGCCTGCATGGTGACGGTAGGGCAGGAATAAGCACCGGCTAATTACGTG</t>
  </si>
  <si>
    <t>AACGCTGGCGGCGTGCCTAATACATGCAAGTCGAACGAGTTTTGGTCGATGAACGGTGCTTGCATCGTGATTCAACTTAAAACGAGTGGCGGACGGGTGAGTAACACGTGGGTAACCTGCCCTTAAGTGGGGGACAACATTTGGAAACAGATGCTAATACCGCATAAATCCAAGAACCGCATGGTTCTTGGCTGAAAGATGGCGTAAGCTATCGCTTTTGGATGGACCCGCGGCGTATTAGCTAGTTGGTGAGGTAACGGCTCACCAAGGCCATGATACGTAGCCGAACTGAGAGGTTGATCGGCCACATTGGGACTGAGACACGGCCCAAACTCCTACGGGAGGCAGCAGTAGGGAATCTTCCACAATGGACGCAAGTCTGATGGAGCAACGCCGCGTGAGTGAAGAAGGCTTTCGGGTCGTAAAACTCTGTTGTTGGAGAAGAATGGTCGGCAGAGTAACTGTTGTCGGCGTGACGGTATCCAACCAGAAAGCCACGGCTAACTACGTG</t>
  </si>
  <si>
    <t>AACGCTAGCTACAGGCTTAACACATGCAAGTCGCGGGGCAGCATGGGGGTTGCTTGCAACTCCCGATGGCGACCGGCGCACGGGTGAGTAACGCGTATCCAACCTGCCCTTCACCACGGGATAACCCGGCGAAAGTCGGACTAATACCGTATGTTGTCCATTGACGGCATCCGATTTGGACGAAAGGCTTTGCGGTGAAGGATGGGGATGCGTCCGATTAGCCAGACGGCGGGGTAACGGCCCACCGTGGCTACGATCGGTAGGGGTTCTGAGAGGAAGGTCCCCCACACTGGAACTGAGACACGGTCCAGACTCCTACGGGAGGCAGCAGTGAGGAATATTGGTCAATGGGCGTAAGCCTGAACCAGCCAAGTAGCGTGCAGGATGACGGCCCTATGGGTTGTAAACTGCTTTTATGCGGGGATAAAGGAGCCCACGTGTGGGTTTTTGCAGGTACCGCATGAATAAGGACCGGCTAATTCCGTG</t>
  </si>
  <si>
    <t>AACGCTGGCGGCGTGCTTAACACATGCAAGTCGAACGGAGCTATTTATTTCGGTAGATAGCTTAGTGGCAAACGGGTGAGTAACGCGTAGGCAACCTGCCCTTAGGATGGGGACAACGGCCCGAAAGGACCGCTAATACCGAATGCACTCTAACTTCCGCATGGAAGAAAGAGGAAAGATGGTGCAAGCCATCGCCGAAGGAAGGGCCTGCGTCTGATTAGCCAGTTGGTGAGGTAACGGCTCACCAAAGCGACGATCAGTAGCCGGTCTGAGAGGATGAACGGCCACAATGGGACTGAGACACGGCCCATACTCCTACGGGAGGCAGCAGTGGGGAATCTTCCGCAATGGGCGAAAGCCTGACGGAGCAACGCCGCGTGAGTGAAGAAGGTCTTCGGATCGTAAAGCTCTGTTGTTGGGGACGAAAGGGAAAGGGAGGAAATGCCCTTTTTAAGACGGTACCCGACGAGCAAGCCACGGCTAACTACGTG</t>
  </si>
  <si>
    <t>AACGCTGGCGGCGTGCTTAACACATGCAAGTCGAACGGGAAACTTTATTTCGGTAAAGGATCTAGTGGCAAACGGGTGAGTAACGCGTAGGCAACCTGCCCTCGGGATGGGGACAACGGCTCGAAAGAGCCGCTAATACCGAATGACGTGTCTCTTTCACATGAAAGAGACACTAAAGATGGGTCAAACCATCGCCTGAGGATGGGCCTGCGTCTGATTAGCCAGTTGGTGAGGTAACGGCTCACCAAAGCAACGATCAGTAGCCGGTCTGAGAGGATGAACGGCCACAATGGGACTGAGACACGGCCCATACTCCTACGGGAGGCAGCAGTGGGGAATCTTCCGCAATGGGCGAAAGCCTGACGGAGCAACGCCGCGTGAGTGAAGAAGGTCTTCGGATCGTAAAGCTCTGTTGTTGGGGACGAAAGGGAAGGGGAGGAAATGCCCTTTTTAAGACGGTACCCGACGAGCAAGCCACGGCTAACTACGTG</t>
  </si>
  <si>
    <t>AACGCTGGCGGCGTGCTTAACACATGCAAGTCGAACGGGATCCACTGGGCTTTTGTTTGGTGGTGAGAGTGGCGAACGGGTGAGTAATGCGTGACTAACCTGCCGTATGGTTGGGGATAGCTCCTGGAAACGGGTGGTAATACCCAATGCTCCAGCTGGATGCATGTCTGGTTGGGAAAGCTTTTGTGCCATATGATGGGGTCGCGTCCTATCAGCTTGTTGGTGGGGTGATGGCCTACCAAGGCGTCGACGGGTAGCCGGCCTAAGAGGGCGACCGGCCACATTGGGACTGAGATACGGCCCAGACTCCTACGGGAGGCAGCAGTGGGGAATATTGCACAATGGGCGCAAGCCTGATGCAGCGACGCCGCGTGCGGGATGGAGGCCTTCGGGTTGTAAACCGCTTTTATAGGGGGGCAAGCTATGCCTGTGTGGTGTGGTGAGTGGACTTTATGAATAAGCACCGGCTAACTACGTG</t>
  </si>
  <si>
    <t>AACGCTGACAGAATGCTTAACACATGCAAGTCTACTTGAATTTGGGTCTTTGACTTAGATTTGGGTGGCGGACGGGTGAGTAACGCGTAAAGAACTTGCCTCACAGTTAGGGACAACATTTGGAAACGAATGCTAATACCTGATATTATGATTATACGGCATCGTATAATTATGAAAGCTATATGCGCTGTGAGAGAGCTTTGCGTCCCATTAGCTAGTTGGAGAGGTAACGGCTCACCAAGGCGATGATGGGTAGCCGGCCTGAGAGGGTGAACGGCCACAAGGGGACTGAGACACGGCCCTTACTCCTACGGGAGGCAGCAGTGGGGAATATTGGACAATGGACCAAAAGTCTGATCCAGCAATTCTGTGTGCACGATGACGTTTTTCGGAATGTAAAGTGCTTTCAGTTGGGAAGAAAAAAATGACGGTACCAACAGAAGAAGTGACGGCTAAATACGTG</t>
  </si>
  <si>
    <t>AACGCTGGCGGCGCGTCTTAACCATGCAAGTCGAGCGGCAGGCAGCAATGCCGAGAGCGGCGGACTGGTGAGTAACACGTGGATAACGTACCCCGATGTCCGGGACAGCCTGTAGAAATAGAGGGTAATACCGGATAGATCACTGTTTACGGAAGGTAGACAGCGGGAAAGGAGCTTCGGCTCCGCATTGGGCACGGTCTGCGGCCCATCAGCTAGACGGCGGGGTAAGGGCCCGCCGTGGCGAGGACGGGTATCCGGCCTGAGAGGGCGGACGGACACATTGGGACTGAGATACGGCCCAGACTCCTACGGGAGGCAGCAGGTAAGAATATTCCGCAATGGGGGGAACCCTGACGGAGCGACGCCGCGTGAACGAAGAAGGCCGGAAGGTTGTAAAGTTCTTTTCTGTCCGAGGAATAAGTGTAGGAGGAAATGCCTGCATGGTGACGGTAGGGCAGGAATAAGCACCGGCTAATTACGTG</t>
  </si>
  <si>
    <t>AACGCTGGCGGCGTGCCTAATACATGCAAGTGGAACGCATTGGTAACACCGGACTTGCTCCAGTGTTACTAATGAGTCGCGAACGGGTGAGTAACGCGTAGGTAACCTGCCTGATAGCGGGGGATAACTATTGGAAACGATAGCTAATACCGCATAAGAGGAGTTAACTCATGTTAACTGTTTAAAAGAAGCAACGGCTTCACTATCAGATGGACCTGCGTTGTATTAGCTAGTAGGTAGGGTAACGGCCTACCTAGGCAACGATACATAGCCGACCTGAGAGGGTGAACGGCCACACTGGGACTGAGACACGGCCCAGACTCCTACGGGAGGCAGCAGTAGGGAATCTTCGGCAATGGACGCAAGTCTGACCGAGCAACGCCGCGTGAGTGAAGACGGTTTTCGGATCGTAAAGCTCTGTTGTAGGGGAAGAACGTGTGTAAGAGTGGAAAGCTTACACAGTGACGGTACCCTACCAGAAAGGGACGGCTAACTACGTG</t>
  </si>
  <si>
    <t>AACGCTGGCGGCGTGCTTAACACATGCAAGTCGAACGCAAGGACGGGAAGAGCTTGCTCTTTTCAGAATTGAGTGGCAAACGGGTGAGTAACACGTAAACAACCTGCCTTCAGGATGGGGATAACAGACGGAAACGACTGCTAATACCGAATAGCTTCCAGAGATCGCATGATCCATGGAAGAAAAGGTGGCCTCTACCTGTAAGCTATCGCCTGAAGAGGGGTTTGCGTCTGATTAGCTGGTTGGAGGGGTAACGGCCCACCAAGGCGACGATCAGTAGCCGGTCTGAGAGGATGAACGGCCACACTGGAACTGAGACACGGTCCAGACTCCTACGGGAGGCAGCAGTGGGGAATCTTCCGCAATGGGCGAAAGCCTGACGGAGCAACGCCGCGTGAGTGATGACGGCCTTCGGGTTGTAAAACTCTGTGATCCGGGACGAAAAGGCAGAGTGCGAAGAACAAACTGCATTGACGGTACCGGAAAAGCAAGCCACGGCTAACTACGTG</t>
  </si>
  <si>
    <t>AACGCTGACAGAATGCTTAACACATGCAAGTCAACTTGAATTTGGGTTTATAACTTAGGTTTGGGTGGCGGACGGGTGAGTAACGCGTAAAGAACTTGCCTCACAGCTAGGGACAACATTTAGAAATGAATGCTAATACCTAATATTATGGTTATAGGGCATCCTATAATTATGAAAGCTAAATGCACTGTGAGAGAGCTTTGCGTCCCATTAGCTAGTTGGAGAGGTAACAGCTCACCAAGGCGATGATGGGTAGCCGGCCTGAGAGGGTGAACGGCCACAAGGGGACTGAGACACGGCCCTTACTCCTACGGGAGGCAGCAGTGGGGAATATTGGACAATGGACCGAGAGTCTGATCCAGCAATTCTGTGTGCACGATGAAGTTTTTCGGAATGTAAAGTGCTTTCAGTTGGGAAGAAAGAAATGACGGTACCAACAGAAGAAGTGACGGCTAAATACGTG</t>
  </si>
  <si>
    <t>AACGCTGGCGGCGCGCCTAACACATGCAAGTCGAACGGTTAAAGCACCTTCGGGTGTGTATAGAGTGGCGAACGGCTGAGTAACACGTGGGCAACCTGCCCTTTGCATCGGGACAGCCTCGGGAAACCGTGGTTAATACCGGATACTCCATCTTTCTCACATGAAAAAGATGGGAAAGTGTTTAGCGGCAAGGGATGGGCCCGCGCCCTGTTAGCTTGTTGGTGGGGTAAAAGCCTACCAAGGCAATGATGGGTAGCCGGGTTGAGAGACCGACCGGCCAGATTGGGACTGAGACACGGCCCAGACTCCTACGGGAGGCAGCAGTGGGGAATCTTGCACAATGGGCGAAAGCCTGATGCAGCGACGCCGCGTGCGGGATGAAGGCCTTCGGGTTGTAAACCGCTTTCAGCAGGGACGAGGCGAAAGTGACGGTACCTGCAGAAGAAGCCCCGGCTAACTACGTG</t>
  </si>
  <si>
    <t>AACGCTAGCTACAGGCTTAACACATGCAAGTCGAGGGGAAACGGCATTTAGTGCTTGCACTGAATGGACGTCGACCGGCGCACGGGTGAGTAACGCGTATCCAACCTTCCCATAACTAAGGGATAACCTGCCGAAAGGCAGACTAATACCTTATGTAATTCTTAGATGACATCAGAAGAGAATGAAAGATTTATCGGTTATGGATGGGGATGCGTCTGATTAGCTTGTTGGCGGGGTAACAGCCCACCAAGGCGACGATCAGTAGGGGTTCTGAGAGGAAGGTCCCCCACATTGGAACTGAGACACGGTCCAAACTCCTACGGGAGGCAGCAGTGAGGAATATTGGTCAATGGACGTAAGTCTGAACCAGCCAAGTAGCGTGCAGGACGACGGCCCTATGGGTTGTAAACTGCTTTTGTATGGGGATAAAGTCAATCACGTGTGATTGTTTGCAGGTACCATACGAATAAGGACCGGCTAATTCCGTG</t>
  </si>
  <si>
    <t>AACGCTGGCGGCGTGCCTAATACATGCAAGTCGAACGAAACTTTCTTACACCGAATGCTTGCATTCATCGTAAGAAGTTGAGTGGCGGACGGGTGAGTAACACGTGGGTAACCTGCCTAAAAGAAGGGGATAACACTTGGAAACAGGTGCTAATACCGTATATCTCTAAAGATCGCATGATCTTTAGATGAAAGATGGTTCTGCTATCGCTTTTAGATGGACCCGCGGCGTATTAACTAGTTGGTGGGGTAACGGCCTACCAAGGTGATGATACGTAGCCGAACTGAGAGGTTGATCGGCCAAATTGGGACTGAGACACGGCCCAAACTCCTACGGGAGGCAGCAGTAGGGAATCTTCCACAATGGACGCAAGTCTGATGGAGCAACGCCGCGTGAGTGAAGAAGGTCTTCGGATCGTAAAACTCTGTTGTTAGAGAAGAATACGAGTGAGAGTAACTGTTCATTCGATGACGGTATCTAACCAGCAAGTCACGGCTAACTACGTG</t>
  </si>
  <si>
    <t>AACGCTAGCGGCAGGCCTAACACATGCAAGTCGAGGGGGAAGTTACTTTCGGGTAACAGAGACCGGCGTACGGGTGCGTAACGCGTATACAATCTGCCTTTCACTGGGGGATAGCCCGAAGAAATTTGGATTAATACCCCATAGTATAGTAATACGGCATCGTGATACTATTAAAGCTTAGGTGGTGAAAGATGAGTATGCGTTCTATTAGTTAGTTGGAGAGGTAACGGCTCCCCAAGGCGATGATAGATAGGGGTTCTGAGAGGGATGTCCCCCACACTGGTACTGAGATACGGACCAGACTCCTACGGGAGGCAGCAGTGAGGAATATTGGACAATGGTCGGAAGACTGATCCAGCCATGCCGCGTGCAGGATGAAGGTCTTATGGATTGTAAACTGCTTTTGTAAGGGAAGAATAAGGGCTACGTGTAGTTTGATGACGGTACCTTACGAATAAGCATCGGCTAACTCCGTG</t>
  </si>
  <si>
    <t>AACGCTGGCGGCGCGTCTTAAGCATGCAAGTCGAACGGCAAGAGAGGAGCTTGCTTCTCTCCTAGAGTGGCGGACTGGTGAGGAACACGTGGGTAATCTACCCTTAAGATGGGGATAGCTGCTAGAAATAGCAGGTAATACCGAATACACTCGGCACCTCACAAGAGGTGTTGAGGAAAGGAAGCTACGGCTTCGCTTGAGGATGAGCTTGCGTCCCATTAGCTAGTTGGTGAGGTAAAGGCCCACCAAGGCGACGATGGGTATCCGGCCTGAGAGGGTGAACGGACACATTGGGACTGAGATACGGCCCAAACTCCTACGGGAGGCAGCAGCTAAGAATATTCCGCAATGGACGGAAGTCTGACGGAGCGACGCCGCGTGGATGAAGAAGGCTGAAAAGTTGTAAAATCCTTTTGTTGATGAAGAATAAGGGTGAGAGGGAATGCTCATCTGATGACGGTAATCGACGAATAAGCCCCGGCTAATTACGTG</t>
  </si>
  <si>
    <t>AACGCTAGCTACAGGCTTAACACATGCAAGTCGAGGGGCAGCGGGTTGAAAGCTTGCTTTCAATGCCGGCGACCGGCGCACGGGTGCGTAACGCGTATCAAACCTGCCTCATACTCGGGGATAGCCTTGCGAAAGTAAGATTAATACCCGATGTTGTTGCTTTCTCGCATGGGAGGGTAACCAAAGATTTATCGGTATGAGATGGTGATGCGTCCGATTAGGTAGTAGGCGGGGTAACGGCCCACCTAGCCTTCGATCGGTAGGGGTTCTGAGAGGAAGGTCCCCCACACTGGAACTGAGACACGGTCCAGACTCCTACGGGAGGCAGCAGTGAGGAATATTGGTCAATGGGCGAGAGCCTGAACCAGCCAAGTAGCGTGCAGGATGACGGCCCTCCGGGTTGTAAACTGCTTTTAGTTGGGAATAAAAAAAGGGACTTGTCCCTTCTTGTATGTACCTTCAGAAAAAGGACCGGCTAATTCCGTG</t>
  </si>
  <si>
    <t>AACGCTGGCGGCGTGCCTAACACATGCAAGTCGAACGGGGTTCTATGTCGGAAGTTTTCGGATGGAAGAGATAGGACCCAGTGGCGGACGGGTGAGTAACACGTGGGTAACCTGCCTCATAGAGGGGGATAACAGAGAGAAATCACTGCTAATACCGCATAAGCACACGGGATCGCATGATCCAGGGTGAAAAGATTTATCGCTATGAGATGGACTCGCGTCTGATTAGCTGGTTGGCGGGGTAAAGGCCCACCAAGGCGACGATCAGTAGCCGATCTGAGAGGATGGCCGGCCACATTGGGACTGAGACACGGCCCAGACTCCTACGGGAGGCAGCAGTGGGGGATATTGCACAATGGAGGGAACTCTGATGCAGCAACGCCGCGTGAGTGAAGAAGTATTTCGGTATGTAAAGCTCTATCAGCAGGGAAGATAATGACAGTACCTGAATAAGAAGCCCCGGCTAACTACGTG</t>
  </si>
  <si>
    <t>AACGCTGGCGGCGTGCTTAACACATGCAAGTCGAACGGGCCCGTCCTTGTTTTTGGGGGCGGGTTGAGTGGCGAACGGGTGAGTATCACGTGAGTAACCTGCCCTCCTCTCCTGGATAACCGCTTGAAAGGGCGGCTAATACGGGGTGGTCCGGTTGGTCCGCATGGGCCAGCTGGGATAGTTTCATCTTCGGGTGTTTCGGTGGGGGATGGGCTCGCGGCCTATCAGCTTGTTGGTGGGGTGATGGCCCACCAAGGCGGTGACGGGTAGCCGGCCTGGGAGGGTGGGCGGCCACACTGGGACTGAGACACGGCCCAGACTCCTGCGGGAGGCAGCAGTGGGGGGTATTGCACAATGGGCGGAAGCCTGATGCAGCGACGTCGCGTGAGGGATGGAGGCCTTCGGGTTGTGAACCTCTGTTTCCGGTGGTGAAGGCCCCGCCCTTGGTGGTGGGGTTGACGGTAGCCGGGTATGAAGCGCCGGCTAACTACGTG</t>
  </si>
  <si>
    <t>AACGCTGGCGGCGTGCTTAACACATGCAAGTCGAACGGGATGATTTAAGAGCTTGCTCTTGGAGAATCTAGTGGCAAACGGGTGAGTAACACATAGACAACCTGCCGACAGGATGGGGACAACATTCCGAAAGGAATGCTAATACCGAATGAAGCGGAGGAGAGGCATCTCTCTTCCGTGAAAGATGGCCTCTGTATATGCTATCACCTGTCGATGGGTCTGCGTCTGATTAGCTGGTTGGTGAGGTAACGGCTCACCAAGGCGACGATCAGTAGCCGGTCTGAGAGGATGAACGGCCACATTGGGACTGAGACACGGCCCAGACTCCTACGGGAGGCAGCAGTGGGGAATCTTCCGCAATGGGCGCAAGCCTGACGGAGCAACGCCGCGTGAGTGAAGAAGGTCTTCGGATCGTAAAGCTCTGTTGACGGGGACGAACGTGCGAAGGGTGAATAATCCTTTGTAATGACGGTACCTGTCGAGGAAGCCACGGCTAACTACGTG</t>
  </si>
  <si>
    <t>AACGCTGGCGGCGTGCTTAACACATGCAAGTCGAACGAAGAGCGACGGAAGCTTGCTTCTATCAATCTTAGTGGCGAACGGGTGAGTAACGCGTAATCAACCTGCCCTTCAGAGGGGGACAACAGTTGGAAACGACTGCTAATACCGCATACGATCTAATCTCGGCATCGAGGATAGATGAAAGGTGGCCTCTATTTATAAGCTATCACTGAAGGAGGGGATTGCGTCTGATTAGCTAGTTGGAGGGGTAACGGCCCACCAAGGCGATGATCAGTAGCCGGTCTGAGAGGATGAACGGCCACATTGGGACTGAGACACGGCCCAGACTCCTACGGGAGGCAGCAGTGGGGAATCTTCCGCAATGGACGAAAGTCTGACGGAGCAACGCCGCGTGAGTGATGACGGCCTTCGGGTTGTAAAGCTCTGTTAATCGGGACGAATGGTTCTTGTGCGAATAGTGCGAGGATTTGACGGTACCGGAATAGAAAGCCACGGCTAACTACGTG</t>
  </si>
  <si>
    <t>AACGCTGGCGGCGTGCTTAACACATGCAAGTCGAACGGAGCGAATGAAAGCTTGCTTTTATGAGCTTAGTGGCAAACGGGTGAGTAACACGTAGACAACCTGCCGATCAGATGGGGACAACATTCCGAAAGGAATGCTAATACCGAATGGCGTGTAGGGGAGGCATCTTCCCTACATGAAAGATGGCCTCTATATATAAGCTATCACTGATCGATGGGTCTGCGTCTGATTAGCTAGTAGGTAAGGTAACGGCTTACCTAGGCGACGATCAGTAGCCGGTCTGAGAGGATGAACGGCCACATTGGGACTGAGACACGGCCCAGACTCCTACGGGAGGCAGCAGTGGGGAATCTTCCGCAATGGGCGCAAGCCTGACGGAGCAACGCCGCGTGAGTGAAGAAGGTCTTCGGATCGTAAAGCTCTGTTGAAGGGGACGAACGATCGAGGGGCGAACAGGCTCTCGGTATGACGGTACCTTTTGAGGAAGCCACGGCTAACTACGTG</t>
  </si>
  <si>
    <t>AACGCTAGCGGCAGGCCTAACACATGCAAGTCGAGGGAGGAGCCTTCTGGCTTCGACCGGCGTACGGGTGCGTAACGCGTATACAATCTGCCTTTCACATAGGGATAGCCCGAAGAAATTTGGATTAATACCTAATGGTATATAGATGTGGCATCACCTTTATATTAAAGCTGAGGCGGTGAAAGATGAGTATGCGTTCTATTAGCTAGTTGGAGAGGTAACGGCTCCCCAAGGCGACGATAGATAGGGGTTCTGAGAGGGATATCCCCCACACTGGTACTGAGATACGGACCAGACTCCTACGGGAGGCAGCAGTGAGGAATATTGGACAATGGTCGGAAGACTGATCCAGCCATGCCGCGTGCAGGAAGACGGCCTTATGGGTTGTAAACTGCTTTTGCAGGGGAAGAATAAGGACTACGAGTAGTTTGATGACGGTACTCTGCGAATAAGCATCGGCTAACTCCGTG</t>
  </si>
  <si>
    <t>AACGCTGGCGGCGTGCTTAACACATGCAAGTCGAACGGGCCCGCCCCTGTTTTTGGGGGTGGGTTGAGTGGCGAACGGGTGAGTATCACGTGAGTAACCTGCCCCCTGCTCCTGGATAACTGCTTGAAAGGGCGGCTAATACGGGGTGTGCCGGCTGGTCCGCATGGGCCTGGTCGGGATAGTTTCATCTTCGGGTGTTTCGGTGGGGGATGGGCTCGCGGCCTATCAGCTTGTTGGTGGGGTGATGGCCCACCAAGGCGGTGACGGGTAGCCGGCCTGAGAGGGTGGGCGGCCACACTGGGACTGAGACACGGCCCAGACTCCTGCGGGAGGCAGCAGTGGGGGGTATTGCACAATGGGCGGAAGCCTGATGCAGCGACGTCGCGTGAGGGATGGAGGCCTTCGGGTTGTGAACCTCTTTCTCCGGTGGTGAAGGCCCCGCCCTTGGTGGTGGGGTTGACGGTAGCCGGGTATGAAGCGCCGGCTAACTACGTG</t>
  </si>
  <si>
    <t>AACGCTGGCGGCGTGCCTAACACATGCAAGTCGAGCGGCAGCGAGTTTTACACTGAATTCTGGAAGCTTCTGGTTTAAAGAGAAGATTTATTCAAGAATTTTGTGTAAAATGTCGGCGAGCGGCGGACGGCTGAGTAACGCGTGGGAACGTACCCCAAAGTGAGGGATAACGCATCGAAAGGTGTGCTAATACCGCATATGGTCTTCGGATTAAAGCCTTCGGGCGCTTTGGGAACGGCCTGCGTAAGATTAGATAGTTGGTGGGGTAATGGCCTACCAAGTCGACGATCTTTAACTGGTTTGAGAGGATGATCAGTCAGACTGGAACTGAGACACGGTCCAGACTCCTACGGGAGGCAGCAGTGAGGAATCTTCCACAATGGGCGAAAGCCTGATGGAGCAACGCCGCGTGCAGGATGAAGGCCTTCGGGTTGTAAACTGCTTTTATAAGTGAGGATTATGACAGTAACTTATGAATAAGGATCGGCTAACTACGTG</t>
  </si>
  <si>
    <t>AACGCTAGCTACAGGCTTAACACATGCAAGTCGAGGGGAAACGGCATTGAGTGCTTGCACTCTTTGGACGTCGACCGGCGCACGGGTGAGTAACGCGTATCCAACCTTCCCATTACTGTGGGATAACCTGCCGAAAGGCAGACTAATATCGCATAGTCTTCGATGACGGCATCAGATTTGAAGTAAAGATTTATCGGTAATGGATGGGGATGCGTCTGATTAGCTTGTTGGCGGGGTAACGGCCCACCAAGGCGACGATCAGTAGGGGTTCTGAGAGGAAGGTCCCCCACATCGGAACTGAGACACGGTCCAAACTCCTACGGGAGGCAGCAGTGAGGAATATTGGTCAATGGGCGAGAGCCTGAACCAGCCAAGTAGCGTGCAGGATGACGGCCCTATGGGTTGTAAACTGCTTTTGTATGGGGATAAAGTCAGTCACGTGTGATTGTTTGCAGGTACCATACGAATAAGGACCGGCTAATTCCGTG</t>
  </si>
  <si>
    <t>AACGCTAGCTACAGGCTTAACACATGCAAGTCGAGGGGAAACGATGAGAGAGCTTGCTCTCTTAGGCGTCGACCGGCGCACGGGTGAGTAACGCGTATCCAACCTGCCCATTACAGGGGAATAACCTTGCGAAAGTAAGACTAATGCCCCATGGTATTCTCAGCAGACATCTAATGAGGATTAAAGATTTATCGGTAATGGATGGGGATGCGTCTGATTAGCTTGTTGGCGGGGTAACGGCCCACCAAGGCAACGATCAGTAGGGGTTCTGAGAGGAAGGTCCCCCACATTGGAACTGAGACACGGTCCAAACTCCTACGGGAGGCAGCAGTGAGGAATATTGGTCAATGGGCGCGAGCCTGAACCAGCCAAGTAGCGTGCAGGAAGACGGCCCTATGGGTTGTAAACTGCTTTTATAGGGGAATAAAGTGATCCACGTGTGGATTATTGTATGTACCCTATGAATAAGGACCGGCTAATTCCGTG</t>
  </si>
  <si>
    <t>AACGCTGGCGGCGTGCTTAACACATGCAAGTCGAACGCGCCTGTCCTCTGGTTTTCTGGGGGGTGGGTGAGTGGCGAACGGGTGAGTAACACGTGAGTAACCTGCCCCCTTCTTCGGGATAACGGTCTGAAAGGGCTGCTAATACCGGGTATTCACTGGTCTCCGCATGGGGTCTGGTGGAAAGGTTTTTTCTGGTGGGGGATGGGCTCGCGGCCTATCAGCTTGTTGGTGGGGTGATGGCCCACCAAGGCTTTGACGGGTAGCCGGCCTGAGAGGGTGACCGGTCACATTGGGACTGAGATACGGCCCAGACTCCTACGGGAGGCAGCAGTGGGGAATATTGCACAATGGGCGAAAGCCTGATGCAGCGACGCCGCGTGAGGGATGGAGGCCTTCGGGTTGTGAACCTCTTTCGCCCGTGGTCAAGCCGCGACGTGGGTCGTGGTGAGGGTAGTGGGTAAAGAAGCGCCGGCTAACTACGTG</t>
  </si>
  <si>
    <t>AACGCTGGCGGCGTGCTTAACACATGCAAGTCGAACGTGATTTTTGTGGAAATTCTTTCGGGGATGGAAGTAAAATGAAAGTGGCGAACGGGTGAGTAACACGTGAGCAACCTACCTTACACAGGGGGATAGCCGTTGGGAACGACGATTAATACCGCATGAGACCACAGAATCGCATGGTATAGGGGTCAAAGATTTATCGGTGTAAGAAGGGCTCGCGTCTGATTAGCTAGTTGGAAGGGTAAAGGCCTACCAAGGCGACGATCAGTAGCCGGTCTGAGAGGATGAACGGCCACATTGGAACTGAGACACGGTCCAAACTCCTACGGGAGGCAGCAGTGGGGAATATTGCACAATGGGGGGAACCCTGATGCAGCGACGCCGCGTGAGCGAAGAAGGTTTTCGAATCGTAAAGCTCTGTCCTATGAGAAGATAATGACGGTATCATAGGAGGAAGCCCCGGCTAAATACGTG</t>
  </si>
  <si>
    <t>AACGCTGGCGGCGTGCCTAACACATGCAAGTCGAACGGAGATTACGGACGGAAGTTTTCGGATGGAAGACTGTAATTCTTAGTGGCGGACGGGTGAGTAACGCGTGGGCAACCTGCCCTATACAGGGGGATAGCAGCTGGAAACGGCTGGTAAGACCGCATAAGTCGGCGAAACCGCATGGTTTTGTCGGGAAATGAGCAATCAGGTATAGGATGGGCCCGCGTCCGATTAGCCAGTTGGCAGGGTAAAAGCCTACCAAAGCGACGATCGGTAGCCGGACTGAGAGGTCGGACGGCCACATTGGGACTGAGACACGGCCCAAACTCCTACGGGAGGCAGCAGTGGGGGATATTGCACAATGGAGGAAACTCTGATGCAGCGACGCCGCGTGAGTGAAGAAGTATTTCGGTATGTAAAGCTCTATCAGCAGGGAAGATGATGACGGTACCTGACTAAGAAGCCCCGGCTAACTACGTG</t>
  </si>
  <si>
    <t>AACGCTGGCGGCGTGCTTAACACATGCAAGTCGAACGGTGAAGGGACCGGCTTTTGCTGGTTCTGGATGAGTGGCGAACGGGTGAGTAACACGTGAGTAACCTGCCCCCTTCTTCTGGATAACCGCATGAAAGTGTGGCTAATACGGGATATTCTGGGTCTGTCGCATGGCGGGTCTGGGAAAGATGCGCCTTTGGGTGTTTTTGGTGGGGGATGGGCTCGCGGCCTATCAGCTTGTTGGTGGGGTGATGGCCTACCAAGGCGGTGACGGGTAGCCGGCCTGAGAGGGTGGACGGTCACACTGGGACTGAGACACGGCCCAGACTCCTACGGGAGGCAGCAGTGGGGAATATTGCACAATGGGCGCAAGCCTGATGCAGCGACGCCGCGTGAGGGATGGAGGCCTTCGGGTTGTAAACCTCTTTCGCCAGTGAAGCAGGCCTGCCCCTTTTGTGGGTGGGTTGACGGTAGCTGGATAAGAAGCGCCGGCTAACTACGTG</t>
  </si>
  <si>
    <t>AACGCTGGCGGCGTGCTTAACACATGCAAGTTGGACGGGAATACTCGAGGAAGAGACTTCGGTTAATTTTTTGGGTATGAGAGTAGCGGACGGGTGAGTAATACATAAGAATCTATCCATCAGAGGGGGACAACTGCGGGAAACCGGAGCTAATACCCCGTAAGCCGGAAGGTGAAAGGGAGCAATCCGCTGATGGAGGAGCTTGTGTCCTATCAGGTAGTTGGTGAGGTAAGAGCTCACCAAGCCGAAGACGGGTAGCCGGACTGAGAGGTTGTACGGCCACATTGGAACTGAGAGACGGTCCAGACTCCTACGGGAGGCAGCAGTGGGGAATATTGGGCAATGGGCGAAAGCCTGACCCAGCGACGCCGCGTGAGGGAAGACGGCCTTCGGGTTGTAAACCTCTGTTGCAGGGGAAGAAGGAAGTGACGGTACCCTGCGAGGAAGCTCCGGCAAACTACGTG</t>
  </si>
  <si>
    <t>AACGCTGGCGGCGTGCTTAACACATGCAAGTCGAACGGGCCTGTCCCTGGTTTTTGCTGGGGTGGGTTAGTGGCGAACGGGTGAGTAACACGTGAGTAACCTGCCCCTCACTTCTGGATAACCGCTTGAAAGGGTGGCTAATACGGGGTGTTCTGGCTGTGCCGCATGGTGTGGTTGGGAAAGATTCACTGCTTTGCGGTGTTTTGGTGGGGGATGGGCTCGCGGCCTATCAGCTTGTTGGTGGGGTGATGGCCTGCCAAGGCTTTGACGGGTAGCCGGCCTGAGAGGGTGGGCGGTCACACTGGGACTGAGACACGGCCCAGACTCCTGCGGGAGGCAGCAGTGGGGGATATTGCACAATGGGCGGAAGCCTGATGCAGCGACGTCGCGTGAGGGATGGAGGCCTTCGGGTTGTGAACCTCTTTCGCCGGTGAAGAAGGTCCTGCTTTTTGGGTGGGGTTGACGGTAGCCGGGTTATGAAGCGCCGGCTAACTACGTG</t>
  </si>
  <si>
    <t>AACGCTGGCGGCGCGTCTTAAACATGCAAGTCGAACGGCAGGAAGGGGCTTGCCCCTTCTGAGAGTGGCGGACTGGTGAGTAACACGTGGGTGACATACCTTTTAGTTGGGGATAGCTATTAGAAATAGTAGGTAATACCGAATGTGACCGTATTCTTTAGAGGAGTACGAGGAAAGGAGCTAAGGCTTCGCTAAAAGAATGGCTCGCGGCCCATTATGCTAGTTGGTGAGGTAAGGGCCCACCAAGGCGATGATGGGTATCCGGCCTGAGAGGGTGAACGGACACATTGGGACTGAGATACGGCCCAGACTTCTACGGGAGGCAGCAGTTAAGAATATTCCGCAATGGACGAAAGTCTGACGGAGCGACGCCGCGTGGATGAAGAATGCCGAAAGGTTGTAAAATCCTTTTAAGCCTGATGAATAAGCACAGTAGGGAATGATTGTGCGGTGACCGTAGGGCTTGAATAAGCACCGGCTAATTACGTG</t>
  </si>
  <si>
    <t>AACGCTAGCTACAGGCTTAACACATGCAAGTCGAGGGGTAACATTTGGGGAGCTTGCTTCCTTTGATGACGACCGGCGAATGGGTGAGTAACGCGTATCCAACCTGCCCCCGGCTGGGGTATAACCCGTCGAAAGGCGGCCTAATCCCCCATGGTGTCTTCTGAGGTCATCCGATGAGGACTAAAGGTATTTTTTTTCCGGCCGGGTGATGGGGATGCGTCCGATTAGCTTGCTGGTGAGGTAACGGCTCACCAGGGCATCGATCGGTAGGGGTTCTGAGAGGAAGGTCCCCCACACTGGTACTGAGACACGGACCAGACTCCTACGGGAGGCAGCAGTGAGGAATATTGGTCAATGGGCGCAAGCCTGAACCAGCCAAGTAGCGTGCAGGATGAAGGCCCTATGGGTCGTAATCTGCTTTTATGTGGGGATAAATTCAATCACGTGTGATTGTTTGCAGGTACCACATGAATAAGGACCGGCTAATTCCGTG</t>
  </si>
  <si>
    <t>AACGCTGGCGGCGTGCTTAACACATGCAAGTCGAACGAAAATACCAAGCTTGCTTGGTTGATTAGTGGCGAACGGGTGAGTAACACGTGAGTAACCTGCCCCTTACTTTCCTGGATAACTGCTCGAAAGGGTAGCTAATACGGGATATTCTGACCGGCCTGCATGGGTTGGTTTGGAAAGGTTGTTTTTCTGGTAAGGGATGGGCTCGCGGCCTATCAGCTTGTTGGTGGGGTGATGGCCTACCAAGGCTTTGACGGGTAGCCGGCCTGAGAGGGTGGACGGTCACACTGGGACTGAGATACGGCCCAGACTCCTACGGGAGGCAGCAGTGGGGAATATTGCACAATGGGCGCAAGCCTGATGCAGCGACGCCGCGTGAGGGATGAAGGCCTTCGGGTTGTAAACCTCTTTCGTCAGGGAACAAGGCATTGCCTTTTTTGGTGGTGTTGAGGGTACCTGGATAAGAAGCGCCGGCTAACTACGTG</t>
  </si>
  <si>
    <t>AACGCTAGCTACAGGCTTAACACATGCAAGTCGAGGGGAAACGACGGGGAAGCTTGCTTCTCCGGTCGTCGACCGGCGCACGGGTGAGTAACGCGTATCCAACCTGCCTCTGACCAAGGGATAACCCGTCGAAAGTCGGACTAATACCTTATGCAGTCGTCGGAAGTCATCTGATGACGACGAAAGATTTCATCGGTGAGAGATGGGGATGCGTCTGATTAGCTTGTTGGCGGGGTAACGGCCCACCAAGGCGACGATCAGTAGGGGTTCTGAGAGGAAGGTCCCCCACATTGGAACTGAGACACGGTCCAAACTCCTACGGGAGGCAGCAGTGAGGAATATTGGTCAATGGGCGTAAGCCTGAACCAGCCAAGTAGCGTGCAGGATGACGGCCCTATGGGTTGTAAACTGCTTTTATGCGGGGATAAAGTGAGGGACGTGTCCTTCATTGCAGGTACCGCATGAATAAGGACCGGCTAATTCCGTG</t>
  </si>
  <si>
    <t>AACGCTGGCGGCGTGCTTAACACATGCAAGTCGAACGGAGCGAATGAAAGCTTGCTTTTATGAGCTTAGTGGCAAACGGGTGAGTAACACGTAGACAACCTGCCGACAGGATGGGGACAACATTCCGAAAGGAATGCTAATACCGAATGAAGCGGAGGAGAGGCATCTCTCTTCCGTGAAAGATGGCCTCTATTTATAAGCTATCACCTGTCGATGGGTCTGCGTCTGATTAGCTAGTTGGTGAGGTAACGGCTCACCAAGGCGACGATCAGTAGCCGGTCTGAGAGGATGAACGGCCACATTGGGACTGAGACACGGCCCAGACTCCTACGGGAGGCAGCAGTGGGGAATCTTCCGCAATGGGCGCAAGCCTGACGGAGCAACGCCGCGTGAGTGAAGAAGGTCTTCGGATCGTAAAGCTCTGTTGATGGGGACGAACGTGCGAAGGGTGAATAATCCTTTGCAATGACGGTACCTATCGAGGAAGCCACGGCTAACTACGTG</t>
  </si>
  <si>
    <t>AACGCTAGCTACAGGCTTAACACATGCAAGTCGAGGGGCAGCGGGCAGAAAGCTTGCTTTCTGTGCCGGCGACCGGCGCACGGGTGCGTAACGCGTATCGAACCTACCACATACTCAGGGATAGCCTTGCGAAAGTAAGATTAATACCTGATGTTATTAAACGATCGCATGATGGTTTAATCAAAGATTTATTGGTATGTGATGGCGATGCGTCTGATTAGGTAGTAGGCGGGGTAACGGCCCACCTAGCCATCGATCAGTAGGGGTTCTGAGAGGAAGGTCCCCCACATTGGAACTGAGACACGGTCCAAACTCCTACGGGAGGCAGCAGTGAGGAATATTGGTCAATGGACGAAAGTCTGAACCAGCCAAGTAGCGTGCAGGATGACGGCCCTCCGGGTTGTAAACTGCTTTTAGTTGGGAATAACGACGGGGACGTGTCCCTGGAAAGAATGTACCATCAGAAAAAGGACCGGCTAATTCCGTG</t>
  </si>
  <si>
    <t>GACGCTGGCGGCGTGCTTAACACATGCAAGTCGAACGAAGAGCGACGGAAGCTTGCTTCTATCAATCTTAGTGGCGAACGGGTGAGTAACGCGTAATCAACCTGCCCTTCAGAGGGGGACAACAGTTGGAAACGACTGCTAATACCGCATACGATCTAATCTCGGCATCGAGGATAGATGAAAGGTGGCCTCTACATGTAAGCTATCACTGAAGGAGGGGATTGCGTCTGATTAGCTAGTTGGAGGGGTAACGGCCCACCAAGGCGATGATCAGTAGCCGGTCTGAGAGGATGAACGGCCACATTGGGACTGAGACACGGCCCAGACTCCTACGGGAGGCAGCAGTGGGGAATCTTCCGCAATGGACGAAAGTCTGACGGAGCAACGCCGCGTGAGTGATGACGGCCTTCGGGTTGTAAAGCTCTGTTAATCGGGACGAAAGGCCTTCTTGCGAACAGTTAGAAGGATTGACGGTACCGGAATAGAAAGCCACGGCTAACTACGTG</t>
  </si>
  <si>
    <t>AACGCTGGCGGCGTGCTTAACACATGCAAGTCGAACGGAGCGAATGAAAGCTTGCTTTTATGAGCTTAGTGGCAAACGGGTGAGTAACACGTAGACAACCTGCCGACAGGATGGGGACAACATTCCGAAAGGAATGCTAATACCGAATGAAGTCGAGGGAAGGCATCTTCCTTCGATGAAAGATGGCCTCTGAATATGCTATCACCTGTCGATGGGTCTGCGTCTGATTAGCTGGTAGGTGAGGTAACGGCTCACCTAGGCGACGATCAGTAGCCGGTCTGAGAGGATGAACGGCCACATTGGGACTGAGACACGGCCCAGACTCCTACGGGAGGCAGCAGTGGGGAATCTTCCGCAATGGGCGCAAGCCTGACGGAGCAACGCCGCGTGAGTGAAGAAGGTCTTCGGATCGTAAAGCTCTGTTGACGGGGACGAACGTGCGTGATGCGAACAGTGTCATGCAATGACGGTACCTGTCGAGGAAGCCACGGCTAACTACGTG</t>
  </si>
  <si>
    <t>AACGCTGGCGGCGTGCTTAACACATGCAAGTCGAACGGTGAAGGGACCGGCTCTTGCTGGTTCTGGATGAGTGGCGAACGGGTGAGTAACACGTGAGTAACCTGCCCCCTTCTTCTGGATAACCGCATGAAAGTGTGGCTAATACGGGATATTCTGCGCCTGCTGCATGGTGGGTGTGGGAAAGATGCGCCTTTGGGTGTTTTTGGTGGGGGATGGGCTCGCGGCCTATCAGCTTGTTGGTGGGGTGATGGCCTACCAAGGCGGTGACGGGTAGCCGGCCTGAGAGGGTGGACGGTCACACTGGGACTGAGACACGGCCCAGACTCCTACGGGAGGCAGCAGTGGGGAATATTGCACAATGGGCGCAAGCCTGATGCAGCGACGCCGCGTGAGGGATGGAGGCCTTCGGGTTGTAAACCTCTTTCGCCAGTGAAGCAGGCCTGCTCCTTGTGGGTGGGTTGACGGTAGCTGGATAAGAAGCGCCGGCTAACTACGTG</t>
  </si>
  <si>
    <t>AACGCTAGCGATAGGCTTAACACATGCAAGTCGAGGGGCAGCATGGTCTTAGCTTGCTAAGACTGATGGCGACCGGCGCACGGGTGCGTAACGCGTATGCAACTTGCCTCACAGAGGGGGATAACCCGTCGAAAGACGGACTAATACCGCGTACACTTACAGGAGGGCATCCTCCAGTAAGGAAATGAAATTCGCTGTGAGATAGGCATGCGTCCCATTAGCTAGTTGGTGAGGTAACGGCTCACCAAGGCGACGATGGGTAGGGGAACTGAGAGGTTGAACCCCCACACTGGTACTGAGACACGGACCAGACTCCTACGGGAGGCAGCAGTGAGGAATATTGGTCAATGGGCGAGAGCCTGAACCAGCCAAGTCGCGTGAAGGATGACTGTCTTATGGATTGTAAACTTCTTTTATACGGGAATAACAAGAGCCACGAGTGGCTCCCTGCATGTACCGTATGAATAAGCATCGGCTAACTCCGTG</t>
  </si>
  <si>
    <t>AACGCTAGCGATAGGCTTAACACATGCAAGTCGAGGGGCAGCATGGTCTTAGCTTGCTAAGACTGATGGCGACCGGCGCACGGGTGCGTAACGCGTATGCAACTTGCCTCACAGAGGGGGATAACCCGTCGAAAGACGGACTAATACCGCGTACACTTACAGGAGGGCATCCTTCAGTAAGGAAATGAAATTCGCTGTGAGATAGGCATGCGTCCCATTAGCTAGTTGGTGAGGTAACGGCTCACCAAGGCAACGATGGGTAGGGGAACTGAGAGGTTGAACCCCCACACTGGTACTGAGACACGGACCAGACTCCTACGGGAGGCAGCAGTGAGGAATATTGGTCAATGGGCGAGAGCCTGAACCAGCCAAGTCGCGTGAAGGATGACTGTCTTATGGATTGTAAACTTCTTTTGTAGGGGAATAAAGAACGGTACGTGTACCGTAGTGAATGTACCCTACGAATAAGCATCGGCTAACTCCGTG</t>
  </si>
  <si>
    <t>AACGCTAGCGGCAGGCCTAACACATGCAAGTCGAGGGGCAACGAGATGGTAGCAATACCATTGTCGGCGACCGGCGAACGGGTGCGTAACGCGTGAACAACTTGCCGGACACAGGGGGATAATCGTCGGAAACGTCGTCTAATATCCCATAACATTGACATGGGCATCCATGTTGATTGAAAGCATTTATGCGGTGTCTGATAGGTTCGCGTGACATTAGCTAGTCGGTGGGGCAACGGCCCACCGAGGCGACGATGTCTAGGGGTTCTGAGAGGAAGGCCCCCCACACTGGGACTGAGACACGGCCCAGACTCCTACGGGAGGCAGCAGTGAGGGATATTGGACAATGGGCGGAAGCCTGATCCAGCCATGCCGCGTGAAGGATTAAGGCCCTATGGGTCGTAAACTTCTTTTGACGCAGAGCAATAAGGGACACGCGTGTTCCGATGAGAGTATGCGTCGAATAAGCATCGGCTAACTCCGTG</t>
  </si>
  <si>
    <t>AACGCTGGCGGCGTGCCTAACACATGCAAGTCGAGCGAGAAGCTAGCGACTGACACTTCGGTAGAGGGAGCTAGTGGAGAGCGGCGGACGGGTGAGTAACGCGTAGGCAACCTGCCCTTCACCCAGGGACAGCCTCCGGAAACGGGGATTAATACCTGATGACCCGGTAGTGACACATGTCACCATCGGCAAAGATTTATTGGTGAGGGATGGGCCTGCGTCTGATTAGTTAGTTGGTGAGGTAACGGCTCACCAAGGCGACGATCAGTAGCCGACCTGAGAGGGTGACCGGCCACATTGGAACTGAGACACGGTCCAGACTCCTGCGGGAGGCAGCAGTGGGGAATATTGCACAATGGGCGAAAGCCTGATGCAGCAACGCCGCGTGAAGGATGAAGGTCCTTGGATTGTAAACTTCTGTCCATAGGGAAGAAACAAATGACGGTACCTATGGAGGAAGCCCCGGCTAACTACGTG</t>
  </si>
  <si>
    <t>AACGCTGGCTACAGGCTTAACACATGCAAGTCGAGGGGCAGCATGGGGTTTGCTTGCAAACCCCGATGGCGACCGGCGCACGGGTGAGTAACGCGTATCCAACCTTCCCGCGACTCGGGTATAACCTGCCGAAAGGCAGACTAATCCCCGATGTCCTCCACTTTGGGCATCTTTGGTGGAGCAAAGGCTTCGGCCGGTTGCGGATGGGGATGCGTCCGATTAGCTTGTTGGCGGGGCAATGGCCCACCAAGGCTTCGATCGGTAGGGGTTCTGAGAGGAAGGCCCCCCACATTGGAACTGAGACACGGTCCAAACTCCTACGGGAGGCAGCAGTGAGGAATATTGGTCAATGGGCGGAAGCCTGAACCAGCCAAGTAGCGTGCAGGATGACGGCCCTATGGGTTGTAAACTGCTTTTATGCGGGGATAACCGGGGCCACGCGTGGCCCCCTGCAGGTACCGCATGAATAAGGACCGGCTAATTCCGTG</t>
  </si>
  <si>
    <t>AACGCTGGCGGCGTGCTTAACACATGCAAGTCGAACGGTGAAGGGACTGGTTTTGCTGGTTCTGGATGAGTGGCGAACGGGTGAGTAACACGTGAGTAACCTGCCCCCTTCTTCTGGATAACCGCATGAAAGTGTGGCTAATACGGGATATTCTGGGTCTGTCGCATGGTGGGCCTGGGAAAGATTGCGCTTTTTTGGTGTTTTTGGTGGGGGATGGGCTCGCGGCCTATCAGCTTGTTGGTGGGGTGATGGCCTACCAAGGCGGTGACGGGTAGCCGGCCTGAGAGGGTGGACGGTCACACTGGGACTGAGACACGGCCCAGACTCCTACGGGAGGCAGCAGTGGGGAATATTGCACAATGGGCGCAAGCCTGATGCAGCGACGCCGCGTGAGGGATGGAGGCCTTCGGGTTGTGAACCTCTTTCGCCAGTGAAGCAGGCCTGCTCCTTTTTGTGGGTGGGTTGACGGTAGCTGGATAAGAAGCGCCGGCTAACTACGTG</t>
  </si>
  <si>
    <t>AACGCTGGCGGCGTGCTTAACACATGCAAGTCGAACGGAGCGAATGAAAGCTTGCTTTTATAAGCTTAGTGGCAAACGGGTGAGTAACACGTAGGCAACCTGCCGACAGGATGGGGACAACATTCCGAAAGGAATGCTAATACCGAATGAAGCGCAGGAGAGGCATCTCTCCTGCGTGAAAGATGGCCTCTATATATAAGCTATCACCTGTCGATGGGCCTGCGTCTGATTAGCTGGTAGGTGAGGTAACGGCTCACCTAGGCGACGATCAGTAGCCGGTCTGAGAGGATGAACGGCCACATTGGGACTGAGACACGGCCCAGACTCCTACGGGAGGCAGCAGTGGGGAATCTTCCGCAATGGGCGCAAGCCTGACGGAGCAACGCCGCGTGAGTGAAGAAGGTCTTCGGATCGTAAAGCTCTGTTGATGGGGACGAACGTGCCTAATGCGAATAGTATTAGGTAATGACGGTACCCATCGAGGAAGCCACGGCTAACTACGTG</t>
  </si>
  <si>
    <t>AACGCTAGCGGGAGGCCTAACACATGCAAGCCGAGCGGGATTTGTTGGTTAGCTTGCTAACTAACGATGAGAGCGGCGTACGGGTGCGGAACATGTGTGCAATCTGCCCTTATCAAGGGGATAGCCCAGAGAAATCTGGATTAATACCCTATAACATATGGGATGGCATCATTTCATATTAAAAGCTACGGCGGATAAGGATGAGCACGCACAAGATTAGCTAGTTGGTAAGGTAACGGCTTACCAAGGCGACGATCTTTAGGGGGCCTGAGAGGGTGATCCCCCACACTGGGACTGAGACACGGCCCAGACTCCTACGGGAGGCAGCAGTGAGGAATATTGGACAATGGGTGAAAGCCTGATCCAGCCATCCCGCGTGCAGGACGACTGCCCTATGGGTTGTAAACTGCTTTTATATAGGGATAAACCTACTCTCGTGAGAGTAGCTGAAGGTACTATATGAATAAGCACCGGCTAACTCCGTG</t>
  </si>
  <si>
    <t>AACGCTAGCGATAGGCTTAACACATGCAAGTCGAGGGGCAGCATGGTCTTAGCTTGCTAAGACTGATGGCGACCGGCGCACGGGTGCGTAACGCGTATGCAACTTGCCTCACAGAGGGGGATAACCCGTCGAAAGACGGACTAATACCGCGTACACTTGGAATAGGGCATCCTATCCCAAGGAAATGAATTTCGCTGTGAGATAGGCATGCGTCCCATTAGCTAGTTGGTGAGGTAACGGCTCACCAAGGCAACGATGGGTAGGGGAACTGAGAGGTTGAACCCCCACACTGGTACTGAGACACGGACCAGACTCCTACGGGAGGCAGCAGTGAGGAATATTGGTCAATGGGCGGGAGCCTGAACCAGCCAAGTCGCGTGAAGGATGACTGTCTTATGGATTGTAAACTTCTTTTATACGGGAATAACAAGAGTCACGTGTGGCTCCCTGCATGTACCGTATGAATAAGCATCGGCTAACTCCGTG</t>
  </si>
  <si>
    <t>AACGCTGGCGGCGTGCTTAACTCATGCAGGTCGAACGGAGACTTTTTCAGTGCAACCTTCGGGGGGCAAGAGAAAGTCTTAGTGGCGGACGGGTGAGTAACGCGTGGGCAACCTGCCTCGCACCGTGGGATAACAGGGGGAAGCTCCTGCTAATACCGCATAAAGTATATAGACGCATGTCAATATACAAAAAGGGATACCGGTGAGAGATGGGCCCGCGTCCGATTAGATAGTTGGCAGGATAGCAGCCTACCAAGTCGACGATCGGTAGCCGGCTTGAGAGAGTGGACGGCCACACTGGGACTGAGACACGGCCCAGACTCCTACGGGAGGCAGCAGTGGGGAATATTGGACAATGGGGGCAACCCTGATCCAGCGACGCCGCGTGAGTGAAGAAGTATCTCGGTACGTAAAGCTCTATCAGCAGGGAAGAAAAAAAGACGGTACCTGACTAAGAAGCCCCGGCTAACTACGTG</t>
  </si>
  <si>
    <t>AACGCTAGCTACAGGCTTAACACATGCAAGTCGCGGGGCATCATGGAGGTTGCTTGCAATTTCTGATGGCGACCGGCGCACGGGTGAGTAACGCGTATCCAACCTTCCCATTACTACGGCATACCCCGTTGAAAGGCGGCCTAATTCCGTATGCAGTCCGAAGCAGTCATCTAATTTGGACGAAAGGTATACTCTATCGGTAATGGATGGGGATGCGTCCGATTAGCCAGCCGGCGGGGTAACGGCCCACCGGGGCATTGATCGGTAGGGGTTCTGAGAGGAAGGTCCCCCACACTGGAACTGAGACACGGTCCAGACTCCTACGGGAGGCAGCAGTGAGGAATATTGGTCAATGGGCGTAAGCCTGAACCAGCCAAGTAGCGTGCAGGATGACGGCCCTATGGGTTGTAAACTGCTTTTATGCGGGGATAAAGTTGGGGACGTGTCCCTTTTTGCAGGTACCGCATGAATAAGGACCGGCTAATTCCGTG</t>
  </si>
  <si>
    <t>AACGCTGGCGGCGTGCTTAACACATGCAAGTCGAACGGAGCGAATGAAAGCTTGCTTTTATGAGCTTAGTGGCAAACGGGTGAGTAACACGTAGACAACCTGCCGACAGGATGGGGACAACATTCCGAAAGGAATGCTAATACCGAATGAAGCGGAGGAGAGGCATCTCTCCTCCGTGAAAGATGGCCTCTGAATATGCTATCACCTGTCGATGGGTCTGCGTCTGATTAGCTAGTTGGTGAGGTAACGGCTCACCAAGGCGACGATCAGTAGCCGGTCTGAGAGGATGAACGGCCACATTGGGACTGAGACACGGCCCAGACTCCTACGGGAGGCAGCAGTGGGGAATCTTCCGCAATGGGCGCAAGCCTGACGGAGCAACGCCGCGTGAGTGAAGAAGGTCTTCGGATCGTAAAGCTCTGTTGATGGGGACGAATGTGCGTGATGCGAATAGTGTCATGCAATGACGGTACCTATCGAGGAAGCCACGGCTAACTACGTG</t>
  </si>
  <si>
    <t>AACGCTGGCGGCGTGCTTAACACATGCAAGTCGAACGGTGAAGGGGCCTGCTTTTGTGGGTCCTGGATGAGTGGCGAACGGGTGAGTAACACGTGAGTAACCTGCCCCCTTCTTCTGGATAACCGCATGAAAGTGTGGCTAATACGGGATATTCTGGGTCTGTCGCATGGTGGGTGTGGGAAAGATTGCGCCCTTTTTGGGTGTTTTTGGTGGGGGATGGGCTCGCGGCCTATCAGCTTGTTGGTGGGGTGATGGCCTACCAAGGCGGTGACGGGTAGCCGGCCTGAGAGGGTGGACGGTCACACTGGGACTGAGACACGGCCCAGACTCCTACGGGAGGCAGCAGTGGGGAATATTGCACAATGGGCGCAAGCCTGATGCAGCGACGCCGCGTGAGGGATGGAGGCCTTCGGGTTGTGAACCTCTTTCGCCAGTGAAGCAGGCCTGCCCCTTGGTGGGTGGGTTGACGGTAGCTGGATAAGAAGCGCCGGCTAACTACGTG</t>
  </si>
  <si>
    <t>AACGCTGGCGGCGTGCTTAACACATGCAAGTCGAACGGAAAGGCCCTCACCTTGGTGGGGGTACTCGAGTGGCGAACGGGTGAGTAACACGTGGGTGATCTGCCCTGCACTTCGGGATAAGCTTGGGAAACTGGGTCTAATACCGGATAGGACCATGGTTTAGTGTCTCATGGTGGAAAGATTATTGTTTTGGTGTAGGATGAGCCCGCGGCCTATCAGCTTGTTGGTGGGGTAATGGCCTACCAAGGCGTCGACGGGTAGCCGGCCTGAGAGGGTGGACGGCCACATTGGGACTGAGATACGGCCCAGACTCCTACGGGAGGCAGCAGTGGGGAATATTGCACAATGGGCGCAAGCCTGATGCAGCGACGCCGCGTGGGGGATGACGGCCTTCGGGTTGTAAACTCCTTTCGTTAGGGACGAAGCCGCGCCTTTTTTGGGTGTGGTGACGGTACCTTTGTTAAGAAGCACCGGCTAACTACGTG</t>
  </si>
  <si>
    <t>AACGCTGGCGGCATGCCTAACACATGCAAGTCGAACGAAGTCATATGTGAAGTTTTCGGATGGAATATAAGACTTAGTGGCGGACGGGTGAGTAACACGTAAGTAATCAACCTATAACACACGAATAACTAATAGAAATGTTAGCTAATACGAGATAAAATATATGATATGGGAATATTATATATCAAAGCTGAGGCGGTTATAGACGAGCTTGCGTCTGATTAGCTAGTTGGTGGGGTAAGAGCCTACCAAGGCGACGATCAGTAGCCGACCTGAGAGGGTGAACGGCCACATTGGAACTGAGAGACGGTCCAAACTCCTACGGGAGGCAGCAGTGGGGGATATTGCACAATGGGGGGAACCCTGATGCAGCAATGCCGCGTGAACGAAGAAGGCTCTAGGGTCGTAAAGTTCTGTCGTATGGGAAGAAAGAAATGACAGTACCATACAAGAAAGCCCCGGCTAACTACGTG</t>
  </si>
  <si>
    <t>AACGCTGGCGGCGCGTCTTAAGCATGCAAGTCGGACGGCAAGAAGGGGCTCGCCCCTTCCTAGAGTGGCGGACTGGTGAGTAACGCGTGGACGACGCGCCCACCCGACGGGGACAGCCGGTAGAAATACCGGATAATACCGGATGATCTCTTTTGGAACAAAGGCGAAAGAGGAAAGCGGCTCCGGCCGCGCGGGTGGAGCGGTCCGCGTCCTATCAGCTAGTCGGCGGGGTGAAGGCCCGCCGAGGCGACGACGGGTATCCGGCCTGAGAGGGTGGACGGACACATTGGGACTGAGATACGGCCCAGACTCCTACGGGAGGCAGCAGCTAAGAATATTCCGCAATGGGGGGAACCCCGACGGAGCGACGCCGCGTGGACGATGAAGGCCGGAAGGTTGTAAAGTCCTTTTTTCCGCGAGGAATAAGGCCGGGAGGGAATGCCCGGCCGGTGACGGTAGCGGAGGAATAAGCACCGGCTAATTACGTG</t>
  </si>
  <si>
    <t>AACGCTGGCGGCGTGCCTAATACATGCAAGTCGAGCGAAGTTTTTCTGGTGCTTGCACTAGAAAAACTTAGCGGCGAACGGGTGAGTAACACGTAAAGAACCTGCCTCATAGACGAGGACAACTATTGGAAACGATAGCTAATACCGGATAACAACATAAATCGCATGATATATGTTTAAAAGTTGGTTTCGGCTAACACTATGAGATGGCTTTGCGGTGCATTAGCTAGTTGGTGGGGTAAAGGCCTACCAAGGCGACGATGCATAGCCGACCTGAGAGGGTGATCGGCCACACTGGGACTGAGACACGGCCCAGACTCCTACGGGAGGCAGCAGTAGGGAATCTTCCGCAATGGGCGAAAGCCTGACGGAGCAACGCCGCGTGAGTGAAGAAGGATTTCGGTTCGTAAAGCTCTGTTGTTAGGGAAGAATGATTGTGTAGTAACTATACGCAGTAGAGACGGTACCTAACCAGAAAGCCACGGCTAACTACGTG</t>
  </si>
  <si>
    <t>AACGCTGGCGGCGTGCTTAACACATGCAAGTCGAACGCGCCTGTCCTCTGGTTTTCCGGGGGGTGGGTGAGTGGCGAACGGGTGAGTAACACGTGAGTAACCTGCCCCCTTCTTCGGGATAACGGTCTGAAAGGGCTGCTAATACCGGGTATTCACTGGTCTCCGCATGGGGTCTGGTGGAAAGGGTTTTTTCTGGTGGGGGATGGGCTCGCGGCCTATCAGCTTGTTGGTGGGGTGATGGCCCACCAAGGCTTTGACGGGTAGCCGGCCTGAGAGGGTGACCGGTCACATTGGGACTGAGATACGGCCCAGACTCCTACGGGAGGCAGCAGTGGGGAATATTGCACAATGGGCGCAAGCCTGATGCAGCGACGCCGCGTGAGGGATGGAGGCCTTCGGGTTGTGAACCTCTTTCGCCCGTGGTCAAGCCGCGACGTGGGTCGTGGTGAGGGTAGTGGGTAAAGAAGCGCCGGCTAACTACGTG</t>
  </si>
  <si>
    <t>AACGCTGGCGGCGTGCTTAACACATGCAAGTCGAACGAGAGCGTAGAGAAAGCTTGCTTTTTCTACAATCTAGTGGCAAACGGGTGAGTAACGCGTAAACAACCTGCCCTACGGATGGGGACAGCAGCTGGAAACGGCTGCTAATACCGAATACGTTCCGAAAGTCGCATGACTGTCGGAAGAAAGGATGGCCTCTACCTGTAAGCTATCGCCTGAAGAGGGGTTTGCGTCTGATTAGGCAGTTGGCGGGGTAACGGCCCACCAAGGCGACGATCAGTAGCCGGTCTGAGAGGATGAACGGCCACATTGGAACTGAGACACGGTCCAGACTCCTACGGGAGGCAGCAGTGGGGAATCTTCCGCAATGGGCGAAAGCCTGACGGAGCAACGCCGCGTGAGTGAAGACGGCCTTCGGGTTGTAAAGCTCTGTTATACGGGACGAATAGTCTTGTGGTTAATACCCATAAGAAGTGACGGTACCGTAAGAGAAAGCCACGGCTAACTACGTG</t>
  </si>
  <si>
    <t>AACGCTGGCTACAGGCTTAACACATGCAAGTCGAGGGGAAACGGCGTTGAGTGCTTGCACTCTTCGGACGTCGACCGGCGCACGGGTGAGTAACGCGTATCCAACCTTCCCGTTACTGCGGGATAACCTGCCGAAAGGCAGACTAATACCGCATGTTCTTCGATGACGGCATCAGATTCGAAGCAAAGATCCGTCGGTAACGGAGGGGGATGCGTCTGATTAGCTGGTTGGCGGGGCGACGGCCCACCAAGGCGACGATCAGTAGGGGTTCTGAGAGGAAGGTCCCCCACATTGGAACTGAGACACGGTCCAAACTCCTACGGGAGGCAGCAGTGAGGAATATTGGTCAATGGGCGGAAGCCTGAACCAGCCAAGTAGCGTGCAGGACGACGGCCCTATGGGTTGTAAACTGCTTTTATGCGGGGATAAAGTGAGGGACGCGTCCCTTTTTGCAGGTACCGCATGAATAAGGACCGGCTAATTCCGTG</t>
  </si>
  <si>
    <t>AACGCTGGCGGCGTGCTTAACACATGCAAGTCGAACGGTGAAGCGCCTTCCTTTTTGGTGGGTGTGGATGAGTGGCGAACGGGTGAGTAACACGTGAGTAACCTGCCCCCTTCTTCTGGATAACCGCATGAAAGTGTGGCTAATACGGGATATTCTGTGCCTGCTGCATGGTGGGTGTGGGAAAGATTGCGCCCTTTTTGGGTGTTTTTGGTGGGGGATGGGCTCGCGGCCTATCAGCTTGTTGGTGGGGTGATGGCCTACCAAGGCGGTGACGGGTAGCCGGCCTGGGAGGGTGGACGGTCACACTGGGACTGAGACACGGCCCAGACTCCTACGGGAGGCAGCAGTGGGGAATATTGCACAATGGGCGCAAGCCTGATGCAGCGACGCCGCGTGAGGGATGGAGGCCTTCGGGTTGTGAACCTCTTTCGCCAGTGAAGCAGGCCTGCTCCTTGGTGGGTGGGTTGACGGTAGCTGGATAAGAAGCGCCGGCTAACTACGTG</t>
  </si>
  <si>
    <t>AACGCTGGCGGCGCGTCTTAACCATGCAAGTCGAGCGGCAGGCAGCAATGCCGAGAGCGGCGGACTGGTGAGTAACACGTGGATAACGTACCCCGATGCCCGGGACAGCCTGTAGAAATAGAGGGTGATACCGGATAGATCACTGTATACGGAAGGTAGACAGCGGGAAAGGAGCTTCGGCTCCGCGCCGGGAACGGTCTGCGGCCCATCAGCTGGACGGCGGGGTAACGGCCCGCCGTGGCGAGGACGGGTATCCGGCCTGAGAGGGCGGACGGACACATTGGGACTGAGATACGGCCCAGACTCCTACGGGAGGCAGCAGGTAAGAATATTCCGCAATGGGGGAAACCCTGACGGAGCGACGCCGCGTGAACGAAGAAGGCCGGAAGGTTGTAAAGTTCTTTTCTGTCCGAGGAATAAGTTTTGGAGGAAATGCCGGGACGGTGACGGTAGGGCAGGAATAAGCACCGGCTAATTACGTG</t>
  </si>
  <si>
    <t>AACGCTGGCGGCGCGTCTTAAACATGCAAGTCGAACGGTAAGTAAGGAGCTTGCTTCTTACTGAGAGTGGCGGACTGGTGAGTAACACGTGGGTGACATACCTTTTAGATGGGGATAGCTATTAGAAATAGTAGGTAATACCGAATGTGACCGTATCTGTTAGAGGGATACGAGGAAAGGAGCTAAGGCTTCGCTAAAAGAATGGCCCGCGGCCCATTATGCTTGTTGGTGAGGTAACGGCCCACCAAGGCGATGATGGGTATCCGGCCTGAGAGGGTGGACGGACACATTGGGACTGAGATACGGCCCAGACTTCTACGGGAGGCAGCAGTTAAGAATATTCCGCAATGGACGAAAGTCTGACGGAGCGACGCCGCGTGGATGAAGAATGCCGAAAGGTTGTAAAATCCTTTTAAGCCTGAGGAATAAGCACAGTAGGGAATGATTGTGTGGTGACTGTAGGGCTTGAATAAGCACCGGCAAATTACGTG</t>
  </si>
  <si>
    <t>AACGCTAGCTATAGGCTTAACACATGCAAGTCGAGGGGAAACGGCATTATGTGCTTGCACATTCTGGACGTCGACCGGCGCACGGGTGAGTATCGCGTATCCAACCTTCCCTCCACTCGGGGATACCCCGTTGAAAGACGGCCTAATACCCGATGTTGTCCACAGATGGCATCTGACGTGGACCAAAGATTCATCGGTGGAGGATGGGGATGCGTCTGATTAGCTTGTTGGTGCGGGTAACGGCCCACCAAGGCTACGATCAGTAGGGGTTCTGAGAGGAAGGTCCCCCACATTGGAACTGAGACACGGTCCAAACTCCTACGGGAGGCAGCAGTGAGGAATATTGGTCAATGGACGTAAGTCTGAACCAGCCAAGTAGCGTGCAGGATTGACGGCCCTATGGGTTGTAAACTGCTTTTGTTGGGGAGTAAAGCGGGGCACGTGTGCCCCTTTGCATTTACCCTTCGAATAAGGACCGGCTAATTCCGTG</t>
  </si>
  <si>
    <t>AACGCTAGCGGCAGGCCTAACACATGCAAGTCGAGGGAGAAGCCTTTCGGGGCAGAAACCGGCGCACGGGTGCGTAACGCGTATGCAACCTACCTTTCACAGGGGGATAGCCCGAAGAAATTTGGATTAATACCCCATAATATTGTGAGATGGCATCATTTAGCAATTAAAACTGCGGTGGTGAAAGATGGGCATGCGTCCTATTAGCTAGTTGGAGTGGTAACGGCACCCCAAGGCTACGATAGGTAGGGGTCCTGAGAGGGAGATCCCCCACACTGGTACTGAGACAGGGACCAGACTCCTACGGGAGGCAGCAGTGAGGAATATTGGTCAATGGTCGGAAGACTGAACCAGCCATGCCGCGTGCAGGAAGAATGCCTTATGGGTTGTAAACTGCTTTTATATGGGAAGAATAAGGTGTACGAGTACATTGATGACGGTACCATATGAATAAGCATCGGCTAACTCCGTG</t>
  </si>
  <si>
    <t>AACGCTGGCGGCGTGCTTAACACATGCAAGTCGAACGATGAAGCCTAGCTTGCTAGGTGGATTAGTGGCGAACGGGTGAGTAATACGTGAGTAACCTACCTTTAACTCTGGGATAAGCCTGGGAAACTGGGTCTAATACCGGATACGACCAATCTCCGCATGGGGTGTTGGTGGAAAGCGTTATGTAGTGGTTATAGATGGGCTCACGGCCTATCAGCTTGTTGGTGAGGTAACGGCTCACCAAGGCGACGACGGGTAGCCGGCCTGAGAGGGTGACCGGCCACACTGGGACTGAGACACGGCCCAGACTCCTACGGGAGGCAGCAGTGGGGAATATTGCACAATGGGCGCAAGCCTGATGCAGCGACGCCGCGTGAGGGATGACGGCCTTCGGGTTGTAAACCTCTGTTAGCAGGGAAGAAGAGAAATTGACGGTACCTGCAGAGAAAGCGCCGGCTAACTACGTG</t>
  </si>
  <si>
    <t>AACGCTAGCGGCAGGCCTAACACATGCAAGTCGAGGGAGGAGCTTTCGGGCTTCGACCGGCGTACGGGTGCGTAACGCGTATACAATCTGCCTTTCACATAGGGATAGCCCGAAGAAATTTGGATTAATACCTAATGGTATATAGGGATGGCATCATTTTTATATTAAAGCTGAGGCGGTGAAAGATGAGTATGCGTTCTATTAGCTAGTTGGAGAGGTAACGGCTCCCCAAGGCGACGATAGATAGGGGTTCTGAGAGGGATATCCCCCACACTGGTACTGAGATACGGACCAGACTCCTACGGGAGGCAGCAGTGAGGAATATTGGACAATGGTCGGAAGACTGATCCAGCCATGCCGCGTGCAGGAAGACGGCCTTATGGGTTGTAAACTGCTTTTGCAGGGGAAGAATAAGGACTACGCGTAGTTTGATGACGGTACTCTGCGAATAAGCATCGGCTAACTCCGTG</t>
  </si>
  <si>
    <t>AACGCTGGCGGCGTGCTTAACACATGCAAGTCGAACGGTGAAGGGACTGGTTTTGCTGGTTCTGGATGAGTGGCGAACGGGTGAGTAACACGTGAGTAACCTGCCCCCTTCTTCTGGATAACCGCATGAAAGTGTGGCTAATACGGGATATTCTGGGTCTGTCGCATGGTGGGCCTGGGAAAGGTTTTTTCCGGTGGGGGATGGGCTCGCGGCCTATCAGCTTGTTGGTGGGGTGATGGCCTACCAAGGCGGTGACGGGTAGCCGGCCTGAGAGGGTGGACGGTCACACTGGGACTGAGACACGGCCCAGACTCCTACGGGAGGCAGCAGTGGGGAATATTGCACAATGGGCGCAAGCCTGATGCAGCGACGCCGCGTGAGGGATGGAGGCCTTCGGGTTGTGAACCTCTTTCGCCAGTGAAGCAGGCCTGCCTCGTTTGTGGGTGGGTTGACGGTAGCTGGATAAGAAGCGCCGGCTAACTACGTG</t>
  </si>
  <si>
    <t>AACGCTGGCGGCGTGCTTAACACATGCAAGTCGAACGGAGCGAATGAAAGCTTGCTTTTATGAGCTTAGTGGCAAACGGGTGAGTAACACGTAGACAACCTGCCGACAGGATGGGGACAACATTCCGAAAGGAATGCTAATACCGAATGAAGCGGAGGAGAGGCATCTCTCCTCCGTGAAAGATGGCCTCTGAATATGCTATCACCTGTCGATGGGTCTGCGTCTGATTAGCTAGTTGGTGAGGTAACGGCTCACCAAGGCGACGATCAGTAGCCGGTCTGAGAGGATGAACGGCCACATTGGGACTGAGACACGGCCCAGACTCCTACGGGAGGCAGCAGTGGGGAATCTTCCGCAATGGGCGCAAGCCTGACGGAGCAACGCCGCGTGAGTGAAGAAGGTCTTCGGATCGTAAAGCTCTGTTGATGGGGACGAACGTGCGAAGGGTGAATAATCCTTTGCAATGACGGTACCTATCGAGGAAGCCACGGCTAACTACGTG</t>
  </si>
  <si>
    <t>AACGCTGGCGGCGCGTCTTAAGCATGCAAGTCGAACGGCAAGAGAGAAGCTTGCTTCTCTCCTAGAGTGGCGGACTGGTGAGGAACACGTGGGTAATCTACCCTTAAGATGGGGATAGCTGCTAGAAATAGCAGGTAATACCGAATACACTCGGCATTTCACAAGAGATGTTGAGGAAAGGAAGCTACGGCTTCGCTTGAGGATGAGCTTGCGTCCCATTAGCTAGTTGGTGAGGTAAAGGCCCACCAAGGCGACGATGGGTATCCGGCCTGAGAGGGTGATCGGACACATTGGGACTGAGATACGGCCCAAACTCCTACGGGAGGCAGCAGCTAAGAATATTCCGCAATGGACGGAAGTCTGACGGAGCGACGCCGCGTGGATGAAGAAGGCTGAAAAGTTGTAAAATCCTTTTGTTGATGAAGAATAAGGGTGAGAGGGAATGCTCATCTGATGACGGTAATCGACGAATAAGCCCCGGCTAATTACGTG</t>
  </si>
  <si>
    <t>AACGCTGGCGGCGTGCTTAACACATGCAAGTCGAACGGAGCGAATGAAAGCTTGCTTTTATGAGCTTAGTGGCAAACGGGTGAGTAACACGTAGGCAACCTGCCGACAGGATGGGGACAACATTCCGAAAGGAATGCTAATACCGAATGAAGCGGAGGAGAGGCATCTCCCCTCCGTGAAAGATGGCCTCTTTTTATGCTATCACCTGTCGATGGGCCTGCGTCTGATTAGCTGGTAGGTGAGGTAACGGCTCACCTAGGCGACGATCAGTAGCCGGTCTGAGAGGATGAACGGCCACATTGGGACTGAGACACGGCCCAGACTCCTACGGGAGGCAGCAGTGGGGAATCTTCCGCAATGGGCGCAAGCCTGACGGAGCAACGCCGCGTGAGTGAAGAAGGTCTTCGGATCGTAAAGCTCTGTTGATGGGGACGAACGTGCCTAATGCGAATAGTATTAGGTAATGACGGTACCCATCGAGGAAGCCACGGCTAACTACGTG</t>
  </si>
  <si>
    <t>AACGCTAGCGGCAGGCCTAACACATGCAAGTCGAGGGGGAGGTTACTTTCGGGTAACTGAGACCGGCGTACGGGTGCGTAACGCGTATACAATCTGCCTTTCACTGGGGGATAGCCCGAAGAAATTTGGATTAATACCCCATAGTATATAGGGACGGCATCGTTTTTATATTAAAGCTCTGGTGGTGAAAGATGAGTATGCGTTCTATTAGCTAGTTGGAGAGGTAACGGCTCCCCAAGGCGATGATAGATAGGGGTTCTGAGAGGGATGTCCCCCACACTGGTACTGAGATACGGACCAGACTCCTACGGGAGGCAGCAGTGAGGAATATTGGACAATGGTCGGAAGACTGATCCAGCCATGCCGCGTGCAGGATGAAGGTCTTATGGATTGTAAACTGCTTTTGTAAGGGAAGAATAAGGAGTACGTGTACTTTGATGACGGTACCTTACGAATAAGCATCGGCTAACTCCGTG</t>
  </si>
  <si>
    <t>AACGCTAGCTACAGGCTTAACACATGCAAGTCGAGGGGAAACGGCGTTGAGTGCTTGCACTGAATGGACGTCGACCGGCGCACGGGTGAGTAACGCGTATCCAACCTTCCCATAACTAAGGGATAACCTGCCGAAAGGCAGACTAATACCTTATGTAATTCTTCGATGACATCAGAAGAGAATGAAAGATTTATCGGTTATGGATGGGGATGCGTCTGATTAGCTTGTTGGCGGGGTAACAGCCCACCAAGGCAACGATCAGTAGGGGTTCTGAGAGGAAGGTCCCCCACATTGGAACTGAGACACGGTCCAAACTCCTACGGGAGGCAGCAGTGAGGAATATTGGTCAATGGGCGAGAGCCTGAACCAGCCAAGTAGCGTGCAGGAAGACGGCCCTATGGGTTGTAAACTGCTTTTGTATGGGGATAAAGTCAATCACGTGTGATTGTTTGCAGGTACCATACGAATAAGGACCGGCTAATTCCGTG</t>
  </si>
  <si>
    <t>AACGCTAGCTACAGGCTTAACACATGCAAGTCGAGGGGAAACGGGAGAATAGCTTGCTATTCTTTGTCGTCGACCGGCGCACGGGTGAGTAACGCGTATCCAACCTTCCCATAACTAAGGAATACCCCGTAGAAATGCGGCCTAATCCCTTATGGTCTCTTATACCTGACATCGGAATAAGAGTAAAGATTTATCGGTTATGGATGGGGATGCGTCTGATTAGCTTGCTGGCGGGGTAACGGCCCACCAGGGCATCGATCAGTAGGGGTTCTGAGAGGAAGGTCCCCCACATTGGAACTGAGACACGGTCCAAACTCCTACGGGAGGCAGCAGTGAGGAATATTGGTCAATGGGCGCAAGCCTGAACCAGCCAAGTAGCGTGCAGGACGACGGCCCTATGGGTTGTAAACTGCTTTTTAAGGGGAATAAAGAGGGACACGCGTGTCCTGTTGCATGTACCCTTGGAATAAGGACCGGCTAATTCCGTG</t>
  </si>
  <si>
    <t>AACGCTAGCGGCAGGCCTAACACATGCAAGTCGAGGGGGAGGTTACTTTCGGGTAACTGAGACCGGCGTACGGGTGCGTAACGCGTGTACAATCTGCCTTTCACTGGGGGATAGCCCGAAGAAATTTGGATTAATACCCCATAGTATAGGAGCACGGCATCGTGATACTATTAAAGCTTAGGTGGTGAAAGATGAGTATGCGTTCTATTAGCTAGTTGGAGAGGTAACGGCTCCCCAAGGCGATGATAGATAGGGGTTCTGAGAGGGATGTCCCCCACACTGGTACTGAGATACGGACCAGACACCTACGGGAGGCAGCAGTGAGGAATATTGGACAATGGTCGGAAGACTGATCCAGCCATGCCGCGTGCAGGATGACGGCCTTATGGGTTGTAAACTGCTTTTGTAAGGGAAGAATAAGGACTACGTGTAGTTTGATGACGGTACCTTATGAATAAGCATCGGCTAACTCCGTG</t>
  </si>
  <si>
    <t>AACGCTGGCGGCGTGCCTAATACATGCAAGTAGAACGCTGAAGAGAGGAGCTTGCTCTTCTTGGATGAGTTGCGAACGGGTGAGTAACGCGTAGGTAACCTGCCTGGTAGCGGGGGATAACTATTGGAAACGATAGCTAATACCGCATAATAGCAGTTATTGCATGATAACTGTTTGAAAGGTGCAAATGCAT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GTG</t>
  </si>
  <si>
    <t>AACGCTGGCGGCGTGCTTAACACATGCAAGTCGAACGGGAAGAGATGAAGAGCTTGCTCTTTATCGAATCCAGTGGCAAACGGGTGAGTAACACGTAAACAACCTGCCTTCAGGATGGGGACGACAGACGGAAACGACTGCTAATACCGAATACGTTCCACGGGCCGCATGACCTGTGGAAGAAAGGGTAGCCTCTACCTGTAAGCTATCGCCTGAAGAGGGGTTTGCGTCTGATTAGGCAGTTGGTGGGGTAACGGCCCACCAAACCAACGATCAGTAGCCGGTCTGAGAGGATGAACGGCCACACTGGAACTGAGACACGGTCCAGACTCCTACGGGAGGCAGCAGTGGGGAATCTTCCGCAATGGACGAAAGTCTGACGGAGCAACGCCGCGTGAGTGAAGACGGCCTTCGGGTTGTAAAGCTCTGTGATCCGGGACGAAAGAGCCTTGGGTAAATAGCCTAAGGAAGTGACGGTACCGGAAAAGCAAGCCACGGCTAACTACGTG</t>
  </si>
  <si>
    <t>AACGCTGGCGGCGTGCCTAACACATGCAAGTCGAGCGAGAAATTCAAGATCAAATCTTCGGAAGAGAGAAAGAATGGAAAGCGGCGGACGGGTGAGTAACGCGTAGGTAACCTGCCCTGTACAGAGGGATAGCCACTGGAAACGGTGATTAATACCTCATAATACCGGAAGTTCACATGGACAATCGGTCAAAGATTTATCGGTACAGGATGGACCTGCGTCTGATTAGTTAGTTGGTGAGGTAACGGCTCACCAAGGCGACGATCAGTAGCCGACCTGAGAGGGTGATCGGCCACATTGGAACTGAGACACGGTCCAAACTCCTACGGGAGGCAGCAGTGGGGAATATTGCACAATGGGGGGAACCCTGATGCAGCAACGCCGCGTGAATGAAGAAGGCCTTTGGGTCGTAAAGTTCTGTTCTGAGGGAAGAAGAAAGTGACGGTACCTCAGGAGAAAGCCCCGGCTAACTACGTG</t>
  </si>
  <si>
    <t>AACGCTAGCTACAGGCTTAACACATGCAAGTCGCGGGGCAGCATGTTGGTTGCTTGCAACCGATGATGGCGACCGGCGCACGGGTGAGTAACGCGTATCCAACCTACCTATTACCACGGGATAACCCGGCGAAAGTCGGACTAATACCGTATGTAGTCCTCCAATGGCATCAGCAGTGGACTAAAGGTTTGGCGGTAATAGATGGGGATGCGTCCGATTAGCTAGTTGGTGAGGTAATGGCTCACCAAGGCTTCGATCGGTAGGGGTTCTGAGAGGAAGGTCCCCCACACTGGAACTGAGACACGGTCCAGACTCCTACGGGAGGCAGCAGTGAGGAATATTGGTCAATGGACGAGAGTCTGAACCAGCCAAGTAGCGTGCAGGATGACTGCCCTATGGGTTGTAAACTGCTTTTATGCGGGGATAAAGTGGGGAACGTGTTCTCTATTGCAGGTACCGCATGAATAAGGACCGGCTAATTCCGTG</t>
  </si>
  <si>
    <t>AACGCTGGCGGCGCGTCTTAAACATGCAAGTCGAACGGTAAGGAAGGAGCTTGCTCCTTTCTGAGAGTGGCGGACTGGTGAGTAACACGTGGGTGACATACCTTTTAGATGGGGATAGCTATTAGAAATAGTAGGTAATACCGAATGTGACCGTATCTGTTAGAGGGATACGAGGAAAGGAGCTAAGGCTTCGCTAAAAGAATGGCCCGCGGCCCATTATGCTCGTTGGTGAGGTAACGGCCCACCAAGGCGATGATGGGTATCCGGCCTGAGAGGGTGGACGGAAACATTGGGACTGAGATACGGCCCAGACTTCTACGGGAGGCAGCAGTTAAGAATATTCCGCAATGGACGAAAGTCTGACGGAGCGACGCCGCGTGGATGAAGAATGCCGAAAGGTTGTAAAATCCTTTTAAGCCTGAGGAATAAGCACAGTAGGGAATGATTGTGTGGTGACTGTAGGGCTTGAATAAGCACCGGCAAATTACGTG</t>
  </si>
  <si>
    <t>AACGCTGGCGGCGTGCCTAATACATGCAAGTCGAACGGAATTTAAAAGGGCTTGCTCTTTTAAATTTAGTGGCGCACGGGTGAGTAATATATAGCTAATCTACCCCTTGCTGGAGGACAACAGTTAGGAATGACTGCTAATACTCCATACTCCTTTTTACCATAAGATAAATCGGGAAAGAATTTCGGCAAGGGATGAGACTATATCGTATCAGCTAGTCGGTGGGGTAACGGCCTACCGAGGCTATGACGCGTAACTGGTCTGAGAGGATGATCAGTCACATTGGAACTGAGACACGGTCCAAACTCCTACGGGAGGCAGCAGTAGGGAATATTGCGCAATGGGGGAAACCCTGACGCAGCAACGCCGCGTGGAGGATGACACTTTTCGGAGCGTAAACTCCTTTTGTTAGGGAAGAATAATGACGGTACCTAACGAATAAGCACCGGCTAACTCCGTG</t>
  </si>
  <si>
    <t>AACGCTGGCGGCGTGCTTAACACATGCAAGTCGAACGAGAACTACAAATTACGATCTCTTCGGAGTGACGATCGTAGTTCGAGTGGCGGACGGGTGAGTAACGCGTGAGCAACCTGCCCTATACCGGGGGATACCAGTTGGAAACGACTGTTAATACCGCATAAGCGCACGATAAGACATCTTGTTGTGTGAAAAACTCCGGTGGTATAGGATGGGCTCGCGTATGATTAGCCAGTTGGCGGGGTAAAGGCCCACCAAAGCGACGATCATTAGCCGACCTGAGAGGGCGACCGGCCACATTGGGACTGAGACACGGCCCAAACTCCTACGGGAGGCAGCAGTGGGGAATATTGCACAATGGGCGAAAGCCTGATGCAGCGACGCCGCGTGAGTGAGGAAGTATTTCGGTATGTAAAGCTCTATCAGCAGGGAAGAAAGAAATGACGGTACCTGAGTAAGAAGCTCCGGCTAAATACGTG</t>
  </si>
  <si>
    <t>AACGCTGGCGGCGTGCTTAACACATGCAAGTCGAACGGGCCTCGTCCCCTTTTTTTTGGGGGTGGGGTTAGTGGCGAACGGGTGAGTAACACGTGAGTAACCTGCCCCTCACTTCTGGATAACCGCTTGAAAGGGTGGCTAATACGGGGTGTTCTGGCCTGCTCGCATGGGTGGGTTTGGAAAGATTCGACCGGTTTTGGTTGTTTTGGTGGGGGATGGGCTCGCGGCCTATCAGCTTGTTGGTGGGGTGATGGCCTGCCAAGGCTTTGACGGGTAGCCGGCCTGAGAGGGTGGGCGGTCACACTGGGACTGAGACACGGCCCAGACTCCTACGGGAGGCAGCAGTGGGGAATATTGCACAATGGGCGCAAGCCTGATGCAGCGACGCCGCGTGAGGGATGGAGGCCTTCGGGTTGTGAACCTCTTTCGCCAGTGAAGAAGGTCCTGCTCTTTGTGGTGGGGTTGACGGTAGCTGGGTTAATGAAGCGCCGGCTAACTACGTG</t>
  </si>
  <si>
    <t>AACGCTGGCGGCGTGCTTAACACATGCAAGTCGAACGGGCCTGCCCTTTTTTGGGTGGGTTAGTGGCGAACGGGTGAGTATCACGTGAGTAACCTGCCCCCTGCTCCTGGATAACGCTCTGAAAGGGGTGCTAATACGGGGTGTGCTGGTGCTGCCGCATGGTGGTGCCGGGATAGGTTCCCCTTTTTTGGGGTTCTGGTGGGGGATGGGCTCGCGGCCTATCAGCTTGTTGGTGGGGTGATGGCCTACCAAGGCGGTGACGGGTAGCCGGCCTGAGAGGGTGGACGGCCACACTGGGACTGAGACACGGCCCAGACTCCTGCGGGAGGCAGCAGTGGGGGGTATTGCGCAATGGGCGGAAGCCTGACGCAGCGACGCCGCGTGAGGGACGGAGGCCTTCGGGTTGTGAACCTCTTTCGCCGGTGGAGAAGGCGCCCCCGTGTGGGGTGCTGACTGTAGCCGGGTTAAGAAGCGCCGGCTAACTACGTG</t>
  </si>
  <si>
    <t>AACGCTGGCGGCGTGCTTAACACATGCAAGTCGAACGAAGCGTATTCAAGCGAAGTTTTCGGACAAAGCGAGGATATGACTTAGTGGCGGACGGGTGAGTAACGCGTGGGCAACCTGCCTTTCACAGCGGGATAACAGAGGGAAGCTTCTGCTAATACCGCATATACCTTTATAACGCATGTTAGGGAGGGGAAAGAATTATCGGTGAGAGATGGGCCCGCGTCCGATTAGATAGTTGGTGGGGTAACAGCCTACCAAGTCAACGATCGGTAGCCGGCTTGAGGGAGTGAACGGCCACATTGGGACTGAGACACGGCCCAAACTCCTACGGGAGGCAGCAGTGGGGGATATTGGACAATGGGGGCAACCCTGATCCAGCGACGCCGCGTGAGTGAAGAAGTATTTCGGTACGTAAAGCTCTATCAGCAGGGAAGAAAGAAGACGGTACCTGACTAAGAAGCCCCGGCTAACTACGTG</t>
  </si>
  <si>
    <t>AACGCTGGCGGCGTGCTTAACACATGCAAGTCGAACGGGAGCCTTTATTTCGGTAAAGGTGAGAGTGGCAAACGGGTGAGTAACACGTAGGCAACCTGCCGACAGGATGGGGACAACATTCCGAAAGGAATGCTAATACCGAATGGAGTCCGGGGATGGCATCATCCCCGGATAAAAGATGGCCTCTGAATATGCTATCGCCTGTCGATGGGCCTGCGTCTGATTAGCCAGTTGGCGGGGTAACGGCCCACCAAAGCAACGATCAGTAGCCGGTCTGAGAGGATGAACGGCCACATTGGGACTGAGACACGGCCCAGACTCCTACGGGAGGCAGCAGTGGGGAATCTTCCACAATGGGCGAAAGCCTGATGGAGCAACGCCGCGTGAGTGAAGAAGGTCTTCGGATCGTAAAGCTCTGTTGCACGGGACGAAAACCGGGTTTGAGAATATTGAGTTTGGGTGACGGTACCGAGCGAGGAAGCCACGGCTAACTACGTG</t>
  </si>
  <si>
    <t>AACGCTGGCGGCGTGCTTAACACATGCAAGTCGAACGGTGAAGCGCTTTCCTTTTTGGTTGGTGTGGATGAGTGGCGAACGGGTGAGTAACACGTGAGTAACCTGCCCCCTTCTTCTGGATAACCGCATGAAAGTGTGGCTAATACGGGATATTCTGCGCCTGCTGCATGGTGGGTGTGGGAAAGATTGTGCCTTTGGGTGTTTTCGGTGGGGGATGGGCTCGCGGCCTATCAGCTTGTTGGTGGGGTGATGGCCTACCAAGGCGGTGACGGGTAGCCGGCCTGAGAGGGTGGACGGTCACACTGGGACTGAGACACGGCCCAGACTCCTACGGGAGGCAGCAGTGGGGAATATTGCACAATGGGCGCAAGCCTGATGCAGCGACGCCGCGTGAGGGATGGAGGCCTTCGGGTTGTGAACCTCTTTCGCCAGTGAAGCAGGCCTGCTCCCTGTGGGTGGGTTGACGGTAGCTGGATAAGAAGCGCCGGCTAACTACGTG</t>
  </si>
  <si>
    <t>AACGCTAGCTACAGGCTTAACACATGCAAGTCGCGGGGCAGCATGTTGGTTGCTTGCAACCGATGATGGCGACCGGCGCACGGGTGAGTAACACGTATCCAACCTGCCTATTACCACGGTATAACCCGATGAAAGTCGGCCTAATTCCGTATGTAGTCTTCCAATGGCATCAGCAGTAGACGAAAGGTTTAGCGGTAATGGATGGGGATGCGTCCGATTAGCTAGTCGGTGAGGTAACGGCTCACCGAGGCAACGATCGGTAGGGGTTCTGAGAGGAAGGTCCCCCACACTGGAACTGAGACACGGTCCAGACTCCTACGGGAGGCAGCAGTGAGGAATATTGGTCAATGGGCGAGAGCCTGAACCAGCCAAGTAGCGTGCAGGATGACGGCCTTATGGGTTGTAAACTGCTTTTATGCGAGGATAAAGTTACCCACGTGTGGGTGTTTGCAGGTATCGCATGAATAAGGACCGGCTAATTCCGTG</t>
  </si>
  <si>
    <t>AACGCTGGCGGCGTGCCTAATACATGCAAGTAGAACGCTGAAGAGAGGAGCTTGCTCTTCTTGGATGAGTTGCGAACGGGTGAGTAACGCGTAGGTAACCTGCCTGGTAGCGGGGGATAACTATTGGAAACGATAGCTAATACCGCATAATAGTAGATGTTGCATGACATTTGCTTAAAAGGTGCAATTGCATCACTACCAGATGGACCTGCGTTGTATTAGCTAGTTGGTGGGGTAACGGCTCACCAAGGCAACGATACATAGCCGACCTGAGAGGGTGATCGGCCACACTGGGACTGAGACACGGCCCAGACTCCTACGGGAGGCAGCAGTAGGGAATCTTCGGCAATGGACGGAAGTCTGACCGAGCAACGCCGCGTGAGTGAAGAAGGTTTTCGGATCGTAAAGCTCTGTTGTAAGAGAAGAACGAGTGTGAGAGTGGAAAGTTCACACTGTGACGGTATCTTACCAGAAAGGGACGGCTAACTACGTG</t>
  </si>
  <si>
    <t>AACGCTGGCGGCGTGCTTAACACATGCAAGTCGAACGGGTCTGCCTTGTTTTTTGCGGGGTGGGTCAGTGGCGAACGGGTGAGTAACACGTGAGTAACCTGCCCCTCACTTCTGGATAACCGCTTGAAAGGGTGGCTAATACGGGGTGTTCTGGCTGTGCCGCATGGTGTGGCTGGGAAAGATTCACTTTTGTGGTGTTTTGGTGGGGGATGGGCTCGCGGCCTATCAGCTTGTTGGTGGGGTGATGGCCTGCCAAGGCTTTGACGGGTAGCCGGCCTGAGAGGGTGGGCGGTCACACTGGGACTGAGATACGGCCCAGACTCCTGCGGGAGGCAGCAGTGGGGGGTATTGCACAATGGGCGGAAGCCTGATGCAGCGACGTCGCGTGAGGGATGGAGGCCTTCGGGTTGTGAACCTCTTTCGCCGGTGAAGAAGGTCCTGCTCTTTGTGGTGGGGTTGACGGTAGCCGGGTTATGAAGCGCCGGCTAACTACGTG</t>
  </si>
  <si>
    <t>AACGCTGGCGGCGTGCTTAACACATGCAAGTCGAACGAAGAGCGATGGAAGCTTGCTTCTTTCAATCTTAGTGGCGAACGGGTGAGTAACGCGTAATCAACCTGCCCTTCAGAGGGGGACAACAGTTGGAAACGACTGCTAATACCGCATACGATTCAATCTCGGCATCGAGAGTGGATGAAAGGTGGCCTCTATTTATAAGCTATCACTGAAGGAGGGGATTGCGTCTGATTAGCTAGTTGGAGGGGTAACGGCCCACCAAGGCGATGATCAGTAGCCGGTCTGAGAGGATGAACGGCCACATTGGGACTGAGACACGGCCCAGACTCCTACGGGAGGCAGCAGTGGGGAATCTTCCGCAATGGACGAAAGTCTGACGGAGCAACGCCGCGTGAGTGATGACGGCCTTCGGGTTGTAAAGCTCTGTTAATCGGGACGAATGGTTCTTGTGCAAATAGTGCGAGGATTTGACGGTACCGGAATAGAAAGCCACGGCTAACTACGTG</t>
  </si>
  <si>
    <t>AACGCTGGCGGCGTGCCTAATACATGCAAGTCGATCGGAAGCGGAGCAATCCGCTTTAGAGGCGAACGGGTGAGTAAGACATAAGCAACCTGGCCACAAAGACGGGGATAACACTTGGAAACGAGCGCTAATACCGGATAAGTATCAGCGGGGCATCCCGCTGATATAAAAGGGAGAGAAACGCGAGTGGATGGGCTTATGGTGCATTAGTTAGTTGGCGGGATAAGAGCCCACCAAGACGATGATGCATAGCCGGACTGAGAGGTTGACCGGCCACATTGGGACTGAGACACGGCCCAGACTCCTGCGGGAGGCAGCAGTAGGGAATTTTCGGCAATGGGGGGAACCCTGACCGAGCAACGCCGCGTGAGTGAAGAAGTTTTTCGGAATGTAAAGCTCTGTTGTAAGGGAAGAAGAGATATGGAGGACCATATAGTGACGGTACCTTACGAGGAAGCCACGGCTAACTACGTG</t>
  </si>
  <si>
    <t>AACGCTGACAGAATGCTTAACACATGCAAGTCAACTTGAATTTGGGTCTTTAACTTAGGTTTGGGTGGCGGACGGGTGAGTAACGCGTAAAGAACTTGCCTCACAGCTAGGGACAACATTTGGAAACGAATGCTAATACCTGATATTATGATAATAGGGCATCCCATAATTATGAAAGCTATAAGCGCTGTGAGAGAGCTTTGCGTCCCATTAGCTAGTTGGAGAGGTAACGGCTCACCAAGGCGATGATGGGTAGCCGGCCTGAGAGGGTGATCGGCCACAAGGGGACTGAGACACGGCCCTTACTCCTACGGGAGGCAGCAGTGGGGAATATTGGACAATGGACCGAGAGTCTGATCCAGCAATTCTGTGTGCACGATGAAGTTTTTCGGAATGTAAAGTGCTTTCAGTTGGGAAGAAAAAAATGACGGTACCAACAGAAGAAGTGACGGCTAAATACGTG</t>
  </si>
  <si>
    <t>AACGCTGGCTACAGGCTTAACACATGCAAGTCGAGGGGAAACGGCATTGAGTGCTTGCACTGAATGGACGTCGACCGGCGCACGGGTGAGTAACGCGTATCCAACCTTCCCGTTACTGCGGGATAACCTGCCGAAAGGCAGACTAATACCGCATGTTCTTCGATGACGGCATCAGATTCGAAGCAAAGATCCGTCGGTAACGGAGGGGGATGCGTCTGATTAGCTAGTTGGCGGGGCGACGGCCCACCAAGGCGACGATCAGTAGGGGTTCTGAGAGGAAGGTCCCCCACATTGGAACTGAGACACGGTCCAAACTCCTACGGGAGGCAGCAGTGAGGAATATTGGTCAATGGGCGGAAGCCTGAACCAGCCAAGTAGCGTGCAGGATGACGGCCCTACGGGTTGTAAACTGCTTTTGTATGGGGATAAAGTCAATCACGTGTGATTGTTTGCAGGTACCATACGAATAAGGACCGGCTAATTCCGTG</t>
  </si>
  <si>
    <t>AACGCTGGCGGCGTGCCTAATACATGCAAGTCGAACGCTTCTTTTTCCACCGGAGCTTGCTCCACCGGAAAAAGAAGAGTGGCGAACGGGTGAGTAACACGTGGGTAACCTGCCCATCAGAAGGGGATAACACTTGGAAACAGGTGCTAATACCGTATAACAATCAAAACCGCATGGTTTTGATTTGAAAGGCGCTTTCGGGTGTCGCTGATGGATGGACCCGCGGTGCATTAGCTAGTTGGTGAGGTAACGGCTCACCAAGGCCACGATGCATAGCCGACCTGAGAGGGTGATCGGCCACATTGGGACTGAGACACGGCCCAAACTCCTACGGGAGGCAGCGGTAGGGGATCTTCGGCAATGGACGAAAGTCTGACCGAGCAACGCCGCGTGAGTGAAGAAGGTTTTCGGATCGTAAAACTCTGTTGTTAGAGAAGAACAAGGATGAGAGTAACTGTTCATCCCTTGACGGTATCTAACCAGAAAGCCACGGCTAACTACGTG</t>
  </si>
  <si>
    <t>AACGCTAGCTACAGGCTTAACACATGCAAGTCGAGGGGAAACGGGAGAATAGCTTGCTATTCTTTGTCGTCGACCGGCGCACGGGTGAGTAACGCGTATCCAACCTTCCCATAACTAAGGAATACCCCGTAGAAATGCGGCCTAATCCCTTATGGTCTCTTATGCCTGTCATGGGAATAAGAGTAAAGATTTATCGGTTATGGATGGGGATGCGTCTGATTAGCTTGCTGGCGGGGTAACGGCCCACCAGGGCATCGATCAGTAGGGGTTCTGAGAGGAAGGTCCCCCACATTGGAACTGAGACACGGTCCAAACTCCTACGGGAGGCAGCAGTGAGGAATATTGGTCAATGGGCGAGAGCCTGAACCAGCCAAGTAGCGTGCAGGATGACGGCCCTATGGGTTGTAAACTGCTTTTTAAGGGGAATAAAGAGGGGCACGCGTGCCCTGTTGCATGTACCCTTGGAATAAGGACCGGCTAATTCCGTG</t>
  </si>
  <si>
    <t>AACGCTGGCGGCGTGCCTAATACATGCAAGTCGAACGGGCTGCCATAAGGCAGCCAGTGGCGAACGGGTGAGGAGCACATGGGGAACCTGCCCGTCAGAGGGGGACAACAGCTGGAAACGGCTGCTAAGACCGCATAGGCTCAAGGAGGGCATCCTCGTTGAGTTAAAGTGTCCTTTCGGGGACAGCTGACGGATGGACCTGTGGCGCATTAGCCAGTTGGCGGGGTAAAGGCCCACCAAGGCGACGATGCGTAGCCGGCCTGAGAGGGCGGACGGCCACACTGGGACTGAGACACGGCCCAGACTCCTGCGGGAGGCAGCAGTAGGGAATTTTCGGCAATGGGGGGAACCCTGACCGAGCAACGCCGCGTGAGTGAGGAAGGCCTTCGGGCTGTAAAGCTCTGTTGCAGAGGAAGAACGGGAGAGCGAGGAAATGCGCTTTTCGTGACGGTACTCTGCGAGAAAGCCACGGCTAACTACGTG</t>
  </si>
  <si>
    <t>AACGCTAGCGATAGGCTTAACACATGCAAGTCGAGGGGCAGCATTATTTTAGCTTGCTAAGATAGATGGCGACCGGCGCACGGGTGCGTAACGCGTATGCAACCTGCCTGTAATTAGGGAATAACCCGGTGAAAGTCGGACTAATACCCTATATTCATCTTTCTCCGCATGGGGATAGACGGAAAGATTTATTGATTACAGATGGGCATGCGTCCCATTAGCTGGTTGGTAAGGTAACGGCTTACCAAGGCAACGATGGGTAGGGGGACTGAGAGGTTGACCCCCCACACTGGTACTGAGACACGGACCAGACTCCTACGGGAGGCAGCAGTGAGGAATATTGGTCAATGGGCGAGAGCCTGAACCAGCCAAGTCGCGTGAAGGACGACGGTTCTATGGATTGTAAACTTCTTTTGTAGAGGAATAACGGTAGCTACGTGTAGCTGAGATGCATGTACTCTACGAATAAGTATCGGCTAACTCCGTG</t>
  </si>
  <si>
    <t>AATGCTGGCGGCATGCCTAATACATGCAAGTCGAGCGGTAACATGGCTTCACCGTTCTCTTGACACACTTGGCTATTATGCGAGTGGAAAGATTCGAGGGAACTGTGAAGCTGATGACGAGCGGCGGACGGCTGAGTAACGCGTGAGAACATACCCCAAAGTGAGGGATAACTAGTCGAAAGATTAGCTAATACCGCATGTGATCTTTGGATTAAAGCATTTATGCGCTTTGGGAATGGCTTGCGTACGATTAGATAGTTGGTGAGGTAAAGGCTTACCAAGTCGACGATCGTTAGATGGTTTGAGAGGATGATCATCCAGACTGGGACTGAGACACGGCCCAGACTCCTACGGGAGGCAGCAGTAGGGAATCTTTCACAATGGGCGAAAGCCTGATGGAGCAATGCCGCGTGCAGGACGAAGGCCTTCGGGTTGTAAACTGCTTTTAAAGCCGAGAAATATGATGGTAAGCTTTGAATAAGGATCGGCTAACTACGTG</t>
  </si>
  <si>
    <t>AACGCTGGCGGCGTGCTTAACACATGCAAGTCGAACGGGAACCTTTATTTCGGTAAAGGTGAGAGTGGCAAACGGGTGAGTAACACGTAGGCAACCTGCCGACAGGATGGGGACAACATTCCGAAAGGAATGCTAATACCGAATGGAGTCACCGGAGGGCATCCTCTGGTGATAAAAGATGGCCTCTGAATATGCTATCGCCTGTCGATGGGCCTGCGTCTGATTAGCCAGTTGGCGGGGTAACGGCCCACCAAAGCGACGATCAGTAGCCGGTCTGAGAGGATGAACGGCCACATTGGGACTGAGACACGGCCCAGACTCCTACGGGAGGCAGCAGTGGGGAATCTTCCACAATGGGCGAAAGCCTGATGGAGCAACGCCGCGTGAGTGAAGAAGGTCTTCGGATCGTAAAGCTCTGTTGCACGGGACGAAAACCGAGCTTGAGAATATTGAGTTTGGGTGACGGTACCGAGCGAGGAAGCCACGGCTAACTACGTG</t>
  </si>
  <si>
    <t>AACGCTAGCGGCAGGCTTAACACATGCAAGTCGAGGGGCATCGAGATGTAGCAATACATTGTCGGCGACCGGCGGACGGGTGCGTAACGCGTGAGCAACCTTCCCGTATCAGGGGGATAACCGATGGAAACGTCGCCTAATACCCCATAACAACACATGTCTCCTGACGTGTGTTTGAAAGATTCGTCAGATACGGCTGGGCTCGCGTGACATTAGCTAGTTGGTGAGGTAACGGCTCACCAAGGCAACGATGTCTAGGGGTTCTGAGAGGAAGATCCCCCACACTGGAACTGAGACACGGTCCAGACTCCTACGGGAGGCAGCAGTGAGGAATATTGGTCAATGGGCGCAAGCCTGAACCAGCCATGCCGCGTGAAGGAATAAGGTCCTATGGATCGTAAACTTCTTTTGAGCGGGAGCAATAAGGTCTACGTGTAGACCGATGAGAGTACCGTTCGAATAAGCATCGGCTAACTCCGTG</t>
  </si>
  <si>
    <t>AACGCTGGCGGCGTGCTTAACACATGCAAGTCGAACGAGAAGTGAAGACGGAAACCTTCGGGCGGAAGACTTTATTTCGAGTGGCGGACGGGTGAGTAACGCGTGGGTAACCTGCCTCATACAGGGGGATAACAGTTGGAAACGACTGTTAATACCGCATAAGACCACAGCACCGCATGGTGCGGGGGTAAAAACTCCGGTGGTATGAGATGGACCCGCGTTCGATTAGCCAGTTGGCGGGGTAACGGCCCACCAAAGCGACGATCGATAGCCGATCTGAGAGGATGACCGGCCACATTGGGACTGAGACACGGCCCAAACTCCTACGGGAGGCAGCAGTGGGGAATATTGCACAATGGGGGAAACCCTGATGCAGCGACGCCGCGTGAGTGAAGAAGTATTTCGGTATGTAAAGCTCTATCAGCAGGGAAGAAAATGACGGTACCTGAGTAAGAAGCCCCGGCTAACTACGTG</t>
  </si>
  <si>
    <t>AACGCTGGCGGCGTGCTTAACACATGCAAGTCGAACGGGAAACTTTATTTCGGTAAAGGATCTAGTGGCAAACGGGTGAGTAACGCGTAGGCAACCTGCCCTTAGGATGGGGACAACGGCCCGAAAGGACCGCTAATACCGAATGCACTCTAACTTCCGCATGGAAGAAAGAGGAAAGATGGTGCAAGCCATCGCCGAAGGAAGGGCCTGCGTCTGATTAGCCAGTTGGTGAGGTAACGGCTCACCAAAGCGACGATCAGTAGCCGGTCTGAGAGGATGAACGGCCACAATGGGACTGAGACACGGCCCATACTCCTACGGGAGGCAGCAGTGGGGAATCTTCCGCAATGGGCGAAAGCCTGACGGAGCAACGCCGCGTGAGTGAAGAAGGTCTTCGGATCGTAAAGCTCTGTTGTTGGGGACGAAAGGGTAGACGAGTCAATGCGTCTACTAAGACGGTACCCGACGAGGAAGCCACGGCTAACTACGTG</t>
  </si>
  <si>
    <t>AACGCTGGCGGCGCGTCTTAAACATGCAAGTCGAACGGCAAAAGAGGGGCTTGCCCCTTTTTGAGAGTGGCGGACTGGTGAGTAACACGTGGGTGACATACCTTTTAGTTGGGGATAGCTATTAGAAATAGTAGGTAATACCGAATGTGACCGTATTTATTAGAAGGATACGAGGAAAGGAGCTAAGGCTTCGCTAAAAGAATGGCTCGCGGCCCATTATGCTTGTTGGTGAGGTAACGGCCCACCAAGGCGATGATGGGTATCCGGCCTGAGAGGGTGAACGGACACATTGGGACTGAGATACGGCCCAGACTTCTACGGGAGGCAGCAGTTAAGAATATTCCGCAATGGACGAAAGTCTGACGGAGCGACGCCGCGTGGATGAAGAATGCCGAAAGGTTGTAAAATCCTTTTAAGCCTGATGAATAAGCACAATAGGGAATGATTGTGCGGTGACCGTAGGGCTTGAATAAGCACCGGCTAATTACGTG</t>
  </si>
  <si>
    <t>AACGCTAGCTACAGGCTTAACACATGCAAGTCGCGGGGCAGCATGGGGGTTGCTTGCAACCCCTGATGGCGACCGGCGCACGGGTGAGTAACGCGTATCCAACCTGCCCTTCACCACGGGATAACCCGGCGAAAGTCGGACTAATACCGTATGTTGTCCATTGACGGCATCCGATTTGGACGAAAGGCTTAGCGGTGAGGGATGGGGATGCGTCCGATTAGCTTGACGGCGGGGTAACGGCCCACCGTGGCTACGATCGGTAGGGGTTCTGAGAGGAAGGTCCCCCACACTGGAACTGAGACACGGTCCAGACTCCTACGGGAGGCAGCAGTGAGGAATATTGGTCAATGGGCGGAAGCCTGAACCAGCCAAGTAGCGTGCAGGATGACGGCCCTATGGGTTGTAAACTGCTTTTATGCGGGGATAAAGTGGCCCACGTGTGGGTTTTTGCAGGTACCGCATGAATAAGGACCGGCTAATTCCGTG</t>
  </si>
  <si>
    <t>AACGCTAGCTATAGGCTTAACACATGCAAGTCGAGGGGAAACGGCATTATGTGCTTGCACATTTTGGACGTCGACCGGCGCACGGGTGAGTATCGCGTATCCAACCTGCCCTTTACTTGGGGATACCCCGTTGAAAGACGGCCTAATACCCGATGTAATTCATTGATGGCATCAGATATGAATAAAAGATTTATCGGTAAAGGATGGGGATGCGTCTGATTAGCTTGTTGGTGAGGTAATGGCTCACCAAGGCAACGATCAGTAGGGGTTCTGAGAGGAAGGTCCCCCACATTGGAACTGAGACACGGTCCAAACTCCTACGGGAGGCAGCAGTGAGGAATATTGGTCAATGGGCGCAAGCCTGAACCAGCCAAGTAGCGTGCAGGAAGACGGCCCTATGGGTTGTAAACTGCTTTTATACGAGAATAATTTGATGCACGTGTGCGTTATTGCATGTATCGTATGAATAAGGACCGGCTAATTCCGTG</t>
  </si>
  <si>
    <t>AACGCTAGCGGCAGGCCTAACACATGCAAGTCGAGGGAGAAGCCTTTCGGGGCAGAAACCGGCGCACGGGTGCGTAACGCGTATGCAACCTACCTTTCACAGGGGGATAGCCCGAAGAAATTTGGATTAATACCCCATAATATTGTTGGATGGCATCATCTGACAATTAAAACTGCGGTGGTGAAAGATGGGCATGCGTCCTATTAGCTAGTTGGAGTGGTAACGGCACCCCAAGGCTACGATAGGTAGGGGTCCTGAGAGGGAGATCCCCCACACTGGTACTGAGACAGGGACCAGACTCCTACGGGAGGCAGCAGTGAGGAATATTGGTCAATGGTCGGAAGACTGAACCAGCCATGCCGCGTGCAGGAAGAATGCCTTATGGGTTGTAAACTGCTTTTATATGGGAAGAATAAGGTGTACGTGTACATTGATGACGGTACCATATGAATAAGCATCGGCTAACTCCGTG</t>
  </si>
  <si>
    <t>AACGCTGGCGGCGTGCTTAACACATGCAAGTCGAACGGTAAGGCTCCTTTTTTGGGGTACACGAGTGGCGAACGGGTGAGTAACACGTGAGTAACCTGCCCTCATCTCTGGGATAACAGTCGGAAACGGTTGCTAATACTGGATATGAGCTTTCAAGGCATCTTGTTGGTTGGAAAGATTATTTTTTGGTTGGGGATGGACTCGCGGCCTATCAGCTTGTTGGTGAGGTAGTGGCTCACCAAGGCTTCGACGGGTAGCCGGCCTGAGAGGGCGACCGGCCACATTGGGACTGAGATACGGCCCAAACTCCTACGGGAGGCAGCAGTGGGGAATATTGCACAATGGACGGAAGTCTGATGCAGCAACGCCGCGTGCGGGATGACGGCCTTCGGGTTGTAAACCGCTTTCAATTGTGACGAAGCTTTTTGTGACGGTAGCAGTAGAAGAAGCACCGGCTAACTACGTG</t>
  </si>
  <si>
    <t>AACGCTGGCGGCGTGCTTAACACATGCAAGTCGAACGAGAAATGATATTACGATCTCTTCGGAGTGACGATTTTATTTCGAGTGGCGGACGGGTGAGTAACGCGTGAGCAACCTGCCCTGTACCGGGGGATACCAGTTGGAAACGACTGTTAATACCGCATAAGCGCACGATAAGACATCTTGTTGTGTGAAAAACTCCGGTGGTATAGGATGGGCTCGCGTATGATTAGCCAGTTGGCGGGGTAAAGGCCCACCAAAGCGACGATCATTAGCCGACCTGAGAGGGCGACCGGCCACATTGGGACTGAGACACGGCCCAAACTCCTACGGGAGGCAGCAGTGGGGAATATTGCACAATGGGCGAAAGCCTGATGCAGCGACGCCGCGTGAGTGAGGAAGTATTTCGGTATGTAAAGCTCTATCAGCAGGGAAGAAAGAAATGACGGTACCTGAGTAAGAAGCTCCGGCTAAATACGTG</t>
  </si>
  <si>
    <t>AACGCTGGCGGCGTGCTTAACACATGCAAGTCGAACGGGCCTGTCCCTGGTCTTTTGGTTGGGGGTGGGTTAGTGGCGAACGGGTGAGTAACACGTGAGTAACCTGCCCCTCACTTCTGGATAACCGCTTGAAAGGGTGGCTAATACGGGGTGTTCTGGCCTGTCCGCATGGGTGGGTTGGGAAAGATTCACTTTTTGGTGTTTTGGTGGGGGATGGGCTCGCGGCCTATCAGCTTGTTGGTGGGGTGATGGCCTGCCAAGGCTTTGACGGGTAGCCGGCCTGAGAGGGTGGGCGGTCACACTGGGACTGAGACACGGCCCAGACTCCTGCGGGAGGCAGCAGTGGGGGATATTGCACAATGGGCGGAAGCCTGATGCAGCGACGTCGCGTGAGGGATGGAGGCCTTCGGGTTGTGAACCTCTTTCGCCGGTGAAGAAGGTCCTGCTTTTTGGGTGGGGTTGACGGTAGCCGGGTTATGAAGCGCCGGCTAACTACGTG</t>
  </si>
  <si>
    <t>AACGCTAGCTACAGGCCTAACACATGCAAGTCGAGGGGAAACGAAGCGGGAGCTTGCTTCTGCTGTCGTCGACCGGCGCACGGGTGAGTAACGCGTATCCAACCTGGCCTGAGGTAAGGGATAATCCGCAGAAATGTGGTCTAATACCTTATGTGCTCCTATGAGGCCATCTGAAGAGGAGCAAAGATTTATCGCCTTAGGATGGGGATGCGTCTGATTAGATAGTTGGCGGGGCAACGGCCCACCAAGTCATCGATCAGTAGGGGTTCTGAGAGGAAAGTCCCCCACATTGGAACTGAGACACGGTCCAGACTCCTACGGGAGGCAGCAGTGAGGAATATTGGTCAATGGGCGAGAGCCTGAACCAGCCAAGTAGCGTGCAGGATGACGGCCCTATGGGTTGTAAACTGCTTTTATGCGGGTATAAAGGAGCATACGTGTATGTTTTTGCAGTTACCGCATGAATAAGGACCGGCTAATTCCGTG</t>
  </si>
  <si>
    <t>AACGCTGGCGGCGCGTCTTAACCATGCAAGTCGAGCGGCAGGCAGCAATGCCGAGAGCGGCGGACTGGTGAGTAACACGTGGATAACGTACCCCGATGCCCGGGACAGCCTGTAGAAATAGAGGGTAATACCGGATAGGTCACCGTTTATGTTAGGTAGACGGCGGGAAAGGAGCTTCGGCTCCGCGCTGGGATCGGTCTGCGGCCCATCAAGCTCGTTGGTGAGGTAAGAGCTCACCAAGGCGAGGACGGGTATCCGGCCTGAGAGGGCGGACGGACACATTGGGACTGAGATACGGCCCAGACTCCTACGGGAGGCAGCAGGTAAGAATATTCCGCAATGGGGGGAACCCTGACGGAGCGACGCCGCGTGAACGAAGAAGGCCGGAAGGTTGTAAAGTTCTTTTCTGTTCGAGGAATAAGTGTCGGAGGAAATGCCGACATGGTGACGGTAGGGCAGGAATAAGCACCGGCTAATTACGTG</t>
  </si>
  <si>
    <t>AACGCTGGCGGCGTGCTTAACACATGCAAGTCGAACGAAAATACCAAGCTTGCTTGGTTGATTAGTGGCGAACGGGTGAGTAACACGTGAGTAACCTGCCCCTTACTTTCCTGGATAACTGCTCGAAAGGGTAGCTAATACGGGATATTCTGACCATCCTGCATGGGTTGGTTTGGAAAGGTTGTTTTTCTGGTAAGGGATGGGCTCGCGGCCTATCAGCTTGTTGGTGGGGTGATGGCCTACCAAGGCTTTGACGGGTAGCCGGCCTGAGAGGGTGGACGGTCACACTGGGACTGAGATACGGCCCAGACTCCTACGGGAGGCAGCAGTGGGGAATATTGCACAATGGGCGCAAGCCTGATGCAGCGACGCCGCGTGAGGGATGAAGGCCTTCGGGTTGTAAACCTCTTTCGTCAGGGAACAAGGCACTGTCTTTTTGGTGGTGTTGAGGGTACCTGGATAAGAAGCGCCGGCTAACTACGTG</t>
  </si>
  <si>
    <t>AACGCTGGCTGTGTGCCTAATACATGCATGTCGAGCGGAAGTAGCAATACTTTAGCGGCGAATGGGTGAGTAACACGTGCTTAATCTACCTCTTAGATTGGAATACCTAATGGAAACATTGGTTAATGCCGGATACGCATGGAGTCGCATGACTCCGTTGTGAAAGGGGCCTTTAAAGCTCCACTAAGAGATGAGGGTGCGGAACATTAGCTAGTTGGTGAGGTAACGGCCCACCGAGGCTATGATGTTTAGCCGGGTCGAGAGACTGAACGGCCACATTGGGACTGAGATACGGCCCAAACTCCTACGGGAGGCAGCAGTAGGGAATATTCCACAATGAGCGAAAGCTTGATGGAGCGACACAGCGTGCACGATGAAGGTCTTATGGATTGTAAAGTGCTGTTGCAAGGGAAGAAAAAGTAGTTGAGGAAATGCTTCTACATTGACGGTACCTTGTTAGAAAGCGATGGCTAACTATGTG</t>
  </si>
  <si>
    <t>AACGCTAGCGGCAGGCCTAACACATGCAAGTCGAGGGAGAAGCCCTTTCGGGGGCAGAAACCGGCGCACGGGTGCGTAACGCGTATGCAACCTACCTTTCACAGGGGGATAGCCCGAAGAAATTTGGATTAATACCCCATAATATTATTGGATGGCATCATTTGATAATTAAAACTGCGGTGGTGAAAGATGGGCATGCGTCCTATTAGCTAGTTGGAGTGGTAACGGCACCCCAAGGCTACGATAGGTAGGGGTCCTGAGAGGGAGATCCCCCACACTGGTACTGAGACAGGGACCAGACTCCTACGGGAGGCAGCAGTGAGGAATATTGGTCAATGGTCGGAAGACTGAACCAGCCATGCCGCGTGCAGGAAGAATGCCTTATGGGTTGTAAACTGCTTTTATATGGGAAGAATAAGGCGTACGTGTACGTTGATGACGGTACCATATGAATAAGCATCGGCTAACTCCGTG</t>
  </si>
  <si>
    <t>AACGCTTGCGGCAGGCTTAATACATGCAAGTCGAACGGTAACAGGGTCTTCGGACTGCTGACGAGTGGCGGATGGGTGAGTAACGCGTATGCAACCTTCCTCACACCGAGAAAAAGTCGACTGAAAAGTTGAATAAAGTCTCGTGGTGTGCATTTTTCGCATGAGAGATGTATGATAGAAGCAATTTGGTGTGAGATGGGCATGCGTATCATTAGCTAGTTGGTAAGGTAACGGCTTACCAAGGCGACGATGATTAGGGGGCCTGAGAGGGTGGTCCCCCACACTGGGACTGAGACACGGCCCAGACTCCTACGGGAGGCAGCAGTAGGGAATATTGGTCAATGGGCGGAAGCCTGAACCAGCCATGCCGCGTGATGGATGACGGCCTTAGGGTTGTAAACATCTTTTCTGCTAGAGGAATAGAGTTCACGCGTGGACAGATGACTGTATAGCAGGAATAAGGATCGGCTAACTCCGTG</t>
  </si>
  <si>
    <t>AACGCTGGCGGCGTGCTTAACACATGCAAGTCGAACGGAAAGGCCCTCACCTTTTGGTGGGGGTGCTCGAGTGGCGAACGGGTGAGTAACACGTGGGTGATCTGCCCTGCACTTCGGGATAAGCTTGGGAAACTGGGTCTAATACCGGATAGGACCATGGTTTAGTGTCTCATGGTGGAAAAATTATTGTTTTGGTGCAGGATGAGCTCGCGGCCTATCAGCTTGTTGGTGGGGTAATGGCCTACCAAGGCGTCGACGGGTAGCCGGCCTGAGAGGGTGGACGGCCACATTGGGACTGAGATACGGCCCAGACTCCTACGGGAGGCAGCAGTGGGGAATATTGCACAATGGGCGCAAGCCTGATGCAGCGACGCCGCGTGGGGGATGACGGCCTTCGGGTTGTAAACTCCTTTCGTTAGGGACGAAGCCACACCTTTTTTTGGGTGTGGTGACGGTACCTTTGTTAAGAAGCACCGGCTAACTACGTG</t>
  </si>
  <si>
    <t>AACGCTGGCGGCGTGCCTAATACATGCAAGTCGAGCGAGCGGAACCAACAGATTTACTTCGGTAATGACGTTGGGAAAGCGAGCGGCGGATGGGTGAGTAACACGTGGGGAACCTGCCCCGTAGTCTGGGATACCATTTGGAAACAGGTGCTAATACCGGATAAGAAAGCAGATCGCATGATCAGCTTTTAAAAGGCGGCGTAAGCTGTCGCTATGGGATGGCCCCGCGGTGCATTAGCTAGTTGGTAAGGTAACGGCTTACCAAGGCAATGATGCATAGCCGAGTTGAGAGACTGATCGGCCACATTGGGACTGAGACACGGCCCAAACTCCTACGGGAGGCAGCAGTAGGGAATCTTCCACAATGGACGAAAGTCTGATGGAGCAACGCCGCGTGAGTGAAGAAGGTTTTCGGATCGTAAAGCTCTGTTGTTGGTGAAGAAGGATAGAGGTAGTAACTGGCCTTTATTTGACGGTAATCAACCAGAAAGTCACGGCTAACTACGTG</t>
  </si>
  <si>
    <t>AACGCTAGCTACAGGCTTAACACATGCAAGTCGCGGGGCATCATGTTGGTTGCTTGCAACCGATGATGGCGACCGGCGCACGGGTGAGTAACGCGTATCCAACCTGCCTATTACCACGGGATACCCCGGCGAAAGTCGGCCTAATACCGTATGCAGTCCTCCAATGGCATCAGCAGTGGACGAAAGGTTTAGCGGTAATGGATGGGGATGCGTCCGATTAGCTTGTTGGCGGGGTAACAGCCCACCAAGGCATCGATCGGTAGGGGTTCTGAGAGGAAGGTCCCCCACACTGGAACTGAGACACGGTCCAGACTCCTACGGGAGGCAGCAGTGAGGAATATTGGTCAATGGGCGTAAGCCTGAACCAGCCAAGTAGCGTGCAGGATGACGGCCCTATGGGTTGTAAACTGCTTTTATGCGAGGATAAAGTCACCCACGTGTGGGTGTTTGCAGGTATTGCATGAATAAGGACCGGCTAATTCCGTG</t>
  </si>
  <si>
    <t>AACGCTAGCTACAGGCTTAACACATGCAAGTCGAGGGGCAGCGGGCAGAAAGCTTGCTTTCTGTGCCGGCGACCGGCGCACGGGTGCGTAACGCGTATCGAACCTACCACATACTCAGGGATAGCCTTGCGAAAGTAAGATTAATACCTGATGTTGTTTAGAGTCCGCATGGACACTAAACCAAAGATTTATTGGTATGTGATGGCGATGCGTCTGATTAGGTAGTAGGCGGGGTAACGGCCCACCTAGCCATCGATCAGTAGGGGTTCTGAGAGGAAGGTCCCCCACATTGGAACTGAGACACGGTCCAAACTCCTACGGGAGGCAGCAGTGAGGAATATTGGTCAATGGACGAAAGTCTGAACCAGCCAAGTAGCGTGCAGGATGACGGCCCTCCGGGTTGTAAACTGCTTTAGTTCGGGAATAACGACGGGGACGTGTCCCCGGGAAGAATGTACCGAAAGAATAAGGACCGGCTAATTCCGTG</t>
  </si>
  <si>
    <t>AACGCTGGCGGCGTGCTTAACACATGCAAGTCGAGCGAGAAACTACATGCAGACACTTCGGTAGAAGCGAGTAGCGGAAAGCGGCGGACGGGTGAGTAACGCGTAGGCAACCTGCCCTTCACAGAGGTATAGCCTCGGGAAACCGGGATTAAAACCACATAAAATCATAGGTTCGCATGAACCAAAGGTCAAAGATTTATCGGTGAAGGATGGGCCTGCGTCTGATTAGCTGGTTGGTAGAGTAAAAGCCTACCAAGGCGACGATCAGTAGCCGACCTGAGAGGGTGATCGGCCACATTGGAACTGAGACACGGTCCAAACTCCTACGGGAGGCAGCAGTGGGGGATATTGCACAATGGGGGAAACCCTGATGCAGCAACGCCGCGTGAGGTATGAAGGCCTTTGGGTTGTAAGCCTCTGTCCTAGGGGAAGAAAAAAATGACGGTACCCGAGGAGGAAGCCCCGGCTAACTACGTG</t>
  </si>
  <si>
    <t>AACGCTAGCGGCAGGCCTAACACATGCAAGTCGAGGGAGAGGTTACCTTCGGGTAACTGAAACCGGCGCACGGGTGCGTAACGCGTATACAATCTGCCTTTCACATAGGGATAGCCCGAAGAAATTTGGATTAATACCTAATGGTATATAAGAGCGGCATCGTTTTTATATTAAAGCTACGGTGGTGAAAGATGAGTATGCGTTCTATTAGCTAGTTGGAGAGGTAACGGCTCCCCAAGGCGACGATAGATAGGGGTTCTGAGAGGGATGTCCCCCACACTGGTACTGAGATACGGACCAGACTCCTACGGGAGGCAGCAGTGAGGAATATTGGACAATGGTCGGAAGACTGATCCAGCCATGCCGCGTGCAGGATGAAGGTCCTATGGATTGTAAACTGCTTTTGTAAGGGAAGAATAAGGAGTACGTGTACTTTGATGACGGTACCTTACGAATAAGCATCGGCTAACTCCGTG</t>
  </si>
  <si>
    <t>AACGCTGGCGGCGTGCTTAACACATGCAAGTCGAACGGGCTCTGTCTGGCTGTGTGCTGGGTGGGGTTAGTGGCGAACGGGTGAGTAATACGTGAGTAACCTGCCCTCTTCTTTGGGATAAGCCTTGGAAACGGGGTCTAATACTGGATATTCCTGTCTGGTCGCATGGCTGGGTGGGGAAAGTTTTTTCGGTGGGGGATGGGCTCGCGGCCTATCAGCTTGTTGGTGGGGTGATGGCCTACCAAGGCGTCGACGGGTAGCCGGCCTGAGAGGGTGACCGGCCACACTGGGACTGAGATACGGCCCAGACTCCTACGGGAGGCAGCAGTGGGGGATATTGCACAATGGGCGCAAGCCTGATGCAGCGACGCCGCGTGGGGGATGACGGCTTTCGGGTTGTAAACCTCTTTCGTCGGGAGACAAGGCTCTGCTTGGTGGTGGGGTTGAGGGTACCCGGTGAAGAAGCGCCGGCTAACTACGTG</t>
  </si>
  <si>
    <t>AACGCTGGCGGCGTGCTTAACACATGCAAGTCGAACGGAGCTGTTTATTTCGGTAGATAGCTTAGTGGCAAACGGGTGAGTAACGCGTAGGCAACCTGCCCTTAGGATGGGGACAACGGCCCGAAAGGACCGCTAATACCGAATGGACTCTAACTTTCGCATGGAAGAAAGAGGAAAGATGGTGCAAGCCATCGCCGAAGGAAGGGCCTGCGTCTGATTAGCCAGTTGGTGAGGTAACGGCTCACCAAAGCGACGATCAGTAGCCGGTCTGAGAGGATGAACGGCCACAATGGGACTGAGACACGGCCCATACTCCTACGGGAGGCAGCAGTGGGGAATCTTCCGCAATGGGCGAAAGCCTGACGGAGCAACGCCGCGTGAGTGAAGAAGGTCTTCGGATCGTAAAGCTCTGTTGTTGGGGACGAAAGGGTAGACGAGGCAATGCGTCTACTAAGACGGTACCCGACGAGGAAGCCACGGCTAACTACGTG</t>
  </si>
  <si>
    <t>AACGCTGGCGGCGTGCTTAACACATGCAAGTCGAACGCTGAAGCTCAGCTTTTGTTGGGTGGATGAGTGGCGAACGGGTGAGTAACACGTGAGTAACCTGCCCTCTTCTTTGGGATAACGCCCGGAAACGGGTGCTAATACTGGATATTCACTGGTCTTCGCATGGGGGTTGGTGGAAAGGGTTTTTTCTGGTGGGGGATGGGCTCGCGGCCTATCAGCTTGTTGGTGGGGTGATGGCCTACCAAGGCTTTGACGGGTAGCCGGCCTGAGAGGGTGACCGGTCACATTGGGACTGAGATACGGCCCAGACTCCTACGGGAGGCAGCAGTGGGGAATATTGCACAATGGGCGAAAGCCTGATGCAGCGACGCCGCGTGAGGGATGGAGGCCTTCGGGTTGTAAACCTCTTTCGCTCATGGTCAAGCCGCAACTGTGGGTTGTGGTGAGGGTAGTGGGTAAAGAAGCGCCGGCTAACTACGTG</t>
  </si>
  <si>
    <t>AACGCTGGCGGCATGCTTTACACATGCAAGTCGGACGGCAGCGGGGTAGTGCTTGCACTACTGCCGGCGAGTGGCGAACGGGTGAGTAACATATCGGAACGTACCGAGCAGTGGGGGATAACTAATCGAAAGATTAGCTAATACCGCATATATTCTGAGGAAGAAAGCAGGGGACCTTTGGGCCTTGCGCTGTTTGAGCGGCCGATATCTGATTAGCTGGTTGGTGGGGTAAAGGCCTACCAAGGCGACGATCAGTAGCGGGTCTGAGAGGATGATCCGCCACACTGGGACTGAGACACGGCCCAGACTCCTACGGGAGGCAGCAGTGGGGAATTTTGGACAATGGGGGCAACCCTGATCCAGCCATGCCGCGTGTCTGAAGAAGGCCTTCGGGTTGTAAAGGACTTTTGTCCGGGAAGAAAAGCGCGATGTTAATACCATTGCGTGCTGACGGTACCGGAAGAATAAGCACCGGCTAACTACGTG</t>
  </si>
  <si>
    <t>AACGCTGGCGGCGTGCTTAACACATGCAAGTCGAACGGGCCCGCTCCTTTGGGGGCGGGTTGAGTGGCGAACGGGTGAGTATCACGTGAGCAACCTGCCCTCCTCTCCTGGATAACCGCTTGAAAGGGCGGCTAATACGGGGTGTTCCGGTTGGTCCGCATGGGCTGGTCGGGAAAGATTCATCGTTGTGGTGTTTCGGTGGGGGATGGGCTCGCGGCCTATCAGCTTGTTGGTGGGGTGATGGCCCACCAAGGCGGTGACGGGTAGCCGGCCTGAGAGGGTGGGCGGCCACACTGGGACTGAGACACGGCCCAGACTCCTGCGGGAGGCAGCAGTGGGGGGTATTGCACAATGGGCGGAAGCCTGATGCAGCGACGTCGCGTGAGGGATGGAGGCCTTCGGGTTGTGAACCTCTTTCTCCGGTGGTGAAGGCCCCGCCCTTCGTGGTGGGGTTGACGGTAGCCGGGTATGAAGCGCCGGCTAACTACGTG</t>
  </si>
  <si>
    <t>AACGCTGGCGGCGTGCCTAACACATGCAAGTCGAACGGAGATTATTGACGGAAGTTTTCGGATGGAAGACAGTAATCTTAGTGGCGGACGGGTGAGTAACGCGTGGGTAACCTGCCCCGTACAGGGGGATAGCGTCGGGAAACTGACGGTAAGACCGCATAGGACCACATATTCGCATGGATAAGTGGTGAAAAGGGAAACCTGGTATGGGATGGACCCGCGTCCGATTAGCCAGTTGGCAGGGTAAAGGCCTACCAAAGCTTCGATCGGTAGCCGGACTGAGAGGTCGGACGGCCACATTGGGACTGAGACACGGCCCAGACTCCTACGGGAGGCAGCAGTGGGGGATATTGCACAATGGAGGAAACTCTGATGCAGCGACGCCGCGTGAGTGAAGAAGTGCTCCGGCATGTAAAGCTCTTTCAGCAGGGAAGATGATGACGGTACCTGAATAAGAAGCCCCGGCTAACTACGTG</t>
  </si>
  <si>
    <t>AACGCTAGCTACAGGCTTAACACATGCAAGTCGAGGGGAAACGGCATTGAGTGCTTGCACTCTTTGGACGTCGACCGGCGCACGGGTGAGTAACGCGTATCCAACCTTCCCATTACTGTGGGATAACCTGCCGAAAGGCAGACTAATACCGCATAGTCTTCGATGACGGCATCAGATTTGAAGTAAAGATTTATCGGTAATGGATGGGGATGCGTCTGATTAGCTTGTTGGCGGGGTAACGGCCCACCAAGGCAACGATCAGTAGGGGTTCTGAGAGGAAGGTCCCCCACATTGGAACTGAGACACGGTCCAAACTCCTACGGGAGGCAGCAGTGAGGAATATTGGTCAATGGACGGAAGTCTGAACCAGCCAAGTAGCGTGCAGGATGACGGCCCTATGGGTTGTAAACTGCTTTTGTATGGGGATAAAGTTAGGGACGTGTCCCTATTTGCAGGTACCATACGAATAAGGACCGGCTAATTCCGTG</t>
  </si>
  <si>
    <t>AACGCTGGCGGCGTGCCTAACACATGCAAGTCGAGCGAGAAGCCATAAAAGGACACTTCGGTAGAATTATATGGCGGAAAGCGGCGGACGGGTGAGTAACGCGTGGGAAACCTGCCTTTCACAGAGGGATAGCCGAAGGAAACTACGATTAATACCTCATAAAGCAAAAGCTTCGCATGGAGCGATTGCCAAAGAATAATCGGTGAAAGATGGTCCCGCGTCTGATTAGTTAGTTGGTAAGGTAGCGGCTTACCAAGGCGACGATCAGTAGCCGGCCTGAGAGGGTGAACGGCCACATTGGAACTGAGACACGGTCCAGACTCCTACGGGAGGCAGCAGTGGGGGATATTGCACAATGGGCGAAAGCCTGATGCAGCAACGCCGCGTGAAGGAAGAAGGCTTTCGAGTCGTAAACTTCTGTCCAAAGGGAAGAAAAGATGACGGTACCTTTGAAGAAAGCCCCGGCTAACTACGTG</t>
  </si>
  <si>
    <t>AACGCTGGCGGCGTGCTTAACACATGCAAGTCGAACGGGATGATTTAGAAGCTTGCTTTTAGAGAATCTAGTGGCAAACGGGTGAGTAACACGTAGACAACCTGCCGACAGGATGGGGACAACATTCCGAAAGGAATGCTAATACCGAATGAAGCGGAGGAGAGGCATCTCTCTTCCGTGAAAGATGGCCTCTGAATATGCTATCACCTGTCGATGGGTCTGCGTCTGATTAGCTAGTTGGTGAGGTAACGGCTCACCAAGGCGACGATCAGTAGCCGGTCTGAGAGGATGAACGGCCACATTGGGACTGAGACACGGCCCAGACTCCTACGGGAGGCAGCAGTGGGGAATCTTCCGCAATGGGCGCAAGCCTGACGGAGCAACGCCGCGTGAGTGAAGAAGGTCTTCGGATCGTAAAGCTCTGTTGATGGGGACGAACGTGCGAAGGGTGAATAATCCTTTGCAATGACGGTACCTATCGAGGAAGCCACGGCTAACTACGTG</t>
  </si>
  <si>
    <t>AACGCTGGCGGCGCGTCTTAAACATGCAAGTCGAACGGCAGGAAGGGGCTTGCCCCTTCTGAGAGTGGCGGACTGGTGAGTAACACGTGGGTGACATACCTTTTAGTTGGGGATAGCTATTAGAAATAGTAGGTAATACCGAATGTGACCGTATTTATTAGAAGGATACGAGGAAAGGAGCTAAGGCTTCGCTAAAAGAATGGCTCGCGGCCCATTATGCTTGTTGGTGAGGTAACGGCCCACCAAGGCGATGATGGGTATCCGGCCTGAGAGGGTGAACGGACACATTGGGACTGAGATACGGCCCAGACTTCTACGGGAGGCAGCAGTTAAGAATATTCCGCAATGGACGCAAGTCTGACGGAGCGACGCCGCGTGGATGAAGAATGCCGAAAGGTTGTAAAATCCTTTTAAGCCTGATGAATAAGCACAATAGGGAATGATTGTGCGGTGACCGTAGGGCTTGAATAAGCACCGGCTAATTACGTG</t>
  </si>
  <si>
    <t>AACGCTGGCTGTGTGCCTAATACATGCATGTCGAGCGGAAGTAGCAATACTTTAGCGGCGAATGGGTGAGTAACACGTGCTTAATCTACCTTTTAGATTGGAATACCTAATGGAAACATTGGTTAATGCCGGATACGCATGAAATCGCATGATTTCGTTGTGAAAGGAGCGTTTGCTCCACTAAAAGATGAGGGTGCGGAACATTAGCTAGTTGGTGAGGTAATGGCCCACCAAGGCTATGATGTTTAGCCGGGTCGAGAGACTGAACGGCCACATTGGGACTGAGATACGGCCCAAACTCCTACGGGAGGCAGCAGTAGGGAATATTCCACAATGAGCGAAAGCTTGATGGAGCGACACAGCGTGCACGATGAAGGCCCTCGGGTTGTAAAGTGCTGTTGCAAGGGAAGAACACTTAGTTGAGGAAATGCAACTAAGCTGACGGTACCTTGTTAGAAGGCGATGGCTAACTATGTG</t>
  </si>
  <si>
    <t>AACGCTGGCGGCGTGCCTAATACATGCAAGTCGATCGAGAGCGGAGCAATCCGCGAAAGAGGCGAACGGGTGAGTAATACATAAGCAACCTGGCCACAAAGACGGGGATAACACCTGGAAACGGGCGCTAATACCGGATAAGTGAAGGTGGGGCATCCCACCATCATAAAAGGGAGAGAAACGCGAGTGGATGGGCTTATGGTGCATTAGTTAGTTGGCGGGATAAAGGCCCACCAAGACGATGATGCATAGCCGGACTGAGAGGTTGAACGGCCACATTGGGACTGAGACACGGCCCAGACTCCTACGGGAGGCAGCAGTAGGGAATTTTCGGCAATGGGGGGAACCCTGACCGAGCAACGCCGCGTGAGTGAAGAAGTTTTTCGGAATGTAAAGCTCTGTTGTAAGGGAAGAAGAGATATGGAGGACCATATTGTGACGGTACCTTACGAGGAAGCCACGGCTAACTACGTG</t>
  </si>
  <si>
    <t>AACGCTGGCGGCGTGCTTAACACATGCAAGTCGAACGGAGCGAATGAAAGCTTGCTTTTATGAGCTTAGTGGCAAACGGGTGAGTAACACGTAGACAACCTGCCGATAGGATGGGGACAACATTCCGAAAGGAATGCTAATACCGAATGGCGTGTAGGGGAGGCATCTCCCGTACATGAAAGATGGCCTCTGGATATGCTATCACCTATCGATGGGTCTGCGTCTGATTAGCTAGTAGGTAAGGTAACGGCTTACCTAGGCGACGATCAGTAGCCGGTCTGAGAGGATGAACGGCCACATTGGGACTGAGACACAGCCCAGACTCCTACGGGAGGCAGCAGTGGGGAATCTTCCGCAATGGGCGCAAGCCTGACGGAGCAACGCCGCGTGAGTGAAGAAGGTCTTCGGATCGTAAAGCTCTGTTGAAGGGGACGAACGTATATAGTGCGAATAGTGCTGTGTAATGACGGTACCTTTTGAGGAAGCCACGGCTAACTACGTG</t>
  </si>
  <si>
    <t>AACGCTGGCGGTATGCTTAACACATGCAAGTCGAACGAGAAGTTTTTTATTGACCCTTCGGGGGATATAAGAGACAGACAGTGGCGAACGGGTGAGTAACGCGTGGGCAACCTACCTATCGGAGCGGGATAGCCTCGAGAAATCGGGAGTAAAACCGCATAACACAGCAGAATCGCATGACTTTGCTGTCAAAACTCCGGTGCCGATAGATGGGCCCGCGTCTGATTAGCTAGTTGGTAAGGTAAGGGCTTACCAAGGCAACGATCAGTAGCCGGTCTGAGAGGGCGAACGGCCACACTGGAACTGAGACACGGTCCAGACTCCTACGGGAGGCAGCAGTGGGGAATATTGCGCAATGGGGGCAACCCTGACGCAGCAATACCGCGTGAGTGAAGAAGGTTTTCGGATCGTAAAGCTCTGTTATTGGGGAAGAAGCAGTGACGGTACCCAATGAGGAAGTCCCGGCTAACTACGTG</t>
  </si>
  <si>
    <t>AACGCTGGCGGCGTGCTTAACACATGCAAGTCGAACGGTGAAGGGGCCTGCTTTTGTGGGTCCTGGATGAGTGGCGAACGGGTGAGTAACACGTGAGTAACCTGCCCCCTTCTTCTGGATAACCGCATGAAAGTGTGGCTAATACGGGATATTCTGTGCCTGCCGCATGGTGGGTGTGGGAAAGATTGCGCCCTTTTTGGGTGTTTTTGGTGGGGGATGGGCTCGCGGCCTATCAGCTTGTTGGTGGGGTGATGGCCTACCAAGGCGGTGACGGGTAGCCGGCCTGAGAGGGTGGACGGTCACACTGGGACTGAGACACGGCCCAGACTCCTACGGGAGGCAGCAGTGGGGAATATTGCACAATGGGCGCAAGCCTGATGCAGCGACGCCGCGTGAGGGATGGAGGCCTTCGGGTTGTGAACCTCTTTCGCCAGTGAAGCAGGCCTGCTCCTTGGTGGGTGGGTTGACGGTAGCTGGATAAGAAGCGCCGGCTAACTACGTG</t>
  </si>
  <si>
    <t>AACGCTGGCGGCGTGCTTAACACATGCAAGTCGAACGAAGCTGCCCAAAGGAAGTTTTCGGATGGAATTTAGGTAGACTTAGTGGCGGACGGGTGAGTAACGCGTGGATAACCTGCCTTATACAGGGGGATAACGGAGAGAAATTTCCGCTAAGACCGCATAAGACCACAGCACCGCATGGTGCAGGGGTAAAATATTTATAGGTATAAGATGGATCCGCGTCCGATTAGCTTGTTGGTGAGGTAGAGGCTCACCAAGGCGACGATCGGTAGCCGGCCTGAGAGGGTGAACGGCCACATTGGGACTGAGACACGGCCCAAACTCCTACGGGAGGCAGCAGTGGGGAATATTGGACAATGGGGGGAACCCTGATCCAGCGACGCCGCGTGAGTGAAGAAGTATTTCGGTATGTAAAGCTCTATCAGCAGGGAAGAAAATGACGGTACCTGACTAAGAAGCCCCGGCTAACTACGTG</t>
  </si>
  <si>
    <t>AACGCTGGCGGCGTGCTTAACACATGCAAGTCGAACGGGATGATCTTAAAGCTTGCTTTTAGAGAATCTAGTGGCAAACGGGTGAGTAACACGTAGACAACCTGCCGACAGGATGGGGACAACATTCCGAAAGGAATGCTAATACCGAATGAAGTCAGAGGAGGGCATCCTCCTCTGATGAAAGATGGCCTCTTTTTATGCTATCACCTGTTGATGGGTCTGCGTCTGATTAGCTGGTTGGTGAGGTAACGGCTCACCAAGGCGACGATCAGTAGCCGGTCTGAGAGGATGAACGGCCACATTGGGACTGAGACACGGCCCAGACTCCTACGGGAGGCAGCAGTGGGGAATCTTCCGCAATGGGCGCAAGCCTGACGGAGCAACGCCGCGTGAGTGAAGAAGGTCTTCGGATCGTAAAGCTCTGTTGACGGGGACGAACGTGCGGAGTGCGAACAGCGCTTTGTAATGACGGTACCTGTCGAGGAAGCCACGGCTAACTACGTG</t>
  </si>
  <si>
    <t>AACGCTGACAGAATGCTTAACACATGCAAGTCAACTTGAATTTGGGTCTTTAACTTAGGTTTGGGTGGCGGACGGGTGAGTAACGCGTAAAGAACTTGCCTCACAGTTAGGGACAACATTTGGAAACGAATGCTAATACCTAATATTATGATAATAGGGCATCCTATAATTATGAAAGCTATAAGCGCTGTGAGAGAGCTTTGCGTCCCATTAGCTAGTTGGAGAGGTAACGGCTCACCAAGGCGATGATGGGTAGCCGGCCTGAGAGGGTGATCGGCCACAAGGGGACTGAGACACGGCCCTTACTCCTACGGGAGGCAGCAGTGGGGAATATTGGACAATGGACCAAGAGTCTGATCCAGCAATTCTGTGTGCACGATGAAGTTTTTCGGAATGTAAAGTGCTTTCAGTTGGGAAGAAAGAAATGACGGTACCAACAGAAGAAGTGACGGCTAAATACGTG</t>
  </si>
  <si>
    <t>AACGCTGGCGGCGCGTCTTAAGCATGCAAGTCGGACGGCAAGAAGGGGCTCGCCCCTTCCTAGAGTGGCGGACTGGTGAGTAACGCGTGGACGACGCGCCCACCCGACGGGGACAGCCGGTAGAAATACCGGATAATACCGGATGATCTCTTTTGGAATAAAGGCGAAAGAGGAAAGCGGCTCCGGCCGCGCGGGTGGAGCGGTCCGCGTCCTATCAGCTAGTCGGCGGGGTGAAGGCTCGCCGAGGCGACGACGGGTATCCGGCCTGAGAGGGTGGACGGACACATTGGGACTGAGATACGGCCCAGACTCCTACGGGAGGCAGCAGCTAAGAATATTCCGCAATGGGGGGAACCCCGACGGAGCGACGCCGCGTGGACGATGAAGGCCGGAAGGTTGTAAAGTCCTTTTTTCCGCGAGGAATAAGGCCGGGAGGGAATGCCCGGCCGGTGACGGTAGCGGAGGAATAAGCACCGGCTAATTACGTG</t>
  </si>
  <si>
    <t>AACGCTGGCGGCGTGCTTAACACATGCAAGTCGAACGGGATGATCTTAAAGCTTGCTTTTAGAGAATCTAGTGGCAAACGGGTGAGTAACACGTAGACAACCTGCCGACAGGATGGGGACAACATTCCGAAAGGAATGCTAATACCGAATGAAGCGGAGGAGAGGCATCTCTCCTCCGTGAAAGATGGCCTCTATTTATAAGCTATCACCTGTTGATGGGTCTGCGTCTGATTAGCTGGTTGGTGAGGTAACGGCTCACCAAGGCGACGATCAGTAGCCGGTCTGAGAGGATGAACGGCCACATTGGGACTGAGACACGGCCCAGACTCCTACGGGAGGCAGCAGTGGGGAATCTTCCGCAATGGGCGCAAGCCTGACGGAGCAACGCCGCGTGAGTGAAGAAGGTCTTCGGATCGTAAAGCTCTGTTGACGGGGACGAACGTGCGGAGTGCGAATAGCGCTTTGTAATGACGGTACCTGTCGAGGAAGCCACGGCTAACTACGTG</t>
  </si>
  <si>
    <t>AACGCTGGCGGCGTGCCTAATACATGCAAGTAGAACGCTGAAGGAGGAGCTTGCTCTTCTGGATGAGTTGCGAACGGGTGAGTAACGCGTAGGTAACCTGCCTGGTAGCGGGGGATAACTATTGGAAACGATAGCTAATACCGCATAACATTGACTATTGCATGATAGTCAATTGAAAGGTGCAAATGCAC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GTG</t>
  </si>
  <si>
    <t>AACGCTGGCGGCGTGCTTAACACATGCAAGTCGAACGGGAACCTTTATTTCGGTAAAGGTGAGAGTGGCAAACGGGTGAGTAACACGTAGGCAACCTGCCGACAGGATGGGGACAACATTCCGAAAGGAATGCTAATACCGAATGGAGTCCGAGGATGGCATCATCCTTGGATCAAAGATGGCCTCTTAACAATGCTATCGCCTGTCGATGGGCCTGCGTCTGATTAGCCAGTTGGCGGGGTAACGGCCCACCAAAGCGACGATCAGTAGCCGGTCTGAGAGGATGAACGGCCACATTGGGACTGAGACACGGCCCAGACTCCTACGGGAGGCAGCAGTGGGGAATCTTCCACAATGGGCGAAAGCCTGATGGAGCAACGCCGCGTGAGTGAAGAAGGTCTTCGGATCGTAAAGCTCTGTTGCACGGGACGAAAACCGAGTTTGAGAATATTGAACTTGGGTGACGGTACCGAGCGAGGAAGCCACGGCTAACTACGTG</t>
  </si>
  <si>
    <t>AACGCTAGCTACAGGCTTAACACATGCAAGTCGCGGGGCAGCATGGGGATTGCTTGCAATCTCTGATGGCGACCGGCGCACGGGTGAGTAACACGTATCCAACCTGCCTATTACCACGGTATAACCCGATGAAAGTCGGCCTAATCCCGTATGTAGTCTTCCAATGGCATCAGCAGTAGACGAAAGGTTTAGCGGTAATGGATGGGGATGCGTCCGATTAGCTAGTCGGTGAGGTAACGGCTCACCGAGGCAACGATCGGTAGGGGTTCTGAGAGGAAGGTCCCCCACACTGGAACTGAGACACGGTCCAGACTCCTACGGGAGGCAGCAGTGAGGAATATTGGTCAATGGGCGAGAGCCTGAACCAGCCAAGTAGCGTGCAGGATGACGGCCTTATGGGTTGTAAACTGCTTTTATGCGAGGATAAAGTTACCCACGTGTGGGTGTTTGCAGGTATCGCATGAATAAGGACCGGCTAATTCCGTG</t>
  </si>
  <si>
    <t>AACGCTGGCGGCGTGCTTAACACATGCAAGTCGAACGGAGCGAATGAAAGCTTGCTTTTATGAGCTTAGTGGCAAACGGGTGAGTAACACGTAGACAACCTGCCGACAGGATGGGGACAACATTCCGAAAGGAATGCTAATACCGAATGAAGTCAGAGGAGGGCATCCTCCTCTGATGAAAGATGGCCTCTTTTTATGCTATCACCTGTTGATGGGTCTGCGTCTGATTAGCTGGTTGGTGAGGTAACGGCTCACCAAGGCGACGATCAGTAGCCGGTCTGAGAGGATGAACGGCCACATTGGGACTGAGACACGGCCCAGACTCCTACGGGAGGCAGCAGTGGGGAATCTTCCGCAATGGGCGCAAGCCTGACGGAGCAACGCCGCGTGAGTGAAGAAGGTCTTCGGATCGTAAAGCTCTGTTGACGGGGACGAACGTGCGGAGTGCGAATAGCGCTTTGTAATGACGGTACCTGTCGAGGAAGCCACGGCTAACTACGTG</t>
  </si>
  <si>
    <t>AACGCTAGCTACAGGCTTAACACATGCAAGTCGAGGGGAAACGGCATTGAGTGCTTGCACTCTTTGGACGTCGACCGGCGCACGGGTGAGTAACGCGTATCCAACCTTCCCATTACTGTGGGATAACCTGCCGAAAGGCAGACTAATACCGCATGGTCTTCGATGACGGCATCAGATTTGAAGTAAAGATTTATCGGTAATGGATGGGGATGCGTCTGATTAGCTTGTTGGCGGGGTAACGGCCCACCAAGGCGACGATCAGTAGGGGTTCTGAGAGGAAGGTCCCCCACATTGGAACTGAGACACGGTCCAAACTCCTACGGGAGGCAGCAGTGAGGAATATTGGTCAATGGACGTAAGTCTGAACCAGCCAAGTAGCGTGCAGGATGACGGCCCTATGGGTTGTAAACTGCTTTTGTATGGGGATAAAGTCAGTCACGTGTGATTGTTTGCAGGTACCATACGAATAAGGACCGGCTAATTCCGTG</t>
  </si>
  <si>
    <t>AACGCTGGCGGCGTGCTTAACACATGCAAGTCGAACGGAGCGAATGAAAGCTTGCTTTTATGAGCTTAGTGGCAAACGGGTGAGTAACACGTAGACAACCTGCCGACAGGATGGGGACAACATTCCGAAAGGAATGCTAATACCGAATGAAGCGGAGGAGAGGCATCTCTCTTCCGTGAAAGATGGCCTCTGAACATGCTATCACCTGTCGATGGGTCTGCGTCTGATTAGCTGGTTGGTGAGGTAACGGCTCACCAAGGCGACGATCAGTAGCCGGTCTGAGAGGATGAACGGCCACATTGGGACTGAGACACGGCCCAGACTCCTACGGGAGGCAGCAGTGGGGAATCTTCCGCAATGGGCGCAAGCCTGACGGAGCAACGCCGCGTGAGTGAAGAAGGTCTTCGGATCGTAAAGCTCTGTTGACGGGGACGAACGTGCGAGAGGTGAATAATCTCTTGTAATGACGGTACCTGTCGAGGAAGCCACGGCTAACTACGTG</t>
  </si>
  <si>
    <t>AACGCTAGCTACAGGCTTAACACATGCAAGTCGCGGGGCAGCATGGGGGTTGCTTGCAACCCCTGATGGCGACCGGCGCACGGGTGAGTAACGCGTATCCAACCTGCCCTTCACCACGGGATAACCCGGCGAAAGTCGGACTAATACCGTATGTTGTCCATTGACGGCATCCGATTTGGACGAAAGGCTTGGCGGTGAGGGATGGGGATGCGTCCGATTAGCTTGCCGGCGGGGTAACGGCCCACCGGGGCTACGATCGGTAGGGGTTCTGAGAGGAAGGTCCCCCACACTGGAACTGAGACACGGTCCAGACTCCTACGGGAGGCAGCAGTGAGGAATATTGGTCAATGGGCGAAGGCCTGAACCAGCCAAGTAGCGTGCAGGATGACGGCCCTATGGGTTGTAAACTGCTTTTATGCGGGGATAAATGACGCCACGTGTGGTGTTTTGCAGGTACCGCATGAATAAGGACCGGCTAATTCCGTG</t>
  </si>
  <si>
    <t>AACGCTGGCGGCGTGCTTAACACATGCAAGTCGAACGGAGCGAATGAAAGCTTGCTTTTATGAGCTTAGTGGCAAACGGGTGAGTAACACGTAGACAACCTGCCGACAGGATGGGGACAACATTCCGAAAGGAATGCTAATACCGAATGAAGCGGAGGAGAGGCATCTCTCTTCCGTGAAAGATGGCCTCTTTTTATGCTATCACCTGTTGATGGGTCTGCGTCTGATTAGCTGGTTGGTGAGGTAACGGCTCACCAAGGCGACGATCAGTAGCCGGTCTGAGAGGATGAACGGCCACATTGGGACTGAGACACGGCCCAGACTCCTACGGGAGGCAGCAGTGGGGAATCTTCCGCAATGGGCGCAAGCCTGACGGAGCAACGCCGCGTGAGTGAAGAAGGTCTTCGGATCGTAAAGCTCTGTTGACGGGGACGAACGTGCGGAGTGCGAATAGCGCTTTGTAATGACGGTACCTGTCGAGGAAGCCACGGCTAACTACGTG</t>
  </si>
  <si>
    <t>AACGCTGGCGGCGTGCTTAACACATGCAAGTCGAACGGGCCTTGTCCCCTTTTTTTTGGGGGTGGGGTTAGTGGCGAACGGGTGAGTAACACGTGAGTAACCTGCCCCTCACTTCTGGATAACCGCTTGAAAGGGTGGCTAATACGGGGTGTTCTGGCCTGCTCGCATGGGTGGGTTTGGAAAGATTCGACCGGTTTTGGTTGTTTTGGTGGGGGATGGGCTCGCGGCCTATCAGCTTGTTGGTGGGGTGATGGCCTGCCAAGGCTTTGACGGGTAGCCGGCCTGAGAGGGTGGGCGGTCACACTGGGACTGAGACACGGCCCAGACTCCTACGGGAGGCAGCAGTGGGGAATATTGCACAATGGGCGCAAGCCTGATGCAGCGACGCCGCGTGAGGGATGGAGGCCTTCGGGTTGTGAACCTCTTTCGCCAGTGAAGAAGGTCCTGCTCTTTGTGGTGGGGTTGACGGTAGCTGGGTTAATGAAGCGCCGGCTAACTACGTG</t>
  </si>
  <si>
    <t>AACGCTAGCTACAGGCTTAACACATGCAAGTCGAGGGGAAACGACATTGAAGCTTGCTTCGATGGTCGTCGACCGGCGCACGGGTGAGTAACGCGTATCCAACCTGCCTCTGACCAAGGGATAACCCGTCGAAAGTCGGACTAATACCTTATGCAGTCGTCGGAAGTCATCTGATGACGACGAAAGATTTCATCGGTGAGGGATGGGGATGCGTCTGATTAGCTTGTTGGCGGGGTAACGGCCCACCAAGGCTACGATCAGTAGGGGTTCTGAGAGGAAGGTCCCCCACATTGGAACTGAGACACGGTCCAAACTCCTACGGGAGGCAGCAGTGAGGAATATTGGTCAATGGACGAGAGTCTGAACCAGCCAAGTAGCGTGCAGGATGACGGCCCTATGGGTTGTAAACTGCTTTTATGCGGGGATAAAGTGAGGGACGTGTCCTTCATTGCAGGTACCGCATGAATAAGGACCGGCTAATTCCGTG</t>
  </si>
  <si>
    <t>AACGCTGGCGGCGTGCCTAATACATGCAAGTAGAACGCTGAAGAGAGGAGCTTGCTCTTCTTGGATGAGTTGCGAACGGGTGAGTAACGCGTAGGTAACCTGCCTGGTAGCGGGGGATAACTATTGGAAACGATAGCTAATACCGCATAAAATTGATTATTGCATGATAATTAATTGAAAGATGCAATTGCATCACTACCAGATGGACCTGCGTTGTATTAGCTAGTTGGTGAGGTAACGGCTCACCAAGGCGACGATACATAGCCGACCTGAGAGGGTGATCGGCCACACTGGGACTGAGACACGGCCCAGACTCCTACGGGAGGCAGCAGTAGGGAATCTTCGGCAATGGGGGGAACCCTGACCGAGCAACGCCGCGTGAGTGAAGAAGGTTTTCGGATCGTAAAGCTCTGTTGTAAGAGAAGAACGGGTGTGAGAGTGGAAAGTTCACACTGTGACGGTATCTTACCAGAAAGGGACGGCTAACTACGTG</t>
  </si>
  <si>
    <t>AACGCTGGCGGCGTGCCTAATACATGCAAGTAGAACGCTGAAGGAGGAGCTTGCTTCTCCGGATGAGTTGCGAACGGGTGAGTAACGCGTAGGTAACCTGCCTGGTAGCGGGGGATAACTATTGGAAACGATAGCTAATACCGCATAATATTGATTATTGCATGATAGTCAATTAAAAGGTGCAATTGCATCACTACCAGATGGACCTGCGTTGTATTAGCTAGTTGGTGAGGTAACGGCTCACCAAGGCAACGATACATAGCCGACCTGAGAGGGTGATCGGCCACACTGGGACTGAGACACGGCCCAGACTCCTACGGGAGGCAGCAGTAGGGAATCTTCGGCAATGGACGGAAGTCTGACCGAGCAACGCCGCGTGGGTGAAGAAGGTTTTCGGATCGTAAAGCTCTGTTGTAAGAGAAGAACGAGTGTGAGAGTGGAAAGTTCACACTGTGACGGTATCTTACCAGAAAGGGACGGCTAACTACGTG</t>
  </si>
  <si>
    <t>AACGCTGGCGGCGTGCTTAACACATGCAAGTCGAACGGAAAGGCCCGCATCATTTTTGTGGTGGGGGTGCTCGAGTGGCGAACGGGTGAGTAACACGTGGGTGATCTGCCCTGTACTTCGGGATAAGCTTGGGAAACTGGGTCTAATACCGGATAGGACCATGGTTTAGTGTCTCATGGTGGAAAGATTATTGTTTTGGTGCAGGATGAGCTCGCGGCCTATCAGCTTGTTGGTGGGGTAATGGCCTACCAAGGCGTCGACGGGTAGCCGGCCTGAGAGGGTGGACGGCCACATTGGGACTGAGATACGGCCCAGACTCCTACGGGAGGCAGCAGTGGGGAATATTGCACAATGGGCGCAAGCCTGATGCAGCGACGCCGCGTGGGGGATGACGGCCTTCGGGTTGTAAACTCCTTTCGTTAGGGACGAAGCCGCACCTGTTTTGGGTGTGGTGACGGTACCTTTGTTAAGAAGCACCGGCTAACTACGTG</t>
  </si>
  <si>
    <t>AACGCTGGCGGCGTGCTTAACACATGCAAGTCGAACGCTGAAGGCCCAGCTTGCTGGGTTGGATGAGTGGCGAACGGGTGAGTAACACGTGAGTAACCTGCCCTCTTCTTTGGGATAACGGTCGGAAACGGCTGCTAATACCGGGTATTCACTGTCCTTCGCATGGGGGGTGGTGGAAAGGTTTTTTCTGGTGGGGGATGGGCTCGCGGCCTATCAGCTTGTTGGTGGGGTGATGGCTTACCAAGGCTTTGACGGGTAACCGGCCTGAGAGGGTGACCGGTCACATTGGGACTGAGATACGGCCCAGACTCCTACGGGAGGCAGCAGTGGGGAATATTGCACAATGGGCGAAAGCCTGATGCAGCGACGCCGCGTGAGGGATGGAGGCCTTCGGGTTGTAAACCTCTTTCGCTCATGGTCAAGCCGCAACTTGGGTTGTGGTGAGGGTAGTGGGTAAAGAAGCACCGGCTAACTACGTG</t>
  </si>
  <si>
    <t>AACGCTAGCTACAGGCTTAACACATGCAAGTCGAGGGGCAGCATAATTATTGCTTGCAATAATTGATGGCGACCGGCGCACGGGTGAGTATCGCGTATCCAACTTTCCCATAACTAGGGGATAATCCGTCGAAAGGCGGTCTAATACTCTATGTTGTCTATTTATGGCCTCATATTTAGACGAAAGATTTATCGGTTATGGTTAGGGATGCGTCCGATTAGGTAGTAGGCGGGGTAACAGCCCACCTAGCCTACGATCGGTAGGGGTTCTGCGAGGAAGGTCCCCCACATTGGAACTGAGACACGGTCCAAACTCCTACGGGAGGCAGCAGTGAGGAATATTGGTCAATGGACGAGAGTCTGAACCAGCCAAGTAGCGTGCAGGATGACGGCCCTATGGGTTGTAAACTGCTTTTATGCGGGAATAAAGTGATTTACGTGTATTTCATTGCATGTACCGCATGAATAAGGACCGGCTAATTCCGTG</t>
  </si>
  <si>
    <t>AACGCTGGCGGCGCGTCTTAAGCATGCAAGTCGAACGGCAAGAGAGAAGCTTGCTTCTCTCCTAGAGTGGCGGACTGGTGAGGAACACGTGGGTAATCTACCCTTAAGATGGGGATAGCTGTTAGAAATAGCAGGTAATACCGAATAGGCTCAGTGCTTCATAAGAGGTGTTGAGGAAAGGGGGCTACGGCTCCGCTTGAGGATGAGCTTGCGTCCCATTAGCTAGTTGGTGAGGTAAAGGCCCACCAAGGCGACGATGGGTATCCGGCCTGAGAGGGTGATCGGACACATTGGGACTGAGATACGGCCCAAACTCCTACGGGAGGCAGCAGCTAAGAATATTCCGCAATGGACGAAAGTCTGACGGAGCGACGCCGCGTGGATGAAGAAGGCTGAAAAGTTGTAAAATCCTTTTGTTGATGAAGAATAAGGGGGAGAGGGAATGCTTCTCTGATGACGGTAATCAGCGAATAAGCCCCGGCTAATTACGTG</t>
  </si>
  <si>
    <t>AACGCTGGCGGCGTGCTTAACACATGCAAGTCGAACGGAAAGGCCCCCACCTTTTGGTGGGGGTGCTCGAGTGGCGAACGGGTGAGTAACACGTGGGTGATCTGCCCTGTACTTCGGGATAAGCTTGGGAAACTGGGTCTAATACCGGATAGGACCATGGTTTAGTGTCTCATGGTGGAAAGATTATTGTTTTGGTGCAGGATGAGCTCGCGGCCTATCAGCTTGTTGGTGGGGTAATGGCCTACCAAGGCGTCGACGGGTAGCCGGCCTGAGAGGGTGGACGGCCACATTGGGACTGAGATACGGCCCAGACTCCTACGGGAGGCAGCAGTGGGGAATATTGCACAATGGGCGCAAGCCTGATGCAGCGACGCCGCGTGGGGGATGACGGCCTTCGGGTTGTAAACTCCTTTCGTTAGGGACGAAGCCACACTTTTTTTGGGTGTGGTGACGGTACCTTTGTTAAGAAGCACCGGCTAACTACGTG</t>
  </si>
  <si>
    <t>AACGCTGGCGGCGTGCTTAACACATGCAAGTCGAACGAAGAGCGACGGAAGCTTGCTTCTATCAATCTTAGTGGCGAACGGGTGAGTAACGCGTAATCAACCTGCCCTTCAGAGGGGGACAACAGTTGGAAACGACTGCTAATACCGCATACGATCTAATCTCGGCATCGAGGATGGATGAAGGGTGGCCTCTACATGTAAGCTATCACTGAAGGAGGGGATTGCGTCTGATTAGCTAGTTGGAGGGGTAACGGACCACCAAGGCGATGATCAGTAGCCGGTCTGAGAGGATGAACGGCCACATTGGGACTGAGACACGGCCCAGACTCCTACGGGAGGCAGCAGTGGGGAATCTTCCGCAATGGACGAAAGTCTGACGGAGCAACGCCGCGTGAGTGATGACGGCCTTCGGGTTGTAAAGCTCTGTTAATCGGGACGAAAGGCCTTCTTGCAAATAGTGAGAAGGATTGACGGTACCGGAATAGAAAGCCACGGCTAACTACGTG</t>
  </si>
  <si>
    <t>AACGCTGGCGGCGTGCCTAACACATGCAAGTCGAGCGAGAAGTAAAGAAATGAAGCTTCGGTAGATTTTCGTTATGGAAAGCGGCGGACGGGTGAGTAACGCGTAGGCAACCTGCCCTGTACAGGGGGATAGCCACCCGAAAAGGTGATTAATACCCCATGATGCAAGAGATACACATGTATCACTTGTCAAAGATTTATCGGTATGGGATGGGCCTGCGTCTGATTAGCTAGTTGGTAGGGTAACGGCTTACCAAGGCAACGATCAGTAGCCGACCTGAGAGGGTGATCGGCCACATTGGAACTGAGACACGGTCCAAACTCCTACGGGAGGCAGCAGTGGGGAATATTGCACAATGGGGGAAACCCTGATGCAGCAACGCCGCGTGAAGGAAGAAGGCCTTCGGGTTGTAAACTTCTGTCCTAGGGGAAGAAACAAATGACATTACCCTTGGAGGAAGCCCCGGCTAACTACGTG</t>
  </si>
  <si>
    <t>AACGCTGGCGGCGTGCTTAACACATGCAAGTCGAACGGGTCTGCCTTGTTTTTTGCGGGGTGGGTCAGTGGCGAACGGGTGAGTAACACGTGAGTAACCTGCCCCTCACTTCTGGATAACCGCTTGAAAGGGTGGCTAATACGGGGTGTTCTGGCTGTGCCGCATGGTGTGGCTGGGAAAGATTCACTTTTGTGGTGTTTTGGTGGGGGATGGGCTCGCGGCCTATCAGCTTGTTGGTGGGGTGATGGCCTGCCAAGGCTTTGACGGGTAGCCGGCCTGAGAGGGTGGGCGGCCACACTGGGACTGAGATACGGCCCAGACTCCTGCGGGAGGCAGCAGTGGGGGGTATTGCACAATGGGCGGAAGCCTGATGCAGCGACGTCGCGTGAGGGATGGAGGCCTTCGGGTTGTGAACCTCTTTCGCCGGTGAAGAAGGTCCTGCTCCTTGTGGTGGGGCTGACGGTAGCCGGGTTATGAAGCGCCGGCTAACTACGTG</t>
  </si>
  <si>
    <t>AACGCTGGCGGCGTGCTTAACACATGCAAGTCGAACGGGCTTCTGGGGTTCTGGCTTTTTTGGTTGGGGTTCTGGGGGTTAGTGGCGAACGGGTGAGTAACACGTGAGTAACCTGCCCTTCACTTCTGGATAACCGCTTGAAAGGGTGGCTAATACGGGATGTTTCTGGGTCTGTCGCATGGCGGGTTCGGGAAAGATGGCACTGTTTGGTGTTTTTGGTGGGGGATGGGCTCGCGGCCTATCAGCTTGTTGGTGGGGTGATGGCCTGCCAAGGCTTTGACGGGTAGCCGGCCTGAGAGGGTGGGCGGTCACACTGGGACTGAGATACGGCCCAGACTCCTACGGGAGGCAGCAGTGGGGAATATTGCACAATGGGCGGAAGCCTGATGCAGCGACGTCGCGTGAGGGATGGAGGCCTTCGGGTTGTGAACCTCTTTCGCCAGTGAGGAAGGCCTTGCCCGTGTGGTGGGGTTGACGGTAGCTGGGTTAATTGAAGCGCCGGCTAACTACGTG</t>
  </si>
  <si>
    <t>AACGCTGGCGGCGTGCCTAATACATGCAAGTCGAGCGAAGTTTTTCTGGTGCTTGCACCGGAAAAACTTAGCGGCGAACGGGTGAGTAACACGTAAAGAACCTGCCTCATAGACTGGGACAACTATTGGAAACGATAGCTAATACCGGATAACAGCATTAACTGCATGGTTGATGTTTGAAAGTTGGTTTTGCTAACACTATGAGATGGCTTTGCGGTGCATTAGCTAGTTGGTGGGGTAAAGGCCTACCAAGGCGACGATGCATAGCCGACCTGAGAGGGTGATCGGCCACACTGGGACTGAGACACGGCCCAGACTCCTACGGGAGGCAGCAGTAGGGAATCTTCCGCAATGGGCGAAAGCCTGACGGAGCAACGCCGCGTGAGTGAAGAAGGATTTCGGTTCGTAAAGCTCTGTTGTTAGGGAAGAATGATTGTGTAGTAACTATACACAGTAGAGACGGTACCTAACCAGAAAGCCACGGCTAACTACGTG</t>
  </si>
  <si>
    <t>AACGCTGGCGGCGTGCTTAACACATGCAAGTCGAACGGAAAGGCCCCCACCTTGGTGGGGGTGCTCGAGTGGCGAACGGGTGAGTAACACGTGGGTGATCTGCCCTGCACTTCGGGATAAGCTTGGGAAACTGGGTCTAATACCGGATAGGACCATGGTTTAGTGTCTCATGGTGGAAAAATATTGTTTTGGTGCAGGATGAGCTCGCGGCCTATCAGCTTGTTGGTGGGGTAATGGCCTACCAAGGCGTCGACGGGTAGCCGGCCTGAGAGGGTGGACGGCCACATTGGGACTGAGATACGGCCCAGACTCCTACGGGAGGCAGCAGTGGGGAATATTGCACAATGGGCGCAAGCCTGATGCAGCGACGCCGCGTGGGGGATGACGGCCTTCGGGTTGTAAACTCCTTTCGTTAGGGACGAAGCCACACCTTTTTTGGGTGTGGTGACGGTACCTTTGTTAAGAAGCACCGGCTAACTACGTG</t>
  </si>
  <si>
    <t>AACGCTGGCGGCGCGTCTTAAGCATGCAAGTCGAACGGTAAGGGAGAGCTTGCTCTCCCCTAGAGTGGCGGACTGGTGAGTAACGCGTGGGTGACCTGCCCTGAAGATGGGGATAGCTAGTAGAAATATTAGATAATACCGAATGTGCTCATTTACATAAAGGTAAATGAGGAAAGGAGCTACGGCTCCGCTTCAGGATGGGCCCGCGTCCCATTAGCTAGTTGGTGAGGTAAAGGCTCACCAAGGCAACGATGGGTATCCGGCCTGAGAGGGTGAACGGACACATTGGGACTGAGATACGGCCCAAACTCCTACGGGAGGCAGCAGCTAAGAATCTTCCGCAATGGACGAAAGTCTGACGGAGCGACGCCGTGTGAATGAAGAAGGCCGAAAGGTTGTAAAATTCTTTTGCAGATGAAGAATAAACATAGGAGGGAATGCCTGTGAGATGACGGTAATCATGCGAATAAGCCCCGGCTAATTACGTG</t>
  </si>
  <si>
    <t>AACGCTGGCGGCGTGCTTAACACATGCAAGTCGAACGGAGCGAATGAAAGCTTGCTTTTATGAGCTTAGTGGCAAACGGGTGAGTAACACGTAGACAACCTGCCGACAGGATGGGGACAACATTCCGAAAGGAATGCTAATACCGAATGAAGCGGAGGAGAGGCATCTCTCTTCCGTGAAAGATGGCCTCTTTTTATGCTATCACCTGTTGATGGGTCTGCGTCTGATTAGCTGGTAGGTGAGGTAACGGCTCACCTAGGCGACGATCAGTAGCCGGTCTGAGAGGATGAACGGCCACATTGGGACTGAGACACGGCCCAGACTCCTACGGGAGGCAGCAGTGGGGAATCTTCCGCAATGGGCGCAAGCCTGACGGAGCAACGCCGCGTGAGTGAAGAAGGTCTTCGGATCGTAAAGCTCTGTTGACGGGGACGAACGTGCGTGATGCGAACAGTGTCATGCAATGACGGTACCTGTCGAGGAAGCCACGGCTAACTACGTG</t>
  </si>
  <si>
    <t>AACGCTGGCGGCGCGTCTTAAGCATGCAAGTCGAACGGCAAGAGAGGAGCTTGCTTCTCTCCTAGAGTGGCGGACTGGTGAGGAACACGTGGGTAATCTACCCTTAAGATGGGGATAGCTGCTAGAAATAGCAGGTAATACCGAATACACTCGGCATATCACAAGAGATGTTGAGGAAAGGAAGCTACGGCTTCGCTTGAGGATGAGCTTGCGTCCCATTAGCTAGTTGGTGAGGTAAAGGCCCACCAAGGCGACGATGGGTATCCGGCCTGAGAGGGTGAACGGACACATTGGGACTGAGATACGGCCCAAACTCCTACGGGAGGCAGCAGCTAAGAATATTCCGCAATGGACGGAAGTCTGACGGAGCGACGCCGCGTGGATGAAGAAGGCTGAAAAGTTGTAAAATCCTTTTGTTGATGAAGAATAAGGGTGAGAGGGAATGCTCATCTGATGACGGTAATCGACGAATAAGCCCCGGCTAATTACGTG</t>
  </si>
  <si>
    <t>AACGCTGGCGGCGTGCTTAACACATGCAAGTCGAACGGGCCTGTCCTGGTTTTTGCTGGGGTGGGTTAGTGGCGAACGGGTGAGTAACACGTGAGTAACCTGCCCCTCACTTCTGGATAACCGCTTGAAAGGGTGGCTAATACGGGGTGCTCTGGCTGTGCCGCATGGTGTGGTTGGGAAAGATTCACTATTTGTTTGGTGTTTTGGTGGGGGATGGGCTCGCGGCCTATCAGCTTGTTGGTGGGGTGATGGCCTGCCAAGGCTTTGACGGGTAGCCGGCCTGAGAGGGTGGGCGGTCACACTGGGACTGAGACACGGCCCAGACTCCTGCGGGAGGCAGCAGTGGGGGATATTGCACAATGGGCGGAAGCCTGATGCAGCGACGTCGCGTGAGGGATGGAGGCCTTCGGGTTGTGAACCTCTTTCGCCGGTGAAGAAGGTCCTGCTTTCTGGGTGGGGTTGACGGTAGCCGGGTTATGAAGCGCCGGCTAACTACGTG</t>
  </si>
  <si>
    <t>AACGCTGGCGGCGTGCTTAACACATGCAAGTCGAACGGTGAAGGGACCGGTTTTTGCTGGTTCTGGATGAGTGGCGAACGGGTGAGTAACACGTGAGTAACCTGCCCCCTTCTTCTGGATAACCGCATGAAAGTGTGGCTAATACGGGATATTCTGTGCCTGCTGCATGGTGGGTGTGGGAAAGATGCGCCTTTGGGTGTTTTTGGTGGGGGATGGGCTCGCGGCCTATCAGCTTGTTGGTGGGGTGATGGCCTACCAAGGCGGTGACGGGTAGCCGGCCTGAGAGGGTGGACGGTCACACTGGGACTGAGACACGGCCCAGACTCCTACGGGAGGCAGCAGTGGGGAATATTGCACAATGGGCGCAAGCCTGATGCAGCGACGCCGCGTGAGGGATGGAGGCCTTCGGGTTGTAAACCTCTTTCGCCAGTGAAGCAGGCCTGCCTCTTTTGTGGGTGGGTTGACGGTAGCTGGATAAGAAGCGCCGGCTAACTACGTG</t>
  </si>
  <si>
    <t>AACGCTGGCGGCGTGCCTAATACATGCAAGTCGAACGAACTCTGGTATTGATTGGTGCTTGCATCATGATTTACATTTGAGTGAGTGGCGAACTGGTGAGTAACACGTGGGAAACCTGCCCAGAAGCGGGGGATAACACCTGGAAACAGATGCTAATACCGCATAACAACTTGGACCGCATGGTCCGAGCTTGAAAGATGGCTTCGGCTATCACTTTTGGATGGTCCCGCGGCGTATTAGCTAGATGGTGGGGTAACGGCTCACCATGGCAATGATACGTAGCCGACCTGAGAGGGTAATCGGCCACATTGGGACTGAGACACGGCCCAAACTCCTACGGGAGGCAGCAGTAGGGAATCTTCCACAATGGACGAAAGTCTGATGGAGCAACGCCGCGTGAGTGAAGAAGGGTTTCGGCTCGTAAAACTCTGTTGTTAAAGAAGAACATATCTGAGAGTAACTGTTCAGGTATTGACGGTATTTAACCAGAAAGCCACGGCTAACTACGTG</t>
  </si>
  <si>
    <t>AACGCTGGCGGCGTGCTTAACACATGCAAGTCGAACGGGCCCGCCCCTTTGGGGGTGGGTTGAGTGGCGAACGGGTGAGTATCACGTGAGTAACCTGCCCCCTGCTCCTGGATAACTGCTTGAAAGGGCGGCTAATACGGGGTGTGCCGGCTGGTCCGCATGGGCCTGGTCGGGATAGTTTCATCTTCGGGTGTTTCGGTGGGGGATGGGCTCGCGGCCTATCAGCTTGTTGGTGGGGTGATGGCCCACCAAGGCGGTGACGGGTAGCCGGCCTGAGAGGGTGGGCGGCCACACTGGGACTGAGACACGGCCCAGACTCCTGCGGGAGGCAGCAGTGGGGGGTATTGCACAATGGGCGGAAGCCTGATGCAGCGACGTCGCGTGAGGGATGGAGGCCTTCGGGTTGTGAACCTCTTTCTCCGGTGGTGAAGGCCCTGTCCGTTGCGGCGGGGTTGACGGTAGCCGGGTATGAAGCGCCGGCTAACTACGTG</t>
  </si>
  <si>
    <t>AACGCTGGCGGCATGCTTTACACATGCAAGTCGAACGGCAGCGGGGTAGTGCTTGCACTACTGTCCGGCGAGTGGCGAACGGGTGAGTAATATATCGGAACGTACCGAGTAATGGGGGATAACCAATCGAAAGATTGGCTAATACCGCATACGTCCTAAGGGAGAAAGCGGGGGATCGCAAGACCTCGCGTTATTCGAGCGGCCGATAACTGATTAGCTAGTTGGTGGGGTAAAGGCCTACCAAGGCGACGATCAGTAGCGGGTCTGAGAGGACGATCCGCCACACTGGGACTGAGACACGGCCCAGACTCCTACGGGAGGCAGCAGTGGGGAATTTTGGACAATGGGGGCAACCCTGATCCAGCCATGCCGCGTGTATGAAGAAGGCCTTCGGGTTGTAAAGTACTTTTGTTAGGGAAGAAAAGGGAAGTGCTAATACCACTTTTTGCTGACGGTACCTAAAGAATAAGCACCGGCTAACTACGTG</t>
  </si>
  <si>
    <t>AACGCTGGCGGCGTGCTTAACACATGCAAGTCGAACGGGATGATCTTAAAGCTTGCTTTTAGAGAATCTAGTGGCAAACGGGTGAGTAACACGTAGACAACCTGCCGACAGGATGGGGACAACATTCCGAAAGGAATGCTAATACCGAATGAAGTCGAGGGAAGGCATCTTCCTTCGATGAAAGATGGCCTCTTTTTATGCTATCACCTGTTGATGGGTCTGCGTCTGATTAGCTAGTTGGTGAGGTAACGGCTCACCAAGGCGACGATCAGTAGCCGGTCTGAGAGGATGAACGGCCACATTGGGACTGAGACACGGCCCAGACTCCTACGGGAGGCAGCAGTGGGGAATCTTCCGCAATGGGCGCAAGCCTGACGGAGCAACGCCGCGTGAGTGAAGAAGGTCTTCGGATCGTAAAGCTCTGTTGACGGGGACGAACGTGCGGAGTGCGAATAGCGCTTTGTAATGACGGTACCTGTCGAGGAAGCCACGGCTAACTACGTG</t>
  </si>
  <si>
    <t>AACGCTAGCTACAGGCTTAACACATGCAAGTCGAGGGGAAACGGCATTGAGTGCTTGCACTCTTTGGACGTCGACCGGCGCACGGGTGAGTAACGCGTATCCAACCTTCCCATTACTGTGGGATAACCTGCCGAAAGGCAGACTAATACCGCATAGTCTTCGATGACGGCATCAGATTTGAAGTAAAGATTTATCGGTAATGGATGGGGATGCGTCTGATTAGCTTGTTGGCGGGGTAACGGCCCACCAAGGCAACGATCAGTAGGGGTTCTGAGAGGAAGGTCCCCCACATTGGAACTGAGACACGGTCCAAACTCCTACGGGAGGCAGCAGTGAGGAATATTGGTCAATGGACGTAAGTCTGAACCAGCCAAGTAGCGTGCAGGATGACGGCCCTATGGGTTGTAAACTGCTTTTGTATGGGGATAAAGTCAGTCACGTGTGATTGTTTGCAGGTACCATACGAATAAGGACCGGCTAATTCCGTG</t>
  </si>
  <si>
    <t>AACGCTAGCTACAGGCTTAACACATGCAAGTCGAGGGGCAGCATGAGGTTTGCTTGCAAACCTTGATGGCGACCGGCGCACGGGTGAGTAACGCGTATCCAACCTTCCCATAACCGGAGAATAACCTGCCGAAAGGTAGACTAATACTCCATGGTTTCCGCTGATGGCATCAGATGTGGAATAAAGATTTGTTTTGGTTATGGATGGGGATGCGTCTGATTAGCTTGTTGGCGGGGTAACGGCCCACCAAGGCAACGATCAGTAGGGGTTCTGAGAGGAAGGTCCCCCACATTGGAACTGAGACACGGTCCAAACTCCTACGGGAGGCAGCAGTGAGGAATATTGGTCAATGGACGAAAGTCTGAACCAGCCAAGTAGCGTGCAGGATGACGGCCCTATGGGTTGTAAACTGCTTTTATGCGGGGATAAAGTTAGTCACGTGTGACTATTTGCAGGTACCGCATGAATAAGGACCGGCTAATTCCGTG</t>
  </si>
  <si>
    <t>AACGCTGGCGGCGTGCCTAACACATGCAAGTCGAACGGAGTGCCCAGGAGGAAGTTTTCGGATGGAATTCGAAGGCACTTAGTGGCGGACGGGTGAGTAACACGTGGGTAACCTGCCTCATAGAGGGGGATAACAGAGAGAAATCACTGCTAATACCGCATAAGCACACACTGCCGCATGGCAGGGGGTGAAAAGAGATATCGCTATGAGATGGACCCGCGACTGATTAGCCGGTTGGTAAGGTAAGGGCTTACCAAAGCAACGATCAGTAGCCGATCTGAGAGGATGAACGGCCACATTGGGACTGAGACACGGCCCAAACTCCTACGGGAGGCAGCAGTGGGGGATATTGCACAATGGGGGGAACCCTGATGCAGCGACGCCGCGTGAGTGAAGAAGTATTTCGGTATGTAAAGCTCTATCAGCAGGGAAGATAATGACAGTACCTGAATAAGAAGCCCCGGCTAACTACGTG</t>
  </si>
  <si>
    <t>AACGCTGACAGAATGCTTAACACATGCAAGTCAACTTGAATTTGGGTTTTTAACTTAGGTTTGGGTGGCGGACGGGTGAGTAACGCGTAAAGAACTTGCCTCACAGCTAGGGACAACATTTGGAAACGAATGCTAATACCTAATATTATGATAATAGGGCATCCTATAATTATGAAAGCTATATGCGCTGTGAGAGAGCTTTGCGTCCCATTAGCTAGTTGGAGAGGTAACGGCTCACCAAGGCGATGATGGGTAGCCGGCCTGAGAGGGTGAACGGCCACAAGGGGACTGAGACACGGCCCTTACTCCTACGGGAGGCAGCAGTGGGGAATATTGGACAATGGACCAAGAGTCTGATCCAGCAATTCTGTGTGCACGATGACGTTTTTCGGAATGTAAAGTGCTTTCAGTTGGGAAGAAAAAAATGACGGTACCAACAGAAGAAGTGACGGCTAAATACGTG</t>
  </si>
  <si>
    <t>AACGCTAGCGGCAGGCCTAACACATGCAAGTCGAGGGAGAAGCCTTCGGGCTAAAACCGGCGCACGGGTGCGTAACGCGTATACAATCTGCCTTTTATCCGGGGGATAGCCCGAAGAAATTTGGATTAATACCCTATGGTATAAGAGCACGGCATCGTGCACTTATTAAAGCTACGGCGGTAAAAGATGAGTATGCGTTCTATTAGCTAGTTGGAGAGGTAACGGCTCCCCAAGGCGACGATAGATAGGGGTTCTGAGAGGGATGTCCCCCACACTGGTACTGAGATACGGACCAGACTCCTACGGGAGGCAGCAGTGAGGAATATTGGACAATGGTCGGAAGACTGATCCAGCCATGCCGCGTGCAGGATGACGGCCTTATGGGTTGTAAACTGCTTTTGTAAGGGAAGAATAAGGAGTACGTGTACTTTGATGACGGTACCTTACGAATAAGCATCGGCTAACTCCGTG</t>
  </si>
  <si>
    <t>AACGCTGGCGGCGCGTCTTAACCATGCAAGTCGAGCGGCAGGCAGCAATGCCGAGAGCGGCGGACTGGTGAGTAACACGTGGATAACGTACCCCGATGTCCGGGACAGCCTGTAGAAATAGAGGGTAATACCGGATAGATCACTGTTTACGTGAGGTAGACAGCGGGAAAGGAGCTTCGGCTCCGCGACGGGATCGGTCTGCGGCCCATCAGCTGGACGGCGGGGTAAAGGCCCGCCGTGGCGAGGACGGGTATCCGGCCTGAGAGGGCGGACGGACACATTGGGACTGAGATACGGCCCAGACTCCTACGGGAGGCAGCAGGTAAGAATATTCCGCAATGGGGGGAACCCTGACGGAGCGACGCCGCGTGAACGAAGAAGGCCGGAAGGTTGTAAAGTTCTTTTCTGTCCGAGGAATAAGTTTCGGAGGAAATGCCGGGACGGTGACGGTAGGGCAGGAATAAGCACCGGCTAATTACGTG</t>
  </si>
  <si>
    <t>AACGCTGGCGGCGTGCTTAACACATGCAAGTCGAACGCTGAAGCCTAGCTTGCTGGGTGGATGAGTGGCGAACGGGTGAGTAACACGTGAGTAACCTGCCCCCTTCTTTGGGATAACGCCCGGAAACGGGTGCTAATACTGGATATTCACTGGTCTTCGCATGGGGGTTGGTGGAAAGGTTTTTTCTGGTGGGGGATGGGCTCGCGGCCTATCAGCTTGTTGGTGGGGTGATGGCCTACCAAGGCTTTGACGGGTAGCCGGCCTGAGAGGGTGACCGGTCACATTGGGACTGAGATACGGCCCAGACTCCTACGGGAGGCAGCAGTGGGGAATATTGCACAATGGGCGAAAGCCTGATGCAGCGACGCCGCGTGAGGGATGGAGGCCTTCGGGTTGTAAACCTCTTTCGCTCATGGTCAAGCCGCAACTTGGGGTTGTGGTGAGGGTAGTGGGTAAAGAAGCGCCGGCTAACTACGTG</t>
  </si>
  <si>
    <t>AACGCTGACAGAATGCTTAACACATGCAAGTCAACTTGAATTTGGGTTTTTTAACTTAGATTTGGGTGGCGGACGGGTGAGTAACGCGTAAAGAACTTGCCTCACAGCTAGGGACAACATTTGGAAACGAATGCTAATACCTGATATTATGATTATAAGGCATCTTAGAATTATGAAAGTTATATGCGCTGTGAGAGAGCTTTGCGTCCCATTAGCTAGTTGGAGAGGTAACGGCTCACCAAGGCGATGATGGGTAGCCGGCCTGAGAGGGTGAACGGCCACAAGGGGACTGAGACACGGCCCTTACTCCTACGGGAGGCAGCAGTGGGGAATATTGGACAATGGACCAAGAGTCTGATCCAGCAATTCTGTGTGCACGATGACGTTTTTCGGAATGTAAAGTGCTTTCAGTTGGGAAGAAAAAAATGACGGTACCAACAGAAGAAGTGACGGCTAAATACGTG</t>
  </si>
  <si>
    <t>AACGCTGGCGGCGTGCTTAACACATGCAAGTCGAACGGGCTTCTGGGGTTCTGGCTTTTGGTTGGGGTTCTGGGGGTTAGTGGCGAACGGGTGAGTAACACGTGAGTAACCTGCCCTTCACTTCTGGATAACCGCTTGAAAGGGTGGCTAATACGGGATGTTTCTGGGTCTGTCGCATGGCGGGTTCGGGAAAGATGGCACTGTTTGGTGTTTTTGGTGGGGGATGGGCTCGCGGCCTATCAGCTTGTTGGTGGGGTGATGGCCTGCCAAGGCTTTGACGGGTAGCCGGCCTGAGAGGGTGGGCGGTCACACTGGGACTGAGATACGGCCCAGACTCCTACGGGAGGCAGCAGTGGGGAATATTGCACAATGGGCGGAAGCCTGATGCAGCGACGTCGCGTGAGGGATGGAGGCCTTCGGGTTGTGAACCTCTTTCGCCAGTGAGGAAGGCCTTGCCTGTGTGGTGGGGTTGACGGTAGCTGGGTTAATTGAAGCGCCGGCTAACTACGTG</t>
  </si>
  <si>
    <t>AACGCTGGCGGCGTGCTTAACACATGCAAGTCGAACGGGCCTGTCCCTGGTCTTTTGGTTGGGGGTGGGTTAGTGGCGAACGGGTGAGTAACACGTGAGTAACCTGCCCCTCACTTCTGGATAACCGCTTGAAAGGGTGGCTAATACGGGGTGTTCTGGCTGTGCCGCATGGTGTGGTTGGGAAAGATTCACTATTTGTTTGGTGTTTTGGTGGGGGATGGGCTCGCGGCCTATCAGCTTGTTGGTGGGGTGATGGCCTGCCAAGGCTTTGACGGGTAGCCGGCCTGAGAGGGTGGGCGGTCACACTGGGACTGAGACACGGCCCAGACTCCTGCGGGAGGCAGCAGTGGGGGATATTGCACAATGGGCGGAAGCCTGATGCAGCGACGTCGCGTGAGGGATGGAGGCCTTCGGGTTGTGAACCTCTTTCGCCGGTGAAGAAGGTCCTGCTTTTTGGGTGGGGTTGACGGTAGCCGGGTTATGAAGCGCCGGCTAACTACGTG</t>
  </si>
  <si>
    <t>AACGCTGGCGGCGTGCCTAATACATGCAAGTAGAACGCTGAAGAGAGGAGCTTGCTCTTCTTGGATGAGTTGCGAACGGGTGAGTAACGCGTAGGTAACCTGCCTGGTAGCGGGGGATAACTATTGGAAACGATAGCTAATACCGCATAATATTGACTATTGCATGATAGTCAATTAAAAGGTGCAATTGCAT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GTG</t>
  </si>
  <si>
    <t>AACGCTAGCTACAGGCTTAACACATGCAAGTCGTGGGGCATCATGATGTAGTAATACATTGATGGCGACCGGCGCACGGGTGAGTAACGCGTATCCAACCTACCCTCCACTCAAGTATAGGCTTCCGAAAGGGAGATTAATCCTTGATATCGTCATTCTCTCTCCTGTTAGAATGATAAAAGGACATCGTTTCGGTAGAGGATGGGGATGCGTTCCATTAGGTAGTAGGTGGTTTAACAGGCCACCTAGCCGATGATGGATAGGGGTTCTGAGAGGAATATCCCCCACACTGGTACTGAGATACGGACCAGACTCCTACGGGAGGCAGCAGTGAGGAATATTGGTCAATGGGCGCAAGCCTGAACCAGCCATGTAGCGTGAAGGATGACGGTTTTTTTGATTGTAAACTTCTTTTCTGTGCGATTAAAGTGTGGCATTTATGCCATATTGCAGTTATCTCAGGAATAAGCATCGGCTAACTCCGTG</t>
  </si>
  <si>
    <t>AACGCTGGCGGCGTGCCTAACACATGCAAGTCGAGCGAGAACTTATGTAAAGAAACTTCGGTAGATTTACAAAAGGGAAAGCGGCGGACGGGTGAGTAACGCGTAGGCAACCTGCCCCATACAGGGGGATAGCCACCGGAAACGGTGATTAATACCTCATAAAGCATAGATAACACATGTTAAAGATGTCAAAGAGAATTCGGTATGGGATGGGCCTGCGTCTGATTAGTTAGTTGGTGAGGTAACGGCTCACCAAGGCGACGATCAGTAGCCGACCTGAGAGGGTAGGCGGCCACATTGGAACTGAGACACGGTCCAGACTCCTACGGGAGGCAGCAGTGGGGAATATTGCACAATGGGCGAAAGCCTGATGCAGCAACGCCGTGTGAATGAAGAAGGCCTTAGGGTCGTAAAATTCTGTCCTAAGGGAAGAAAAAGATGACGGTACCTTAGGAGGAAGCCCCGGCTAACTACGTG</t>
  </si>
  <si>
    <t>AACGCTAGCTACAGGCTTAACACATGCAAGTCGAGGGGAAACGGCGTTGAGTGCTTGCACTCTTCGGACGTCGACCGGCGCACGGGTGAGTAACGCGTATCCAACCTTCCCATAACTAAGGGATAACCTACCGAAAGGCAGACTAATACCTTATGTAATTCTTAGATGACATCAGAAGAGAATGAAAGATTTATCGGTTATGGATGGGGATGCGTCTGATTAGCTTGTTGGCGGGGTAACAGCCCACCAAGGCAACGATCAGTAGGGGTTCTGAGAGGAAGGTCCCCCACATTGGAACTGAGACACGGTCCAAACTCCTACGGGAGGCAGCAGTGAGGAATATTGGTCAATGGGCGAGAGCCTGAACCAGCCAAGTAGCGTGCAGGATGACGGCCCTATGGGTTGTAAACTGCTTTTGTATGGGGATAAAGTCAATCACGTGTGATTGTTTGCAGGTACCATACGAATAAGGACCGGCTAATTCCGTG</t>
  </si>
  <si>
    <t>AACGCTGACAGAATGCTTAACACATGCAAGTCAACTTGAATTTGGGTTTTTAACTTAGATTTGGGTGGCGGACGGGTGAGTAACGCGTAAAGAACTTGCCTCACAGCTAGGGACAACATTTAGAAATGAATGCTAATACCTGATATTATGATTTTAAGGCATCTTAGAATTATGAAAGCTATATGCACTGTGAGAGAGCTTTGCGTCCCATTAGCTAGTTGGAGAGGTAACAGCTCACCAAGGCGATGATGGGTAGCCGGCCTGAGAGGGTGAACGGCCACAAGGGGACTGAGACACGGCCCTTACTCCTACGGGAGGCAGCAGTGGGGAATATTGGACAATGGACCGAGAGTCTGATCCAGCAATTCTGTGTGCACGATGAAGTTTTTCGGAATGTAAAGTGCTTTCAGTTGGGAAGAAATAAATGACGGTACCAACAGAAGAAGTGACGGCTAAATACGTG</t>
  </si>
  <si>
    <t>AACGCTAGCTACAGGCTTAACACATGCAAGTCGAGGGGAAACGGGGAAGCAGCTTGCTGCTTTCTGTCGTCGACCGGCGCACGGGTGAGTAACGCGTATCCAACCTTCCCATAACTAAGGAATACCCCGTAGAAATGCGGCCTAATCCCTTATGGTCTCTTATACCTGACATCGGAATAAGAGTAAAGATTTATCGGTTATGGATGGGGATGCGTCTGATTAGCTTGCTGGCGGGGTAACGGCCCACCAGGGCATCGATCAGTAGGGGTTCTGAGAGGAAGGTCCCCCACATTGGAACTGAGACACGGTCCAAACTCCTACGGGAGGCAGCAGTGAGGAATATTGGTCAATGGGCGAGAGCCTGAACCAGCCAAGTAGCGTGCAGGATGACGGCCCTATGGGTTGTAAACTGCTTTTTAAGGTGAATAAAGAGGGGCACGTGTGCCCTGTTGCATGTAGCCTTGGAATAAGGACCGGCTAATTCCGTG</t>
  </si>
  <si>
    <t>AACGCCGGCGGTGTGCCTAATACATGCAAGTAGAACGCTGAAGCTTGGTGCTTGCACCGAGCGGATGAGTTGCGAACGGGTGAGTAACGCGTAGGTAACCTGCCTCTTAGCGGGGGATAACTATTGGAAACGATAGCTAATACCGCATAAAAGACGATATCGCATGATATTGATTTGAAAGATGCAATTGCATCACTAAGAGATGGACCTGCGTTGTATTAGCTAGTTGGTGAGGTAACGGCTCACCAAGGCGACGATACATAGCCGACCTGAGAGGGTGATCGGCCACACTGGGACTGAGACACGGCCCAGACTCCTACGGGAGGCAGCAGTAGGGAATCTTCGGCAATGGGGGCAACCCTGACCGAGCAACGCCGCGTGAGTGAAGAAGGTTTTCGGATCGTAAAGCTCTGTTGTAAGAGAAGAACGAGTGTGAGAGTGGAAAGTTCACACTGTGACGGTAACTTACCAGAAAGGGACGGCTAACTACGTG</t>
  </si>
  <si>
    <t>AACGCTGGCGGCGTGCTTAACACATGCAAGTCGAACGGGAACCTTTATTTCGGTAAAGGTGAGAGTGGCAAACGGGTGAGTAACACGTAGGCAACCTGCCGACAGGATGGGGACAACATTCCGAAAGGAATGCTAATACCGAATGAAGTCACCGGAGGGCATCCTCTGGTGATGAAAGATGGCCTCTGAATATGCTATCACCTGTCGATGGGCCTGCGTCTGATTAGCCAGTTGGCGGGGTAACGGCCCACCAAAGCGACGATCAGTAGCCGGTCTGAGAGGATGAACGGCCACATTGGGACTGAGACACGGCCCAGACTCCTACGGGAGGCAGCAGTGGGGAATCTTCCACAATGGGCGAAAGCCTGATGGAGCAACGCCGCGTGAGTGAAGAAGGTCTTCGGATCGTAAAGCTCTGTTGCACGGGACGAAAACCGAGCTTGAAAACATTGAGTTTGGGTGACGGTACCGAGCGAGGAAGCCACGGCTAACTACGTG</t>
  </si>
  <si>
    <t>AACGCTGGCGGCGCGTCTTAAGCATGCAAGTCGAACGGCAAGAGAGAAGCTTGCTTCTCTCCTAGAGTGGCGGACTGGTGAGGAACACGTGGGTAATCTACCCTTAAGATGGGGATAGCTGCTAGAAATAGCAGGTAATACCGAATAGTCTCAATGGTTCATAAGAAGTATTGAGGAAAGGAAGCTACGGCTTCGCTTGAGGATGAGCTTGCGTCCCATTAGCTAGTTGGTGAGGTAAAGGCCCACCAAGGCGACGATGGGTATCCGGCCTGAGAGGGTGATCGGACACATTGGGACTGAGATACGGCCCAAACTCCTACGGGAGGCAGCAGCTAAGAATATTCCGCAATGGACGGAAGTCTGACGGAGCGACGCCGCGTGGATGAAGAAGGCTGAAAAGTTGTAAAATCCTTTTGTTGATGAAGAATAAGGGTGAGAGGGAATGCTCATCTGATGACGGTAATCGACGAATAAGCCCCGGCTAATTACGTG</t>
  </si>
  <si>
    <t>AACGCTGGCGGCGTGCCTAATACATGCAAGTCGAGCGAGATGTTAGCGCATGAACCTTCGGGGGATTATGCTAACGGAAAGCGGCGGACGGGTGAGTAACGCGTAGGCAACCTGCCCCTGACAGAGGGATAGCCATTGGAAACGATGATTAAAACCTCATGACACCGTAGAAGCACATGCTTCATCGGTCAAAGATTTATCGGTCAGGGATGGGCCTGCGTCTGATTAACTAGTTGGTGAGGTAACGGCTCACCAAGGTGACGATCAGTAGCCGACCTGAGAGGGTGATCGGCCACATTGGAACTGAGACACGGTCCAAACTTCTACGGAAGGCAGCAGTAGGGAATCTTGCACAATGGGCGAAAGCCTGATGCAGCAACGCCGCGTGAAGGATGAAGGCCTTCGGGTTGTAAACTTCTGTTCTAAGGGAAGAAACAAATGACGGTACCTTAGGAGCAAGCCCCGGCTAACTACGTG</t>
  </si>
  <si>
    <t>AACGCTGGCTACAGGCTTAACACATGCAAGTCGAGGGGCAGCATGCCGGTTGCTTGCAACCGGTGATGGCGACCGGCGCACGGGTGAGTAACGCGTATCCAACCTTCCCGCGACCAAGGGATAACCTGCCGAAAGGCAGACTAATACCTTATGTCCTCCTTTGAAGGCATCTGACGAGGAGCAAAGATCCGTCGGTCACGGATGGGGATGCGTCCGATTAGCTTGTTGGCGGGGCAACGGCCCACCAAGGCATCGATCGGTAGGGGTTCTGAGAGGAAGGCCCCCCACACTGGAACTGAGACACGGTCCAGACTCCTACGGGAGGCAGCAGTGAGGAATATTGGTCAATGGGCGGAAGCCTGAACCAGCCAAGTAGCGTGCAGGACGACGGCCCTACGGGTTGTAAACTGCTTTTATGCGGGGATAAAGTTGCCCACGTGTGGGTTTTTGCAGGTACCGCATGAATAAGGACCGGCTAATTCCGTG</t>
  </si>
  <si>
    <t>AACGCTGGCGGCGTGCTTAACACATGCAAGTCGAACGGGCCTGTCCCTGGTCTTTTGGTTGGGGGTGGGTTAGTGGCGAACGGGTGAGTAACACGTGAGTAACCTGCCCCTCACTTCTGGATAACCGCTTGAAAGGGTGGCTAATACGGGGTGTTCTGGCTGTGCCGCATGGTGTGGTTGGGAAAGATTCACTGCTTTGTGGTGTTTTGGTGGGGGATGGGCTCGCGGCCTATCAGCTTGTTGGTGGGGTGATGGCCTGCCAAGGCTTTGACGGGTAGCCGGCCTGAGAGGGTGGGCGGTCACACTGGGACTGAGACACGGCCCAGACTCCTGCGGGAGGCAGCAGTGGGGGATATTGCACAATGGGCGGAAGCCTGATGCAGCGACGTCGCGTGAGGGATGGAGGCCTTCGGGTTGTGAACCTCTTTCGCCGGTGAAGAAGGTCCTGCTTTTTGGGTGGGGTTGACGGTAGCCGGGTTATGAAGCGCCGGCTAACTACGTG</t>
  </si>
  <si>
    <t>AACGCTGGCTACAGGCTTAACACATGCAAGTCGTGGGGAAACGGCATTATGTGCTTGCACATTCTGGACGTCGACCGGCGCACGGGTGAGTATCGCGTATCCAACCTGCCCCTTACTTGGGGATACCCCGTTGAAAGACGGCCTAATACCCGATGTGTTTCATTGACGGCATCCGATATGAAACAAAGGTTTTTTCCGGTAAGGGATGGGGATGCGTCTGATTAGCTTGTTGGCGGGGCAACGGCCCACCAAGGCGACGATCAGTAGGGGTTCTGAGAGGAAGGTCCCCCACATTGGAACTGAGACACGGTCCAAACTCCTACGGGAGGCAGCAGTGAGGAATATTGGTCAATGGACGCAAGTCTGAACCAGCCAAGTAGCGTGCAGGATGACGGCCCTATGGGTTGTAAACTGCTTTTATGTGGGAATAAAGTGGCGCACGTGTGCGCCATTGCATGTACCTCATGAATAAGGACCGGCTAATTCCGTG</t>
  </si>
  <si>
    <t>AACGCTAGCGATAGGCTTAACACATGCAAGTCGAGGGGCAGCAATTCGTAGCAATACGAAGTTGGCGACCGGCGCACGGGTGAGTAACGCGTATGCAACCTACCCGCAACAGAAGGATAATCCGGCGAAAGTCGGTCTAATACTTCATAATACAGGGACACCGCATGGTGATATTTGTTAAAGATTAATTGGTTGCGGATGGGCATGCGTGCCATTAGGTAGTTGGTGAGGTAACGGCTCACCAAGCCGACGATGGTTAGGGGTTCTGAGAGGAAAATCCCCCACACTGGTACTGAGACACGGACCAGACTCCTACGGGAGGCAGCAGTGAGGAATATTGGTCAATGGGCGAGAGCCTGAACCAGCCAAGTCGCGTGAAGGAAGACGGCCCTATGGGTTGTAAACTTCTTTTGCAGGGGAATAAAGATATTCACGTGTGGATAGTTGTATGTACCCTGCGAATAAGCATCGGCTAACTCCGTG</t>
  </si>
  <si>
    <t>AACGCTGGCGGCGTGCTTAACACATGCAAGTCGAACGGTGAAGGGACCTGCTTTTGTGGGTCCTGGATGAGTGGCGAACGGGTGAGTAACACGTGAGTAACCTGCCCCCTTCTTCTGGATAACCGCATGAAAGTGTGGCTAATACGGGATATTCTGTGCCTGCTGCATGGTGGGTGTGGGAAAGATGCGCCTTTGGGTGTTTTTGGTGGGGGATGGGCTCGCGGCCTATCAGCTTGTTGGTGGGGTGATGGCCTACCAAGGCGGTGACGGGTAGCCGGCCTGAGAGGGTGGACGGTCACACTGGGACTGAGACACGGCCCAGACTCCTACGGGAGGCAGCAGTGGGGAATATTGCACAATGGGCGCAAGCCTGATGCAGCGACGCCGCGTGAGGGATGGAGGCCTTCGGGTTGTAAACCTCTTTCGCCAGTGAAGCAGGCCTGTCCCTTGTGGGTGGGTTGACGGTAGCTGGATAAGAAGCGCCGGCTAACTACGTG</t>
  </si>
  <si>
    <t>AACGCTAGCTACAGGCTTAACACATGCAAGTCGAGGGGAAACGACATTGAAGCTTGCTTCGATGGGCGTCGACCGGCGCACGGGTGAGTAACGCGTATCCAACCTGCCTCTGACTAAGGGATAACCCGGCGAAAGTCGGACTAATACCTTATGAGGTTTTCAGCAGACATCTAATGAAAACGAAAGATTTATCGGTCAGTGATGGGGATGCGTCTGATTAGCTTGTTGGCGGGGTAACGGCCCACCAAGGCAACGATCAGTAGGGGTTCTGAGAGGAAGGTCCCCCACATTGGAACTGAGACACGGTCCAAACTCCTACGGGAGGCAGCAGTGAGGAATATTGGTCAATGGGCGAGAGCCTGAACCAGCCAAGTAGCGTGCAGGATGACGGCCCTATGGGTTGTAAACTGCTTTTATGTGGGGATAAAGTGAGCTACGTGTAGTTTATTGCAGGTACCACATGAATAAGGACCGGCTAATTCCGTG</t>
  </si>
  <si>
    <t>AACGCTGGCGGCGTGCTTAACACATGCAAGTCGAACGGTGAAGCGCTTGCCTTTTTGGTGGGTGTGGATGAGTGGCGAACGGGTGAGTAACACGTGAGTAACCTGCCCTCTTCTTCTGGATAACCTCATGAAAGTGGGGCTAATACGGGGTATTCCGGGTCTGTCGCATGGCGGGTTTGGGAAAGATTGCGCCTTTGGGTGTTTTCGGTGGGGGATGGGCTCGCGGCCTATCAGCTTGTTGGTGGGGTGATGGCCTACCAAGGCGGTGACGGGTAGCCGGCCTGAGAGGGTGGACGGCCACACTGGGACTGAGACACGGCCCAGACTCCTGCGGGAGGCAGCAGTGGGGAATATTGCACAATGGGCGCAAGCCTGATGCAGCGACGCCGCGTGAGGGATGGAGGCCTTCGGGTTGTGAACCTCTTTCGCCAGTGAAGCAGGCCTGCCTCGTTTGTGGGTGGGTTGACGGTAGCTGGATAAGAAGCGCCGGCTAACTACGTG</t>
  </si>
  <si>
    <t>AACGCTGGCGGCGTGCCTAATACATGCAAGTCGAACGAGAGCGACCGGTGCTTGCACTGGTCAATCTAGTGGCGAACGGGTGAGTAACACGTGGGTAACCTGCCCATCAGAGGGGGATAACATTCGGAAACGGATGCTAAAACCGCATAGGTCCTTTAACCGCATGGTTGAAGGAGGAAAAGAGGCGCAAGCTTCTGCTGATGGATGGACCCGCGGTGCATTAGCTAGTTGGTGAGGTAACGGCTCACCAAGGCCGTGATGCATAGCCGACCTGAGAGGGTGATCGGCCACATTGGGACTGAGACACGGCCCAAACTCCTACGGGAGGCAGCAGTAGGGAATCTTCCGCAATGGACGCAAGTCTGACGGAGCAACGCCGCGTGAGTGAAGAAGGTTTTCGGATCGTAAAACTCTGTTGTTAGAGAAGAACAAGTGCTAGAGTAACTGTTAGCGCCTTGACGGTATCTAACCAGAAAGCCACGGCTAACTACGTG</t>
  </si>
  <si>
    <t>AACGCTAGCTACAGGCTTAACACATGCAAGTCGCGGGGCAGCATGGGGGTTGCTTGCAACTCCCGATGGCGACCGGCGCACGGGTGAGTAACGCGTATCCAACCTGCCCTTCACCACGGGATAACCCGGCGAAAGTCGGACTAATACCGTATGTTGTCCATTGACGGCATCCGATTTGGACGAAAGGTTTGGCGGTGAAGGATGGGGATGCGTCCGATTAGCTGGACGGCGGGGTGACGGCCCACCGTGGCGACGATCGGTAGGGGTTCTGAGAGGAAGGTCCCCCACACTGGAACTGAGACACGGTCCAGACTCCTACGGGAGGCAGCAGTGAGGAATATTGGTCAATGGGCGTAAGCCTGAACCAGCCAAGTAGCGTGCAGGATGACGGCCCTATGGGTTGTAAACTGCTTTTATGCGGGGATAAAGTGGCCCACGTGTGGGTTTTTGCAGGTACCGCATGAATAAGGACCGGCTAATTCCGTG</t>
  </si>
  <si>
    <t>AACGCTGGCGGCGCGCCTAACACATGCAAGTCGAACGGTTAAGGCCCCCTTCAGGGGGCGCATAGAGTGGCGAACGGGTGAGTAACACGTGACCAACCCGCCCCCCCCACCGGGACAACCTCGGGAAACCGAGGCTAATACCGGATACGCCGGGGCCCCCGCATGGGGGCTCCGGGAAAGCCTTGGCGGGAGGGGACGGGGTCGCGGCCCATCAGGTAGACGGCGGGGCGAAGGCCCGCCGTGCCGACGACGGGTAGCCGGGCTGAGAGGCCGATCGGCCACATTGGGACTGAGACACGGCCCAGACTCCTACGGGAGGCAGCAGTGGGGAATATTGCGCAATGGGCGAAAGCCTGACGCAGCGACGCCGCGTGCGGGAAGGAGGCCTTCGGGTCGTAAACCGCTTTCAGCAGGGAAGAAGCCTGACGGTACCTGCAGAAGAAGCCCCGGCTAACTACGTG</t>
  </si>
  <si>
    <t>AACGCTAGCTACAGGCTTAACACATGCAAGTCGAGGGGAAACGGGAGAATAGCTTGCTATTCTTTGTCGTCGACCGGCGCACGGGTGAGTAACGCGTATCCAACCTTCCCATAACTAAGGAATACCCCGTAGAAATGCGGCCTAATCCCTTATGGTCTCTTATACCTGACATCGGAATAAGAGTAAAGATTTATCGGTTATGGATGGGGATGCGTCTGATTAGCTTGCTGGCGGGGTAACGGCCCACCAGGGCATCGATCAGTAGGGGTTCTGAGAGGAAGGTCCCCCACATTGGAACTGAGACACGGTCCAAACTCCTACGGGAGGCAGCAGTGAGGAATATTGGTCAATGGGCGAGAGCCTGAACCAGCCAAGTAGCGTGCAGGATGACGGCCCTATGGGTTGTAAACTGCTTTTTAAGGTGAATAAAGAGGGGCACGTGTGCCCTGTTGCATGTAGCCTTGGAATAAGGACCGGCTAATTCCGTG</t>
  </si>
  <si>
    <t>AACGCTGGCGGCGTGCTTAACACATGCAAGTCGAACGCGAAAGGGACTTCGGTTCTTAGTAGAGTGGCGCACGGGTGAGTAACGCGTAGATAACCTGTCTTCATATCCGGAATAACACGCCGAAAGGGGTACTAATACCGGATATTCTTGCATTTCACAGGTAAGGCAAGGAAAGGTGGCCTCTGATTCAAGCTACTGTATGAAGAGGGGTCTGCGTACCATTAGCTAGTAGGTGGGGTAATGGCCTACCTAGGCGACGATGGTTAGCGGGTCTGAGAGGATGATCCGCCACACTGGCACTGGAATACGGGCCAGACTCCTACGGGAGGCAGCAGTGAGGAATATTGCGCAATGGGGGCAACCCTGACGCAGCGACGCCGCGTGAGTGAGGAAGGTCTTCGGATCGTAAAGCTCTGTCAAGAGGGAAGAAGTGCAAGGCAGCGAATAACTGTTTTGTTTGACGGTACCTCTAAAGGAAGCACCGGCTAACTCCGTG</t>
  </si>
  <si>
    <t>AACGCTGGCGGCGTGCCTAATACATGCAAGTCGAGCGAACAGACGAGGAGCTTGCTCCTCTGACGTTAGCGGCGGACGGGTGAGTAACACGTGGATAACCTACCTATAAGACTGGGATAACTTCGGGAAACCGGAGCTAATACCGGATAACATGTTGAACCGCATGGTTCAACAGTGAAAGACGGTCTTGCTGTCACTTATAGATGGATCCGCGCCGCATTAGCTAGTTGGTAAGGTAACGGCTTACCAAGGCAACGATGCGTAGCCGACCTGAGAGGGTGATCGGCCACACTGGAACTGAGACACGGTCCAGACTCCTACGGGAGGCAGCAGTAGGGAATCTTCCGCAATGGGCGAAAGCCTGACGGAGCAACGCCGCGTGAGTGAAGAAGGTCTTCGGATCGTAAAACTCTGTTATTAGGGAAGAACAAATGTGTAAGTAACTATGCACGTCTTGACGGTACCTAATCAGAAAGCCACGGCTAACTACGTG</t>
  </si>
  <si>
    <t>AACGCTGGCGGCGCGCCTAACACATGCAAGTCGAACGATTAAACCGCCCTTGGGCGGATATACAGTGGCGAACGGGTGAGTAACGCGTGACCAACCTTCCCCCCGCATCGGGACAACCCGGGGAAACCCGGGCTAATACCGGATATGCCGGGTATGGCGCATGTCATACCCAGGAAAGCTTTTGCGGCGGGGGATGGGGTCGCGTCCCATCAGGTAGACGGCGGGGTAGTAGCCCACCGTGCCAACGACGGGTAGCCGGGTTGAGAGACCGACCGGCCACATTGGGACTGAGATACGGCCCAGACTCCTACGGGAGGCAGCAGTGGGGAATCTTGCGCAATGGGGGAAACCCTGACGCAGCGACGCCGCGTGCGGGATGGAGGCCTTCGGGCCGTGAACCGCTTTCAGCAGGGAAGACATTAAGGACGGTACCTGCAGAAGAAGCCCCGGCTAACTACGTG</t>
  </si>
  <si>
    <t>AACGCTGGCGGCGTGCTTAACACATGCAAGTCGAACGGAAAGGCCCCCACCTTTTTGGTGGGGGTGCTCGAGTGGCGAACGGGTGAGTAACACGTGGGTGATCTGCCCTGTACTTCGGGATAAGCTTGGGAAACTGGGTCTAATACCGGATAGGACCATGGTTTAGTGTCTCATGGTGGAAAGATTATTGTTTTGGTGCAGGATGAGCTCGCGGCCTATCAGCTTGTTGGTGGGGTAATGGCCTACCAAGGCGTCGACGGGTAGCCGGCCTGAGAGGGTGGACGGCCACATTGGGACTGAGATACGGCCCAGACTCCTACGGGAGGCAGCAGTGGGGAATATTGCACAATGGGCGCAAGCCTGATGCAGCGACGCCGCGTGGGGGATGACGGCCTTCGGGTTGTAAACTCCTTTCGTTAGGGACGAAGCCACACTTTTTTTGGGTGTGGTGACGGTACCTTTGTTAAGAAGCACCGGCTAACTACGTG</t>
  </si>
  <si>
    <t>AACGCTGGCGGCGTGCTTAACACATGCAAGTCGAACGGGCCTGTCCTGGTTTTTGCTGGGGTGGGTTAGTGGCGAACGGGTGAGTAACACGTGAGTAACCTGCCCCTCACTTCTGGATAACCGCTTGAAAGGGTGGCTAATACGGGGTGTTCTGGCTGTGCCGCATGGTGTGGTTGGGAAAGATTCACTGCTTTGTGGTGTTTTGGTGGGGGATGGGCTCGCGGCCTATCAGCTTGTTGGTGGGGTGATGGCCTGCCAAGGCTTTGACGGGTAGCCGGCCTGAGAGGGTGGGCGGTCACACTGGGACTGAGACACGGCCCAGACTCCTGCGGGAGGCAGCAGTGGGGGATATTGCACAATGGGCGGAAGCCTGATGCAGCGACGTCGCGTGAGGGATGGAGGCCTTCGGGTTGTGAACCTCTTTCGCCGGTGAAGAAGGTCCTGCTTTTTGGGTGGGGTTGACGGTAGCCGGGTTATGAAGCGCCGGCTAACTACGTG</t>
  </si>
  <si>
    <t>AACGCTGGCGGCGTGCCTAATACATGCAAGTCGAGCGAAGTTTTTCTGGTGCTTGCACTAGAAAAACTTAGCGGCGAACGGGTGAGTAACACGTAAAGAACCTGCCTCATAGACTGGGACAACTATTGGAAACGATAGCTAATACCGGATAACAGTATTTCTCGCATGAGAGATATTTAAAAGTTGGTTATGCTAACACTATGAGATGGCTTTGCGGTGCATTAGCTAGTTGGTGGGGTAAAGGCCCACCAAGGCGACGATGCATAGCCGACCTGAGAGGGTGATCGGCCACACTGGGACTGAGACACGGCCCAGACTCCTACGGGAGGCAGCAGTAGGGAATCTTCCGCAATGGGCGAAAGCCTGACGGAGCAACGCCGCGTGAGTGAAGAAGGATTTCGGTTCGTAAAGCTCTGTTGTTAGGGAAGAATGGATATGTAGTAACTATACATATAAGAGACGGTACCTAACCAGAAAGCCACGGCTAACTACGTG</t>
  </si>
  <si>
    <t>AACGCTGGCGGCGTGCTTAACACATGCAAGTCGAACGGGATGATCTTAAAGCTTGCTTTTAGAGAATCTAGTGGCAAACGGGTGAGTAACACGTAGACAACCTGCCGACAGGATGGGGACAACATTCCGAAAGGAATGCTAATACCGAATGAAGCGGAGGAGAGGCATCTCTCTTCCGTGAAAGATGGCCTCTTTTTATGCTATCACCTGTTGATGGGTCTGCGTCTGATTAGCTAGTTGGTGAGGTAACGGCTCACCAAGGCGACGATCAGTAGCCGGTCTGAGAGGATGAACGGCCACATTGGGACTGAGACACGGCCCAGACTCCTACGGGAGGCAGCAGTGGGGAATCTTCCGCAATGGGCGCAAGCCTGACGGAGCAACGCCGCGTGAGTGAAGAAGGTCTTCGGATCGTAAAGCTCTGTTGACGGGGACGAACGTGCGGAGTGCGAATAGCGCTTTGTAATGACGGTACCTGTCGAGGAAGCCACGGCTAACTACGTG</t>
  </si>
  <si>
    <t>AACGCTGGCTACAGGCTTAACACATGCAAGTCGAGGGGCAGCATGGCGGATGCTTGCATCTGCCGATGGCGACCGGCGCACGGGTGAGTAACGCGTATCCAACCTACCTTCAAGCAGGGGACAATCCGTAGAAATGCGGTCTGATACCCTATGTATTCCAACGAGGTCCTCCGTGTTGGAAGAAAGGTTTATCCGCTTGTTGATGGGGATGCGTCCGATTAGCTTGTTGGCGGGGCAACGGCCCACCAAGGCAACGATCGGTAGGGGTTCTGAGAGGAAGGTCCCCCACACTGGAACTGAGACACGGTCCAGACTCCTACGGGAGGCAGCAGTGAGGAATATTGGTCAATGGGCGTAAGCCTGAACCAGCCAAGTAGCGTGCAGGATGACGGCCCTATGGGTTGTAAACTGCTTTTATACGGGGATAAAGTGCGCCACGTGTGGTGTTTTGCAGGTACCGTATGAATAAGGACCGGCTAATTCCGTG</t>
  </si>
  <si>
    <t>AACGCTGGCGGCGTGCCTAATACATGCAAGTAGAACGCTGAAGGAAGGAGCTTGCTCTTTCCGGATGAGTTGCGAACGGGTGAGTAACGCGTAGGTAACCTGCCTGGTAGCGGGGGATAACTATTGGAAACGATAGCTAATACCGCATAACAGTAGATATCGCATGATAGCTGCTTAAAAGGTGCAATTGCACCACTACCAGATGGACCTGCGTTGTATTAGCTAGTTGGTGAGGTAACGGCTCACCAAGGCAACGATACATAGCCGACCTGAGAGGGTGATCGGCCACACTGGGACTGAGACACGGCCCAGACTCCTACGGGAGGCAGCAGTAGGGAATCTTCGGCAATGGACGGAAGTCTGACCGAGCAACGCCGCGTGAGTGAAGAAGGTTTTCGGATCGTAAAGCTCTGTTGTAAGAGAAGAACGAGTGTGAGAGTGGAAAGTTCACACTGTGACGGTATCTTACCAGAAAGGGACGGCTAACTACGTG</t>
  </si>
  <si>
    <t>AACGCTAGCGGCAGGCCTAACACATGCAAGTCGAGGGGGAGGTTACTTTCGGGTAACTGAGACCGGCGTACGGGTGCGTAACGCGTATACAATCTGCCTTTCACTGGGGGATAGCCCGAAGAAATTTGGATTAATACCCCATAGTATAGGAGCACGGCATCGTGATACTATTAAAGCTTAGGTGGTGAAAGATGAGTATGCGTTCTATTAGCTAGTTGGAGAGGTAACGGCTCCCCAAGGCGATGATAGATAGGGGTTCTGAGAGGGATGTCCCCCACACTGGTACTGAGATACGGACCAGACTCCTACGGGAGGCAGCAGTGAGGAATATTGGACAATGGTCGGAAGACTGATCCAGCCATGCCGCGTGCAGGATGAAGGTCTTATGGATTGTAAACTGCTTTTGTAAGGGAAGAATAAGGGCTACGCGTAGTTTGATGACGGTACCTTATGAATAAGCATCGGCTAACTCCGTG</t>
  </si>
  <si>
    <t>AACGCTGGCGGCATGCTTTACACATGCAAGTCGAACGGCAGCGCGGGCTTCGGCCTGGCGGCGAGTGGCGAACGGGTGAGTAATACATCGGAACGTGCCCAGTAGTGGGGGATAGCTCGGCGAAAGCCGGATTAATACCGCATACGACCTGAGGGTGAAAGCGGGGGATCTTCGGACCTCGCGCTATTGGAGCGGCCGATGGCAGATTAGCTAGTTGGTGGGGTAAAGGCCTACCAAGGCGACGATCTGTAGCTGGTCTGAGAGGACGACCAGCCACACTGGGACTGAGACACGGCCCAGACTCCTACGGGAGGCAGCAGTGGGGAATTTTGGACAATGGGCGAAAGCCTGATCCAGCAATGCCGCGTGTGTGATGAAGGCCTTCGGGTTGTAAAGCACTTTTGGCGGGAACGAAAAGGACCGTGCCAATACCATGGTCTGATGACGGTACCCGCAGAATAAGCACCGGCTAACTACGTG</t>
  </si>
  <si>
    <t>AACGCTGGCGGCGTGCTTAACACATGCAAGTCGAACGCTGAAGCTCAGCTTTTGTTGGGTGGATGAGTGGCGAACGGGTGAGTAACACGTGAGTAACCTGCCCCCTTCTTTGGGATAACGCCCGGAAACGGGTGCTAATACTGGATATTCACTGGTCTTCGCATGGGGGTTGGTGGAAAGGGTTTTTCTGGTGGGGGATGGGCTCGCGGCCTATCAGCTTGTTGGTGGGGTGATGGCCTACCAAGGCTTTGACGGGTAGCCGGCCTGAGAGGGTGACCGGTCACATTGGGACTGAGATACGGCCCAGACTCCTACGGGAGGCAGCAGTGGGGAATATTGCACAATGGGCGCAAGCCTGATGCAGCGACGCCGCGTGAGGGATGGAGGCCTTCGGGTTGTGAACCTCTTTCGCTCATGGTCAAGCCGCAACAATGGTTGTGGTGAGGGTAGTGGGTAAAGAAGCGCCGGCTAACTACGTG</t>
  </si>
  <si>
    <t>AACGCTGGCGGCGTGCTTAACACATGCAAGTCGAACGGTGAAGGGACTGGTTTTGCTGGTCCTGGATGAGTGGCGAACGGGTGAGTAACACGTGAGTAACCTGCCCCCTTCTTCTGGATAACCGCATGAAAGTGTGGCTAATACGGGATATTCTGGGTCTGTCGCATGGTGGGCCTGGGAAAGATTGCGCCTTTTTTGGTGTTTTTGGTGGGGGATGGGCTCGCGGCCTATCAGCTTGTTGGTGGGGTGATGGCCTACCAAGGCGGTGACGGGTAGCCGGCCTGAGAGGGTGGACGGTCACACTGGGACTGAGACACGGCCCAGACTCCTACGGGAGGCAGCAGTGGGGAATATTGCACAATGGGCGCAAGCCTGATGCAGCGACGCCGCGTGAGGGATGGAGGCCTTCGGGTTGTGAACCTCTTTCGCCAGTGAAGCAGGCCTGCCTCGTTTGTGGGTGGGTTGACGGTAGCTGGATAAGAAGCGCCGGCTAACTACGTG</t>
  </si>
  <si>
    <t>AACGCTGGCGGCGTGCTTAACACATGCAAGTCGAACGTGATTTTTAAGGAAAGCCCTTCAGGGTGGGAATTAAAATGAAAGTGGCGAACGGGTGAGTAACACGTGAGCAACCTACCTTACACAGGGGGATAGCCGTTGGAAACGACGATTAATACCGCATGAGACCACAGAATCGCATGATATAGGGGTCAAAGATTTATCGGTGTAAGAAGGGCCCGCGTCTGATTAGCTAGTTGGAAGGGTAAAGGCCTACCAAGGCGACGATCAGTAGCCGGTCTGAGAGGATGAACGGCCACATTGGAACTGAGACACGGTCCAAACTCCTACGGGAGGCAGCAGTGGGGAATATTGCACAATGGGGGGAACCCTGATGCAGCGACGCCGCGTGAGCGAAGAAGGTTTTCGAATCGTAAAGCTCTGTCCTATGAGAAGATAATGACGGTATCATAGGAGGAAGCCCCGGCTAAATACGTG</t>
  </si>
  <si>
    <t>AACGCTGGCGGCGTGCCTAATACATGCAAGTCGAACGCTGGAGATCTAGCTTGCTAGATCGAAGGAGTGGCGAACGGGTGAGTAATACATAAGCAACCTACCCACGAAGACTGGGATAATCTCTGGAAACGGGGACTAATACCGGATAGGTAATCGGAAGGCATCTTCTGGTTATTAAAGGTTAAAAACACTGGTGGATGGGCTTATGGCGCATTAGTTAGTTGGTGAGGTAACGGCCCACCAAGACGATGATGCGTAGCCGGCCTGAGAGGGTGAACGGCCACATTGGGACTGAGACACGGCCCAGACTCCTACGGGAGGCAGCAGTAGGGAATTTTCGGCAATGGGGGCAACCCTGACCGAGCAACGCCGCGTGAGTGAAGACGGCCTTCGGGTTGTAAAGCTCTGTTGTAAGGGAAGAACGGTAGATAGAGAATATCTAAGTGACGGTACCTTACCAGAAAGCCACGGCTAACTACGTG</t>
  </si>
  <si>
    <t>AACGCTGGCGGCGCGTCTTAAGCATGCAAGTCGAACGGCAAGAGAGAAGCTTGCTTCTCTCCTAGAGTGGCGGACTGGTGAGGAACACGTGGGTAATCTACCCTTAAGATGGGGATAGCTGTTAGAAATAGCAGGTAATACCGAATAGGCTCAGTGCTTCATAAGAGGCGTTGAGGAAAGGGAGCTACGGCTCCGCTTGAGGATGAGCTTGCGTCCCATTAGCTAGTTGGTGAGGTAAAGGCCCACCAAGGCGACGATGGGTATCCGGCCTGAGAGGGTGATCGGACACATTGGGACTGAGATACGGCCCAAACTCCTACGGGAGGCAGCAGCTAAGAATATTCCGCAATGGACGAAAGTCTGACGGAGCGACGCCGCGTGGATGAAGAAGGCTGAAAAGTTGTAAAATCCTTTTGTTGATGAAGAATAAGGGGGAGAGGGAATGCTTCTCTGATGACGGTAATCAGCGAATAAGCCCCGGCTAATTACGTG</t>
  </si>
  <si>
    <t>AACGCTAGCTACAGGCTTAACACATGCAAGTCGAGGGGCAGCATGGAAGAAGCTTGCTTCTTCTGATGGCGACCGGCGCACGGGTGCGTAACGCGTATCAAACCTGCCTCATACTCGGGGATAGCCTTGCGAAAGTAAGATTAATACCCGATGTTGTTATATTTCCGCATGGTGATATAACCAAAGATTTATCGGTATGAGATGGTGATGCGTCCGATTAGGTAGTAGGCGGGGTAACGGCCCACCTAGCCATCGATCGGTAGGGGTTCTGAGAGGAAGGTCCCCCACACTGGAACTGAGACACGGTCCAGACTCCTACGGGAGGCAGCAGTGAGGAATATTGGTCAATGGACGAAAGTCTGAACCAGCCAAGTAGCGTGCAGGATGACGGCCCTCCGGGTTGTAAACTGCTTTTAGTTGGGAATAAAAAGAGGGACGTGTCCCTCATTGTATGTACCTTCAGAAAAAGGACCGGCTAATTCCGTG</t>
  </si>
  <si>
    <t>AACGCTGGCGGCGTGCTTAACACATGCAAGTCGAACGCTGAAGCCCAGCTTGCTGGGTGGATGAGTGGCGAACGGGTGAGTAACACGTGAGTAACCTGCCCCCTTCTTTGGGATAACGCCCGGAAACGGGTGCTAATACTGGATATTCACTGGCCTTCGCATGGGGGTTGGTGGAAAGGTTTTTTCTGGTGGGGGATGGGCTCGCGGCCTATCAGCTTGTTGGTGGGGTGATGGCCTACCAAGGCTTTGACGGGTAGCCGGCCTGAGAGGGTGACCGGTCACATTGGGACTGAGATACGGCCCAGACTCCTACGGGAGGCAGCAGTGGGGAATATTGCACAATGGGCGAAAGCCTGATGCAGCGACGCCGCGTGAGGGATGACGGCCTTCGGGTTGTAAACCTCTTTCGCTCATGGTCAAGCCGCAACAATGGTTGTGGTGAGGGTAGTGGGTAAAGAAGCGCCGGCTAACTACGTG</t>
  </si>
  <si>
    <t>AACGCTGGCGGCGTGCCTAACACATGCAAGTCGAACGGAGATTACGGACGGAAGTTTTCGGATGGAAGACTGTAATTCTTAGTGGCGGACGGGTGAGTAACGCGTGGGCAACCTGCCCTATACAGGGGGATAGCAGCTGGAAACGGCTGGTAAGACCGCATAAGTCGGTTAAATCGCATGATTTGATCGGGAAATGAGCAATCAGGTATAGGATGGGCCCGCGTCCGATTAGCCAGTTGGCAGGGTAAAAGCCTACCAAAGCGACGATCGGTAGCCGGACTGAGAGGTCGGACGGCCACATTGGGACTGAGACACGGCCCAAACTCCTACGGGAGGCAGCAGTGGGGGATATTGCACAATGGAGGAAACTCTGATGCAGCGACGCCGCGTGAGTGAAGAAGTATTTCGGTATGTAAAGCTCTATCAGCAGGGAAGATGATGACGGTACCTGACTAAGAAGCCCCGGCTAACTACGTG</t>
  </si>
  <si>
    <t>AACGCTGGCGGCGTGCTTAACACATGCAAGTCGAACGGTGAAGGGATCAGCTTGCTGGTTCTGGATGAGTGGCGAACGGGTGAGTAACACGTGAGTAACCTGCCCCCTTCTTCTGGATAACCGCATGAAAGTGTGGCTAATACGGGATATTCTGTGCCTGCTGCATGGTGGGTGTGGGAAAGATATTGTTTCGGTGGGGGATGGGCTCGCGGCCTATCAGCTTGTTGGTGGGGTGATGGCCTACCAAGGCGGTGACGGGTAGCCGGCCTGAGAGGGTGGACGGTCACACTGGGACTGAGACACGGCCCAGACTCCTACGGGAGGCAGCAGTGGGGAATATTGCACAATGGGCGCAAGCCTGATGCAGCGACGCCGCGTGAGGGATGGAGGCCTTCGGGTTGTAAACCTCTTTCGCCAGTGAAGCAGGCCTGCTCCTTGTGGGTGGGTTGACGGTAGCTGGATAAGAAGCGCCGGCTAACTACGTG</t>
  </si>
  <si>
    <t>AACGCTAGCTACAGGCTTAACACATGCAAGTCGAGGGGAAACGACATTGAAAGCTTGCTTTTAATGGGCGTCGACCGGCGCACGGGTGCGTAACGCGTATCGAACCTGCCCTTTACTCAGGGATAGCCTTGCGAAAGTAAGATTAATACCTGATAGTGTTGCGATGAGGCATCTTGTTGCAACTAAAGATTTATTGGTAAAGGATGGCGATGCGTCTGATTAGGTAGTAGGCGGGGTAATGGCCCACCTAGCCTTCGATCAGTAGGGGTTCTGAGAGGAAGGTCCCCCACATTGGAACTGAGACACGGTCCAAACTCCTACGGGAGGCAGCAGTGAGGAATATTGGTCAATGGACGAGAGTCTGAACCAGCCAAGTAGCGTGCAGGACGACGGCCCTCTGGGTTGTAAACTGCTTTTAGTTGGGAACAAAAAAGGCGACGTGTCGCCTCTGGAGTGTACCATCAGAAAAAGGACCGGCTAATTCCGTG</t>
  </si>
  <si>
    <t>AACGCTGGCGGCGTGCTTAACACATGCAAGTCGAACGAGAGCGTAGAGAAAGCTTGCTTTTTCTACAATCTAGTGGCAAACGGGTGAGTAACGCGTAAACAACCTGCCCTACGGATGGGGACAACAGCTGGAAACGGCTGCTAATACCGAATACGTTCCGAAAGTCGCATGACTATCGGAAGAAAGGATGGCCTCTATTTATAAGCTATCGCCGGAGGAGGGGTTTGCGTCTGATTAGCTAGTTGGAGGGGTAACGGCCCACCAAGGCGACGATCAGTAGCCGGTCTGAGAGGATGAACGGCCACATTGGAACTGAGACACGGTCCAGACTCCTACGGGAGGCAGCAGTGGGGAATCTTCCGCAATGGGCGAAAGCCTGACGGAGCAACGCCGCGTGAGTGAAGACGGCCTTCGGGTTGTAAAGCTCTGTTATACGGGACGAATAGTCTTGTGGTTAATACCCATGAGAAGTGACGGTACCGTAAGAGAAAGCCACGGCTAACTACGTG</t>
  </si>
  <si>
    <t>AACGCTGGCGGCGTGCTTAACACATGCAAGTCGAACGGAGCGAATGAAAGCTTGCTTTTATAAGCTTAGTGGCAAACGGGTGAGTAACACGTAGACAACCTGCCGACAGGATGGGGACAACATTCCGAAAGGAATGCTAATACCGAATGAAGCGCAGGAGAGGCATCTCTCCTGCGTGAAAGATGGCCTCTATATATAAGCTATCACCTGTTGATGGGTCTGCGTCTGATTAGCTGGTAGGTGAGGTAACGGCTCACCTAGGCGACGATCAGTAGCCGGTCTGAGAGGATGAACGGCCACATTGGGACTGAGACACGGCCCAGACTCCTACGGGAGGCAGCAGTGGGGAATCTTCCGCAATGGGCGCAAGCCTGACGGAGCAACGCCGCGTGAGTGAAGAAGGTCTTCGGATCGTAAAGCTCTGTTGATGGGGACGAACGTGCCTAATGCGAATAGTTTTAGGCAATGACGGTACCCAGCGAGGAAGCCACGGCTAACTACGTG</t>
  </si>
  <si>
    <t>AACGCTAGCGGCAGGCCTAACACATGCAAGTCGAGGGGGAGGTTACTTTCGGGTAACTGAGACCGGCGTACGGGTGCGTAACGCGTATACAATCTGCCTTTCACTGGGGGATAGCCCGAAGAAATTTGGATTAATACCCCATAGTATATAGGGACGGCATCGTTTTTATATTAAAGCTTAGGTGGTGAAAGATGAGTATGCGTTCTATTAGCTAGTTGGAGAGGTAACGGCTCCCCAAGGCGATGATAGATAGGGGTTCTGAGAGGGATGTCCCCCACACTGGTACTGAGATACGGACCAGACTCCTACGGGAGGCAGCAGTGAGGAATATTGGACAATGGTCGGAAGACTGATCCAGCCATGCCGCGTGCAGGATGAAGGTCTTATGGATTGTAAACTGCTTTTGTAAGGGAAGAATAAGGGCTACGCGTAGTTTGATGACGGTACCTTATGAATAAGCATCGGCTAACTCCGTG</t>
  </si>
  <si>
    <t>AACGCTGGCGGAATGCTTTACACATGCAAGTCGAGCGGCAGCGCGGGGCAACCTGGCGGCGAGCGGCGAACGGGTGAGTAATACATCGGAACGTGCCCAGACGTGGGGGATAGCCCGGCGAAAGCCGGATTAATACCGCATGAGATCTGAGGATGAAAGCAGGGGACCTTCGGGCCTTGCGCGTTTGGAGCGGCCGATGGCAGATTAGGTAGTTGGTGAGGTAAAGGCTTACCAAGCCTGCGATCTGTAGCTGGTCTGAGAGGATGATCAGCCACACTGGGACTGAGACACGGCCCAGACTCCTACGGGAGGCAGCAGTGGGGAATTTTGGACAATGGGCGCAAGCCTGATCCAGCCATTCCGCGTGCAGGATGAAGGCCCTCGGGTTGTAAACTGCTTTTGTACAGAACGAAAAAGGCCTGGCTAATATCTGGGTCTCATGACGGTACTGTAAGAATAAGCACCGGCTAACTACGTG</t>
  </si>
  <si>
    <t>AACGCTGGCGGCGCGTCTTAACCATGCAAGTCGAGCGGCAGGCAGCAATGCCGAGAGCGGCGGACTGGTGAGTAACACGTGGATAACGTACCCCGATGTCTGGGACAGCCTGTAGAAATAGAGGGTAATACCGGATAGATCACTGTTTACGTGAGGTAGACAGCGGGAAAGGAGCTTCGGCTCCGCGCCGGGAACGGTCTGCGGCCCATCAGCTAGACGGCGGGGTAAGTGCCCGCCGTGGCGAGGACGGGTATCCGGCCTGAGAGGGCGGACGGACACATTGGGACTGAGATACGGCCCAGACTCCTACGGGAGGCAGCAGGTAAGAATATTCCGCAATGGGGGGAACCCTGACGGAGCGACGCCGCGTGAACGAAGAAGGCCGGAAGGTTGTAAAGTTCTTTTCTGTTCGAGGAATAAGTGTAGGAGGAAATGCCTGCATGGTGACGGTAGGGCAGGAATAAGCACCGGCTAATTACGTG</t>
  </si>
  <si>
    <t>AACGCTAGCTACAGGCTTAACACATGCAAGTCGCGGGGCAGCATGGGGGTTGCTTGCAATCCCCGATGGCGACCGGCGCACGGGTGAGTAACGCGTATCCAACCTGCCCTTCACCACGGGATAACCCGGCGAAAGTCGGACTAATACCGTATGTTGTCCATTGACGGCATCCGATTTGGACGAAAGGCTTTGCGGTGAGGGATGGGGATGCGTCCGATTAGCTCGACGGCGGGGTAACGGCCCACCGTGGCTACGATCGGTAGGGGTTCTGAGAGGAAGGTCCCCCACACTGGAACTGAGACACGGTCCAGACTCCTACGGGAGGCAGCAGTGAGGAATATTGGTCAATGGGCGGAAGCCTGAACCAGCCAAGTAGCGTGCAGGATGACGGCCCTATGGGTTGTAAACTGCTTTTATGCGGGGATAAAGGAGCCCACGTGTGGGCTTTTGCAGGTACCGCATGAATAAGGACCGGCTAATTCCGTG</t>
  </si>
  <si>
    <t>AACGCTGGCGGCGTGCTTAACACATGCAAGTCGAACGGGCCCGCACCTTTTTTTGGGGGCGGGTTGAGTGGCGAACGGGTGAGTATCACGTGAGTAACCTGCCCTCCTCTCCTGGATAACCGCTTGAAAGGGCGGCTAATACGGGGTGGTCCGGTTGGTCCGCATGGGCCGGCTGGGATAGTTTCATCTTCGGGTGTTTCGGTGGGGGATGGGCTCGCGGCCTATCAGCTTGTTGGTGGGGTGATGGCCCACCAAGGCGGTGACGGGTAGCCGGCCTGAGAGGGTGGGCGGCCACACTGGGACTGAGACACGGCCCAGACTCCTGCGGGAGGCAGCAGTGGGGGGTATTGCACAATGGGCGGAAGCCTGATGCAGCGACGTCGCGTGAGGGATGGAGGCCTTCGGGTTGTGAACCTCTGTTTCCGGTGGTGAAGGCCCCGCCCTTGGTGGTGGGGTTGACGGTAGCCGGGTATGAAGCGCCGGCTAACTACGTG</t>
  </si>
  <si>
    <t>AACGCTGGCGGCGCGTCTTAAGCATGCAAGTCGAACGGCAAGAAGAAGCTTGCTTCTTCCTAGAGTGGCGGACTGGTGAGTAACGCGTGGATGACGTACCCTCGTGACGGGGATAGCCGGTAGAAATACCGGATAATACCGGATAAGGTCTCACGGAATAAAGGCGTGAGAGGAAAGCAGCGTATGCTGCGCAGGAGGAACGGTTCGCGGCCTATCAGCTAGTTGGCAGGGTAAAGGCCTACCAAGGCGACGACGGGTATCCGGCCTGAGAGGGTGGACGGACACATTGGGACTGAGATACGGCCCAGACTCCTACGGGAGGCAGCAGCTAAGAATATTCCGCAATGGGGGGAACCCTGACGGAGCGACGCCGCGTGGACGATGAAGGTCGGAAGATTGTAAAGTCCTTTTATACATGAAGAAGAAGCTAAGAAGGAAATGGAATAGCGGTGACTGTAGTGTATGAATAAGCACCGGCTAATTACGTG</t>
  </si>
  <si>
    <t>AACGCTGACAGAATGCTTAACACATGCAAGTCAACTTGAATTTGGGTTTTTAACTTAGGTTTGGGTGGCGGACGGGTGAGTAACGCGTAAAGAACTTGCCTCACAGCTAGGGACAACATTTGGAAACGAATGCTAATACCTAATATTATGGCAATAGGGCATCCTATAATTATGAAAGCTATAAGCGCTGTGAGAGAGCTTTGCGTCCCATTAGCTAGTTGGAGAGGTAACAGCTCACCAAGGCGATGATGGGTAGCCGGCCTGAGAGGGTGATCGGCCACAAGGGGACTGAGACACGGCCCTTACTCCTACGGGAGGCAGCAGTGGGGAATATTGGACAATGGACCAAGAGTCTGATCCAGCAATTCTGTGTGCACGATGAAGTTTTTCGGAATGTAAAGTGCTTTCAGTTGGGAAGAAACAAATGACGGTACCAACAGAAGAAGTGACGGCTAAATACGTG</t>
  </si>
  <si>
    <t>AACGCTGGCGGCGTGCTTAACACATGCAAGTCGAACGGGCCCGCCCTCTTTTTTGGGGGTGGGTTGAGTGGCGAACGGGTGAGTATCACGTGAGTAACCTGCCCCCTGCTCCTGGATAACTGCTTGAAAGGGCGGCTAATACGGGGTGTGCCGGCTGGTCCGCATGGGCCTGGTCGGGATAGTTTCATCTTCGGGTGTTTCGGTGGGGGATGGGCTCGCGGCCTATCAGCTTGTTGGTGGGGTGATGGCCCACCAAGGCGGTGACGGGTAGCCGGCCTGAGAGGGTGGGCGGCCACACTGGGACTGAGACACGGCCCAGACTCCTGCGGGAGGCAGCAGTGGGGGGTATTGCACAATGGGCGGAAGCCTGATGCAGCGACGTCGCGTGAGGGATGGAGGCCTTCGGGTTGTGAACCTCTTTCTCCGGTGGTGAAGGCCCTGTCCGTTGCGGCGGGGTTGACGGTAGCCGGGTATGAAGCGCCGGCTAACTACGTG</t>
  </si>
  <si>
    <t>AACGCTGGCGGCGTGCTTAACACATGCAAGTCGAACGGGCCTGTCTTCTTTTTTGGGGGTGGGTTGAGTGGCGAACGGGTGAGTATCACGTGAGTAACCTGCCCTTCGGTCCTGGATAACCGCTTGAAAGGGCGGCTAATACGGGGTGGTCCGGTTGGTCCGCATGGGCTGGTCGGGATAGATTCACTGTTTTTGGTGTTTCGGCGGGGGATGGGCTCGCGGCCTATCAGCTTGTTGGTGGGGTGATGGCCTACCAAGGCGGTGACGGGTAGCCGGCCTGAGAGGGTGGGCGGCCACACTGGGACTGAGATACGGCCCAGACTCCTGCGGGAGGCAGCAGTGGGGGGTATTGCACAATGGGCGGAAGCCTGATGCAGCGACGTCGCGTGAGGGATGGAGGCCTTCGGGTTGTGAACCTCTGTTTCCGGTGGTGAAGGCCCTGTCCGTGTGGTGGGGTTGACGGTAGCCGGGGATGAAGCGCCGGCTAACTACGTG</t>
  </si>
  <si>
    <t>AACGCTGGCGGCGTGCTTAACACATGCAAGTCGAACGGTGAAGGGAACAGTTTGCTGGTCCTGGATGAGTGGCGAACGGGTGAGTAACACGTGAGTAACCTGCCCCCTTCTTCTGGATAACCGCATGAAAGTGTGGCTAATACGGGATATTCTGGGTCTGTCGCATGATGGGTTCGGGAAAGATTGAGCCTTTGGGTGTTTTTGGTGGGGGATGGGCTCGCGGCCTATCAGCTTGTTGGTGGGGTGATGGCCTACCAAGGCGGTGACGGGTAGCCGGCCTGAGAGGGTGGACGGTCACACTGGGACTGAGACACGGCCCAGACTCCTACGGGAGGCAGCAGTGGGGAATATTGCACAATGGGCGCAAGCCTGATGCAGCGACGCCGCGTGAGGGATGGAGGCCTTCGGGTTGTGAACCTCTTTCGCCAGTGAAGCAGGCCTGCCCCTGGTGGGTGGGTTGACGGTAGCTGGATAAGAAGCGCCGGCTAACTACGTG</t>
  </si>
  <si>
    <t>AACGCTGGCGGCGTGCTTAACACATGCAAGTCGAACGGTGAAGGGACCAGCTTGCTGGTTCTGGATGAGTGGCGAACGGGTGAGTAACACGTGAGTAACCTGCCCCCTTCTTCTGGATAACCGCATGAAAGTGTGGCTAATACGGGATATTCTGGGTCTGTCGCATGATGGGCCCGGGAAAGATATTGTTTCGGTGGGGGATGGGCTCGCGGCCTATCAGCTTGTTGGTGGGGTGATGGCCTACCAAGGCGGTGACGGGTAGCCGGCCTGAGAGGGTGGACGGTCACACTGGGACTGAGACACGGCCCAGACTCCTACGGGAGGCAGCAGTGGGGAATATTGCACAATGGGCGCAAGCCTGATGCAGCGACGCCGCGTGAGGGATGGAGGCCTTCGGGTTGTAAACCTCTTTCGCCAGTGAAGCAGGCCTGCTCCTTGTGGGTGGGTTGACGGTAGCTGGATAAGAAGCGCCGGCTAACTACGTG</t>
  </si>
  <si>
    <t>AACGCTGGCGGCGTGCTTAACACATGCAAGTCGAACGGGAAACTTTATTTCGGTAAAGGATCTAGTGGCAAACGGGTGAGTAACGCGTAGGCAACCTGCCCTTAGGATGGGGACAACGGCCCGAAAGGACCGCTAATACCGAATGCACTCTAACTTCCGCATGGAAGAAAGAGGAAAGATGGTGCAAGCCATCGCCGAAGGAAGGGCCTGCGTCTGATTAGCCAGTTGGTGAGGTAACGGCTCACCAAAGCGACGATCAGTAGCCGGTCTGAGAGGATGAACGGCCACAATGGGACTGAGACACGGCCCATACTCCTACGGGAGGCAGCAGTGGGGAATCTTCCGCAATGGGCGAAAGCCTGACGGAGCAACGCCGCGTGAGTGAAGAAGGTCTTCGGATCGTAAAGCTCTGTTGTTGGGGACGAAAGGGAAGGGGAGGAAATGCCCTTTTTAAGACGGTACCCGACGAGCAAGCCACGGCTAACTACGTG</t>
  </si>
  <si>
    <t>AACGCTAGCTACAGGCTTAACACATGCAAGTCGAGGGGAAACGATGAGAGAGCTTGCTCTCTTAGGCGTCGACCGGCGCACGGGTGAGTAACGCGTATCCAACCTGCCCATTACAGGGGAATAACCTTGCGAAAGTAAGACTAATGCCCCATGGTATTCTCAGCAGACATCTAATGAGGATTAAAGATTTATCGGTAATGGATGGGGATGCGTCTGATTAGCTTGTTGGCGGGGTAACGGCCCACCAAGGCAACGATCAGTAGGGGTTCTGAGAGGAAGGTCCCCCACATTGGAACTGAGACACGGTCCAAACTCCTACGGGAGGCAGCAGTGAGGAATATTGGTCAATGGGCGAGAGCCTGAACCAGCCAAGTAGCGTGCAGGAAGACGGCCCTATGGGTTGTAAACTGCTTTTATAGGGGAATAAAGTGATCTACGTGTAGTTTATTGTATGTACCCTATGAATAAGGACCGGCTAATTCCGTG</t>
  </si>
  <si>
    <t>AACGCTGACAGAATGCTTAACACATGCAAGTCTACTTGAATTTGGGTTTTTTAACTTCGATTTGGGTGGCGGACGGGTGAGTAACGCGTAAAGAACTTGCCTCACAGCTAGGGACAACATTTGGAAACGAATGCTAATACCTGATATTATGATTATAGGGCATCCTAGAATTATGAAAGCTATATGCGCTGTGAGAGAGCTTTGCGTCCCATTAGCTAGTTGGAGAGGTAACGGCTCACCAAGGCGATGATGGGTAGCCGGCCTGAGAGGGTGAACGGCCACAAGGGGACTGAGACACGGCCCTTACTCCTACGGGAGGCAGCAGTGGGGAATATTGGACAATGGACCGAGAGTCTGATCCAGCAATTCTGTGTGCACGATGACGTTTTTCGGAATGTAAAGTGCTTTCAGTTGGGAAGAAAAAAATGACGGTACCAACAGAAGAAGTGACGGCTAAATACGTG</t>
  </si>
  <si>
    <t>AACGCTAGCTACAGGCTTAACACATGCAAGTCGTGGGGCAGCGGATACTTAGCTTGCTAAGTATGCCGGCGACCGGCGCACGGGTGAGTAACGCGTACCGAACCTGCCCATCACACAGGGATAGGCTTGCGAAAGCAAGATTAATACCTGATGGTCTCAATTTTATGCATGTATGATTGAGTAAAGCCTTCGGGCGGTGATGGATGGCGGTGCGTCCCATTAGGAAGTTGGCGGGGTAACGGCCCACCAATCCTTCGATGGGTAGGGGTTCTGAGAGGAAGGTCCCCCACATTGGAACTGAGATACGGTCCAAACTCCTACGGGAGGCAGCAGTGAGGAATATTGGTCAATGGGCGAGAGCCTGAACCAGCCAAGTAGCGTGCGGGATGAAGGCCCTTGTGGTCGTAAACCGCTTTTATCAGTGAATAAAGTGCACCACGTGTGGTGTCATTGCAGGTAGCTGAAGAAAAAGGACCGGCTAATTCCGTG</t>
  </si>
  <si>
    <t>AACGCTGGCGGCGTGCTTAACACATGCAAGTCGAACGGAGCGAATGAAAGCTTGCTTTTATAAGCTTAGTGGCAAACGGGTGAGTAACACGTAGGCAACCTGCCGACAGGATGGGGACAACATTCCGAAAGGAATGCTAATACCGAATGAAGTCGAGGGAGGGCATCCTCCTCCGATGAAAGATGGCCTCCATATATAAGCTATCACCTGTCGATGGGCCTGCGTCTGATTAGCTGGTAGGTGAGGTAACGGCTCACCTAGGCGACGATCAGTAGCCGGTCTGAGAGGATGAACGGCCACATTGGGACTGAGACACGGCCCAGACTCCTACGGGAGGCAGCAGTGGGGAATCTTCCGCAATGGGCGCAAGCCTGACGGAGCAACGCCGCGTGAGTGAAGAAGGTCTTCGGATCGTAAAGCTCTGTTGATGGGGACGAACGTGCCTAATGCGAATAGTATTAGGTAATGACGGTACCCATCGAGGAAGCCACGGCTAACTACGTG</t>
  </si>
  <si>
    <t>AACGCTGACAGAATGCTTAACACATGCAAGTCAACTTGAATTTGGGTTTTTAACTTAGGTTTGGGTGGCGGACGGGTGAGTAACGCGTAAAGAACTTGCCTCACAGCTAGGGACAACATTTGGAAACGAATGCTAATACCTAATATTATGATAATAGGGCATCCTATAATTATGAAAGCTATAAGCGCTGTGAGAGAGCTTTGCGTCCCATTAGCTAGTTGGAGAGGTAACAGCTCACCAAGGCGATGATGGGTAGCCGGCCTGAGAGGGTGATCGGCCACAAGGGGACTGAGACACGGCCCTTACTCCTACGGGAGGCAGCAGTGGGGAATATTGGACAATGGACCAAGAGTCTGATCCAGCAATTCTGTGTGCATGATGAAGTTTTTCGGAATGTAAAGTGCTTTCAGTTGGGAAGAAAAAAATGACGGTACCAACAGAAGAAGTGACGGCTAAATACGTG</t>
  </si>
  <si>
    <t>AACGCTGGCGGCGTGCCTAATACATGCAAGTAGAACGCTGAAGCTTGGTGCTTGCACCGAGCGGATGAGTTGCGAACGGGTGAGTAACGCGTAGGTAACCTGCCTGGTAGCGGGGGATAACTATTGGAAACGATAGCTAATACCGCATAAGAGTAGATGTTGCATGACATTTGCTTAAAAGGTGCAATTGCATCACTACCAGATGGACCTGCGTTGTATTAGCTAGTTGGTGAGGTAACGGCTCACCAAGGCAACGATACATAGCCGACCTGAGAGGGTGATCGGCCACACTGGGACTGAGACACGGCCCAGACTCCTACGGGAGGCAGCAGTAGGGAATCTTCGGCAATGGACGGAAGTCTGACCGAGCAACGCCGCGTGAGTGAAGAAGGTTTTCGGATCGTAAAGCTCTGTTGTAAGAGAAGAACGAGTGTGAGAGTGGAAAGTTCACACTGTGACGGTATCTTACCAGAAAGGGACGGCTAACTACGTG</t>
  </si>
  <si>
    <t>AACGCTGGCGGCGTGCCTAACACATGCAAGTTGAGCGAGAAATCACTTAAAGAAGCTTCGGTAGACTTAAGAGATGGAGAGCAGCGGACGGGTGAGTAACGCGTGGGAAACCTGCCCTTGACAGGAGGATAGCCGAGAGAAATTTCGATTAATACTTCATAAAGCAGAGCATTCGCATGGATGAACTGCCAAAGAATTATCGGTCAAGGATGGTCCCGCGTCTGATTAGCTGGTTGGTAAGGTAGCGGCTTACCAAGGCGACGATCAGTAGCCGGCCTGAGAGGGTGAACGGCCACATTGGAACTGAGACACGGTCCAGACTCCTACGGGAGGCAGCAGTGGGGAATATTGCACAATGGGCGAAAGCCTGATGCAGCAACGCCGCGTGAAGGAAGAAGGCTTTCGAGTCGTAAACTTCTGTCCAAAGGGAAGAATAATGACGGTACCTTTGAAGAAAGCCCCGGCTAACTACGTG</t>
  </si>
  <si>
    <t>AACGCTAGCTACAGGCTTAACACATGCAAGTCGAGGGGAAACGGGAGAATAGCTTGCTATTCTTTGTCGTCGACCGGCGCACGGGTGAGTAACGCGTATCCAACCTTCCCATAACTAAGGAATACCCCGTAGAAATGCGGCCTAATTCCTTATGGTCTCTTATGCCTGTCATGGGAATAAGAGTAAAGATTTATCGGTTATGGATGGGGATGCGTCTGATTAGCTTGCTGGCGGGGTAACGGCCCACCAGGGCATCGATCAGTAGGGGTTCTGAGAGGAAGGTCCCCCACATTGGAACTGAGACACGGTCCAAACTCCTACGGGAGGCAGCAGTGAGGAATATTGGTCAATGGGCGAGAGCCTGAACCAGCCAAGTAGCGTGCAGGATGACGGCCCTATGGGTTGTAAACTGCTTTTTAAGGTGAATAAAGAGGGGCACGTGTGCCCTGTTGCATGTAGCCTTAGAATAAGGACCGGCTAATTCCGTG</t>
  </si>
  <si>
    <t>AACGCTGGCGGCGTGCTTAACACATGCAAGTCGAACGGTGAAGCACCTTCCTTTTGGTGGGTGTGGATGAGTGGCGAACGGGTGAGTAACACGTGAGTAACCTGCCCCCTTCTTCTGGATAACCGCATGAAAGTGTGGCTAATACGGGATATTCTGCGCCTGTCGCATGGTGGGTGTGGGAAAGATGCGCCTTTGGGTGTTTTTGGTGGGGGATGGGCTCGCGGCCTATCAGCTTGTTGGTGGGGTGATGGCCTACCAAGGCGGTGACGGGTAGCCGGCCTGAGAGGGTGGACGGTCACACTGGGACTGAGACACGGCCCAGACTCCTACGGGAGGCAGCAGTGGGGAATATTGCACAATGGGCGCAAGCCTGATGCAGCGACGCCGCGTGAGGGATGGAGGCCTTCGGGTTGTAAACCTCTTTCGCCAGTGAAGCAGGCCTGCTCCTTGTGGGTGGGTTGACGGTAGCTGGATAAGAAGCGCCGGCTAACTACGTG</t>
  </si>
  <si>
    <t>AACGCTGGCGGCGTGCCTAATACATGCAAGTAGAACGCTGAAGCTTGGTGCTTGCACCGAGCGGATGAGTTGCGAACGGGTGAGTAACGCGTAGGTAACCTGCCTCTTAGCGGGGGATAACTATTGGAAACGATAGCTAATACCGCATAAAAGTCGACATTGCATGATGTTGACTTGAAAGGTGCAATTGCATCACTAAGAGATGGACCTGCGTTGTATTAGCTAGTTGGTGAGGTAACGGCTCACCAAGGCGACGATACATAGCCGACCTGAGAGGGTGATCGGCCACACTGGGACTGAGACACGGCCCAGACTCCTACGGGAGGCAGCAGTAGGGAATCTTCGGCAATGGGGGCAACCCTGACCGAGCAACGCCGCGTGAGTGAAGAAGGTTTTCGGATCGTAAAGCTCTGTTGTAAGAGAAGAACGAGTGTGAGAGTGGAAAGTTCACACTGTGACGGTATCTTACCAGAAAGGGACGGCTAACTACGTG</t>
  </si>
  <si>
    <t>AACGCTAGCTACAGGCTTAACACATGCAAGTCGAGGGGCATCATGTCGGTTGCTTGCAACCGATGATGGCGACCGGCGAATGGGTGAGTAACGCGTATCCAACCTGCCCCCGGCCGGGGTATAACCCGTCGAAAGGCGGCCTAATCCCCCATGCAGTCCTCTGAGGTCCTCCGATGAGGATGAAAGGTATTTTTCCGGCCGGTCGATGGGGATGCGTCCGATTAGCTTGCTGGCGGGGTAACGGCCCACCAGGGCTTCGATCGGTAGGGGTTCTGAGAGGAAGGTCCCCCACACTGGTACTGAGACACGGACCAGACTCCTACGGGAGGCAGCAGTGAGGAATATTGGTCAATGGGCGGAAGCCTGAACCAGCCAAGTAGCGTGCAGGATGACGGCCCTATGGGTTGTAAACTGCTTTTGCGCGGGGATAAATTGGGGAACGTGTTCCCCCTTGCAGGTACCGCGCGAATAAGGACCGGCTAATTCCGTG</t>
  </si>
  <si>
    <t>AACGCTGGCTACAGGCTTAACACATGCAAGTCGAGGGGAAACGGCATTGAGTGCTTGCACTGAATGGACGTCGACCGGCGCACGGGTGAGTAACGCGTATCCAACCTTCCCGTTACTGCGGGATAACCTGCCGAAAGGCAGACTAATACCGCATGTTCTTCGATGACGGCATCAGATTCGAAGCAAAGATTTATCGGTAATGGAGGGGGATGCGTCTGATTAGCTGGTTGGCGGGGCGACGGCCCACCAAGGCGACGATCAGTAGGGGTTCTGAGAGGAAGGTCCCCCACATTGGAACTGAGACACGGTCCAAACTCCTACGGGAGGCAGCAGTGAGGAATATTGGTCAATGGGCGGAAGCCTGAACCAGCCAAGTAGCGTGCAGGAGGACGGCCCTACGGGTTGTAAACTGCTTTTATGCGGGGATAAAGTGAGGGACGTGTCCCTTTTTGCAGGTACCGCATGAATAAGGACCGGCTAATTCCGTG</t>
  </si>
  <si>
    <t>AACGCTGGCGGCGTGCTTAACACATGCAAGTCGAACGGTGAAGGGACCGGCTTTTGCTGGTTCTGGATGAGTGGCGAACGGGTGAGTAACACGTGAGTAACCTGCCCCCTTCTTCTGGATAACCGCATGAAAGTGTGGCTAATACGGGATATTCTGGGTCTGTCGCATGGCGGGTCTGGGAAAGATGCGCCTTTGGGTGTTTTTGGTGGGGGATGGGCTCGCGGCCTATCAGCTTGTTGGTGGGGTGATGGCCTACCAAGGCGGTGACGGGTAGCCGGCCTGAGAGGGTGGACGGTCACACTGGGACTGAGACACGGCCCAGACTCCTACGGGAGGCAGCAGTGGGGAATATTGCACAATGGGCGCAAGCCTGATGCAGCGACGCCGCGTGAGGGATGGAGGCCTTCGGGTTGTAAACCTCTTTCGCCAGTGAAGCAGGCCTGTCCCTTTTGTGGGTGGGTTGACGGTAGCTGGATAAGAAGCGCCGGCTAACTACGTG</t>
  </si>
  <si>
    <t>AACGCTGGCGGCGTGCTTAACACATGCAAGTCGAACGGTAAGGCGCTTTCGGGCGTACACGAGTGGCGAACGGGTGAGTAACACGTGAGGAACGTGCCCTTGACTTTGGTATAGCACTTGGAAACAGGTGGTAATCCCGAATATTCGGTTTCCCGGGCATCCGGGTTGTTGGAAAGCTTTTTGCGGTCAGGGATCGTCTCGCGGCCTATCAGCTTGTTGGTGGGGTAGTGGCCCACCAAGGCCTTGACGGGTAGCCGGCCTGAGAGGGCGACCGGCCACATTGGGACTGAGATACGGCCCAGACTCCTACGGGAGGCAGCAGTGGGGAATATTGCACAATGGGCGGAAGCCTGATGCAGCAACGCCGCGTGCGGGATGACGGCCTTCGGGTTGTAAACCGCTTTCACCCATGACGAAGCGCGAGTGACGGTAGTGGGGGAAGAAGCACCGGCCAACTACGTG</t>
  </si>
  <si>
    <t>AACGCTGACAGAATGCTTAACACATGCAAGTCAACTTGAATTTGGGTTTTTAACTTAGGTTTGGGTGGCGGACGGGTGAGTAACGCGTAAAGAACTTGCCTCACAGCTAGGGACAACATTTGGAAACGAATGCTAATACCTAATATTATGATAATAGGGCATCCTATAATTATGAAAGCTATAAGCGCTGTGAGAGAGCTTTGCGTCCCATTAGCTAGTTGGAGAGGTAACGGCTCACCAAGGCGATGATGGGTAGCCGGCCTGAGAGGGTGATCGGCCACAAGGGGACTGAGACACGGCCCTTACTCCTATGGGAGGCAGCAGTGGGGAATATTGGACAATGGACCAAGAGTCTGATCCAGCAATTCTGTGTGCACGATGAAGTTTTTCGGAATGTAAAGTGCTTTCAGTTGGGAAGAAAGAAATGACGGTACCAACAGAAGAAGTGACGGCTAAATACGTG</t>
  </si>
  <si>
    <t>AACGCTGGCGGCGTGCCTAATACATGCAAGTCGAACGAGAGCGACCGGTGCTTGCACTGGTCAATCTAGTGGCGAACGGGTGAGTAACACGTGGGTAACCTGCCCATCAGAGGGGGATAACATCCGGAAACGGATGCTAAAACCGCATAGGTCTTCGAGCCGCATGGCTTGAAGAGGAAAAGAGGCGCAAGCTTCTGCTGATGGATGGACCCGCGGTGCATTAGCTAGTTGGTGAGGTAACGGCTCACCAAGGCCGTGATGCATAGCCGACCTGAGAGGGTGATCGGCCACATTGGGACTGAGACACGGCCCAAACTCCTACGGGAGGCAGCAGTAGGGAATCTTCCGCAATGGACGCAAGTCTGACGGAGCAACGCCGCGTGAGTGAAGAAGGTTTTCGGATCGTAAAACTCTGTTGTTAGAGAAGAACAAGTGCTAGAGTAACTGTTAGCGCCTTGACGGTATCTAACCAGAAAGCCACGGCTAACTACGTG</t>
  </si>
  <si>
    <t>AACGCTGGCGGCGTGCTTAACACATGCAAGTCGAACGGTGAAGGGGCCTGCTTTTGTGGGTCCTGGATGAGTGGCGAACGGGTGAGTAACACGTGAGTAACCTGCCCCCTTCTTCTGGATAACCGCATGAAAGTGTGGCTAATACGGGATATTCTGGGTCTGTCGCATGGTGGGCCTGGGAAAGATTGCGCCTTTTTTGGTGTTTTTGGTGGGGGATGGGCTCGCGGCCTATCAGCTTGTTGGTGGGGTGATGGCCTACCAAGGCGGTGACGGGTAGCCGGCCTGAGAGGGTGGACGGTCACACTGGGACTGAGACACGGCCCAGACTCCTACGGGAGGCAGCAGTGGGGAATATTGCACAATGGGCGCAAGCCTGATGCAGCGACGCCGCGTGAGGGATGGAGGCCTTCGGGTTGTGAACCTCTTTCGCCAGTGAAGCAGGCCTGCTCCTTTTTTGTGGGTGGGTTGACGGTAGCTGGATAAGAAGCGCCGGCTAACTACGTG</t>
  </si>
  <si>
    <t>AACGCTGGCGGCGTGCTTAACACATGCAAGTCGAACGAGAAATGATATTACGATCTCTTCGGAGTGACGGTTTTATTTCGAGTGGCGGACGGGTGAGTAACGCGTGAGCAACCTGCCCTATACCGGGGGATACCAGTTGGAAACGACTGTTAATACCGCATAAGCGCACGATAAGACATCTTGTTGTGTGAAAAACTCCGGTGGTATAGGATGGGCTCGCGTATGATTAGCCAGTTGGCGGGGTAAAGGCCCACCAAAGCGACGATCATTAGCCGACCTGAGAGGGCGACCGGCCACATTGGGACTGAGACACGGCCCAAACTCCTACGGGAGGCAGCAGTGGGGAATATTGCACAATGGGCGAAAGCCTGATGCAGCGACGCCGCGTGAGTGAGGAAGTATTTCGGTATGTAAAGCTCTATCAGCAGGGAAGAAAGAAATGACGGTACCTGAGTAAGAAGCTCCGGCTAAATACGTG</t>
  </si>
  <si>
    <t>AACGCTGGCGGCGTGCTTAACACATGCAAGTCGAACGGTGAAGGGATCAGCTTGCTGGTTCTGGATGAGTGGCGAACGGGTGAGTAACACGTGAGTAACCTGCCCCCTTCTTCTGGATAACCGCATGAAAGTGTGGCTAATACGGGATATTCTGGGTCTGTCGCATGGCGGGCCTGGGAAAGATGCGCCTTTGGGTGTTTTTGGTGGGGGATGGGCTCGCGGCCTATCAGCTTGTTGGTGGGGTGATGGCCTACCAAGGCGGTGACGGGTAGCCGGCCTGAGAGGGTGGACGGTCACACTGGGACTGAGACACGGCCCAGACTCCTACGGGAGGCAGCAGTGGGGAATATTGCACAATGGGCGCAAGCCTGATGCAGCGACGCCGCGTGAGGGATGGAGGCCTTCGGGTTGTAAACCTCTTTCGCCAGTGAAGCAGGCCTGCTCCTTGTGGGTGGGTTGACGGTAGCTGGATAAGAAGCGCCGGCTAACTACGTG</t>
  </si>
  <si>
    <t>AACGCTGGCGGCGTGCTTAACACATGCAAGTCGAACGGGCCCGTCCTTGTTTTTGGGGGCGGGTTGAGTGGCGAACGGGTGAGTATCACGTGAGTAACCTGCCCTCCTCTCCTGGATAACCGCTTGAAAGGGCGGCTAATACGGGGTGGTCCGGTTGGTCCGCATGGGCTGGTCGGGATAGTTTCATCTTCGGGTGTTTCGGTGGGGGATGGGCTCGCGGCCTATCAGCTTGTTGGTGGGGTGATGGCCTACCAAGGCGGTGACGGGTAGCCGGCCTGAGAGGGTGGGCGGCCACACTGGGACTGAGACACGGCCCAGACTCCTGCGGGAGGCAGCAGTGGGGGGTATTGCACAATGGGCGGAAGCCTGATGCAGCGACGTCGCGTGAGGGATGGAGGCCTTCGGGTTGTGAACCTCTGTTTCCGGTGGTGAAGGCCCCGCCCTTGGTGGTGGGGTTGACGGTAGCCGGGTATGAAGCGCCGGCTAACTACGTG</t>
  </si>
  <si>
    <t>AACGCTTGCGGCAGGCTTAATACATGCAAGTCGGACGGTAACAGGGTCTTCGGACTGCTGACGAGTGGCGGATGGGTGAGTAACGCGTATGCAACCTTCCTCACACCGAGAAAAAGTCGACTGAAAAGTTGAATAAAGTCTCGTGGTGTGCATTTCTCGCATGAGAGATGTATGATAGAAGCAATTTGGTGTGAGATGGGCATGCGTATCATTAGCTAGTTGGTAAGGTAACGGCTTACCAAGGCGACGATGATTAGGGGGCCTGAGAGGGTGGTCCCCCACACTGGGACTGAGACACGGCCCAGACTCCTACGGGAGGCAGCAGTAGGGAATATTGGTCAATGGGCGGAAGCCTGAACCAGCCATGCCGCGTGATGGATGACGGCCTTAGGGTTGTAAACATCTTTTCTGCTAGAGGAATATAGTTCACGCGTGGACAGACGACTGTATAGCAGGAATAAGGATCGGCTAACTCCGTG</t>
  </si>
  <si>
    <t>AACGCTGGCGGCGTGCTTAACACATGCAAGTCGAACGGTGAAGGGACCGGCTTTTGCTGGTTCTGGATGAGTGGCGAACGGGTGAGTAACACGTGAGTAACCTGCCCCCTTCTTCTGGATAACCGCATGAAAGTGTGGCTATTACGGGATATTCTGTGCCTGCTGCATGGTGGGTGTGGGAAAGATGCGCCTTTGGGTGTTTTTGGTGGGGGATGGGCTCGCGGCCTATCAGCTTGTTGGTGGGGTGATGGCCTACCAAGGCGGTGACGGGTAGCCGGCCTGAGAGGGTGGACGGTCACACTGGGACTGAGACACGGCCCAGACTCCTACGGGAGGCAGCAGTGGGGAATATTGCACAATGGGCGCAAGCCTGATGCAGCGACGCCGCGTGAGGGATGGAGGCCTTCGGGTTGTAAACCTCTTTCGCCAGTGAAGCAGGCCAGTCCCTTGTGGGTGGGTTGACGGTAGCTGGATAAGAAGCGCCGGCTAACTACGTG</t>
  </si>
  <si>
    <t>AACGCTGGCGGCGTGCTTAACACATGCAAGTCGAACGAAGCTGTTAAAAGGAAGTCTTCGGATGGAATTTTAACAGACTTAGTGGCGGACGGGTGAGTAACGCGTGGATAACCTGCCTTATACAGGGGGATAACGGAGAGAAATTTCCGCTAAGACCGCATAAGACCACAGCACCGCATGGTGCAGGGGTAAAATATTAATAGGTATAAGATGGATCCGCGTCCGATTAGCTTGTTGGTGAGGTAGAGGCTCACCAAGGCGACGATCGGTAGCCGGCCTGAGAGGGTGAACGGCCACATTGGGACTGAGACACGGCCCAAACTCCTACGGGAGGCAGCAGTGGGGAATATTGGACAATGGGGGAAACCCTGATCCAGCGACGCCGCGTGAGTGAAGAAGTATTTCGGTATGTAAAGCTCTATCAGCAGGGAAGAAAATGACGGTACCTGACTAAGAAGCCCCGGCTAACTACGTG</t>
  </si>
  <si>
    <t>AACGCTGGCGGCGTGCTTAACACATGCAAGTCGAACGAACGACTATTAACAGAACCTTTCGGGGCGAAGATGATAGAAGTTAGTGGCGGACGGGTGCGTAACGCGTGGGTAATCTGCCTTTGTCAAAGGAATAACTATTCGAAAGAATAGCTAAAACCGTATAACATATTAATAGGGCATCCTAATAATATCAAAACTGAGGTGGACAAAGATGAGCCCGCGTCTGATTAGCTAGTTGGTGAGATAAAAGCCCACCAAGGCAACGATCAGTAGCCGACCTGAGAGGGTGAACGGCCACATTGGAACTGAGACACGGTCCAAACTCCTACGGGAGGCAGCAGTGGGGAATATTGCACAATGGGGGGAACCCTGATGCAGCAACGCCGCGTGAGTGAAGAAGGCATTCGTGTCGTAAAACTCTGTAGTAGGGGAAGAAAGAAATGACAGTACCCTAAAAGAAAGCCCCGGCTAACTACGTG</t>
  </si>
  <si>
    <t>AACGCTGGCGGCGTGCTTAACACATGCAAGTCGAACGGTGAAGCACCTTCCTTTTGGTGGGTGTGGATGAGTGGCGAACGGGTGAGTAACACGTGAGTAACCTGCCCCCTTCTTCTGGATAACCGCATGAAAGTGTGGCTAATACGGGATATTCTGCGCCTGCTGCATGGTGGGTGTGGGAAAGATATTGTTTCGGTGGGGGATGGGCTCGCGGCCTATCAGCTTGTTGGTGGGGTGATGGCCTACCAAGGCGGTGACGGGTAGCCGGCCTGAGAGGGTGGACGGTCACACTGGGACTGAGACACGGCCCAGACTCCTACGGGAGGCAGCAGTGGGGAATATTGCACAATGGGCGCAAGCCTGATGCAGCGACGCCGCGTGAGGGATGGAGGCCTTCGGGTTGTAAACCTCTTTCGCCAGTGAAGCAGGCCTGTCCCTTGTGGGTGGGTTGACGGTAGCTGGATAAGAAGCGCCGGCTAACTACGTG</t>
  </si>
  <si>
    <t>AACGCTGGCGGCGTGCTTAACACATGCAAGTCGAACGGAGCTGTTTATTTCGGTAGATAGCTTAGTGGCAAACGGGTGAGTAACGCGTAGGCAACCTGCCCTTAGGATGGGGACAACGGCCCGAAAGGACCGCTAATACCGAATGGACTCTAACTTTCGCATGAAAGAAAGAGGAAAGATGGTGCAAGCCATCGCCGAAGGAAGGGCCTGCGTCTGATTAGCCAGTTGGTGAGGTAACGGCTCACCAAAGCAACGATCAGTAGCCGGTCTGAGAGGATGAACGGCCACAATGGGACTGAGACACGGCCCATACTCCTACGGGAGGCAGCAGTGGGGAATCTTCCGCAATGGGCGAAAGCCTGACGGAGCAACGCCGCGTGAGTGAAGAAGGTCTTCGGATCGTAAAGCTCTGTTGTTGGGGACGAAAGGGAAGGGGAGGAAATGCCCTTTTTAAGACGGTACCCGACGAGCAAGCCACGGCTAACTACGTG</t>
  </si>
  <si>
    <t>AACGCTGGCTACAGGCTTAACACATGCAAGTCGAGGGGAAGCGGCATTGAGTGCTTGCACTGAATGGACGTCGACCGGCGCACGGGTGAGTAACGCGTATCCAACCTTCCCGTTACTGCGGGATAACCTGCCGAAAGGCAGACTAATACCGCATGTTCTTCGATGACGGCATCAGATTCGAAGCAAAGATCCGTCGGTAACGGAGGGGGATGCGTCTGATTAGCTTGTTGGCGGGGCGACGGCCCACCAAGGCGACGATCAGTAGGGGTTCTGAGAGGAAGGCCCCCCACATTGGAACTGAGACACGGTCCAAACTCCTACGGGAGGCAGCAGTGAGGAATATTGGTCAATGGGCGGAAGCCTGAACCAGCCAAGTAGCGTGCAGGACGACGGCCCTACGGGTTGTAAACTGCTTTTATGCGGGGATAAAGTGAGGGACGTGTCCCTTTTTGCAGGTACCGCATGAATAAGGACCGGCTAATTCCGTG</t>
  </si>
  <si>
    <t>AACGCTGGCAGCGTGCTTAACACATGCAAGTCGAACGAAAGGAAGAGAAAAGCTTGCTTTTTTCTGAATTGAGTGGCAAACGGGTGAGTAACACGTAAACAACCTGCCTTCAGGATGGGGACAACAGACGGAAACGACTGCTAATACCGAATACGTTCCACAGAGCGCATGCTTTATGGAAGAAAGGGTGGCCTCTACCTGTAAGCTATCGCCTGAAGAGGGGTTTGCGTCTGATTAGGCAGTTGGCGGGGTAACGGCCCACCAAACCGACGATCAGTAGCCGGTCTGAGAGGATGAACGGCCACACTGGAACTGAGACACGGTCCAGACTCCTACGGGAGGCAGCAGTGGGGAATCTTCCGCAATGGGCGAAAGCCTGACGGAGCAACGCCGCGTGAGTGAAGACGGCCTTCGGGTTGTAAAGCTCTGTGATCCGGGACGAAAGAGCGCCATACGAAGAATATGGCGAAGTGACGGTACCGTAGAAGAAAGCCACGGCTAACTACGTG</t>
  </si>
  <si>
    <t>AACGCTGACAGAATGCTTAACACATGCAAGTCAACTTGAATTTGGGTTTTTTAACTTAGATTTGGGTGGCGGACGGGTGAGTAACGCGTAAAGAACTTGCCTCACAGCTAGGGACAACATTTGGAAACGAATGCTAATACCTGATATTATGATTTTAAGGCATCTTAGAATTATGAAAGCTATATGCGCTGTGAGAGAGCTTTGCGTCCCATTAGCTAGTTGGAGAGGTAACGGCTCACCAAGGCGATGATGGGTAGCCGGCCTGAGAGGGTGAACGGCCACAAGGGGACTGAGACACGGCCCTTACTCCTACGGGAGGCAGCAGTGGGGAATATTGGACAATGGACCAAGAGTCTGATCCAGCAATTCTGTGTGCACGATGACGTTTTTCGGAATGTAAAGTGCTTTCAGTTGGGAAGAAAAAAATGACGGTACCAACAGAAGAAGTGACGGCTAAATACGTG</t>
  </si>
  <si>
    <t>AACGCTGGCGGCGCGCCTAACACATGCAAGTCGAACGATTAAAGCACCTTCGGGTGTGTATAAAGTGGCGAACGGCTGAGTAACACGTGGGCAACCTGCCCCTCTCATTGGGATAGCCACGGGAAACCGTGGATAATACCGAATACTTCGAGTCTCCCGCATGGAAGACTCGAGAAAGCTCCGGCGGAGAGGGATGGGCCCGCGGCCTGTTAGCTTGTTGGTGGGGTAACGGCCTACCAAGGCAATGATGGGTAGCTGGGTTGAGAGACCGACCAGCCAGATTGGGACTGAGACACGGCCCAGACTCCTACGGGAGGCAGCAGTGGGGAATCTTGCACAATGGGCGAAAGCCTGATGCAGCGACGCCGCGTGCGGGATGAAGGCCTTCGGGTTGTAAACCGCTTTCAGCAGGGACGAGGCGAAAGTGACGGTACCTGCAGAAGAAGCCCCGGCTAACTACGTG</t>
  </si>
  <si>
    <t>AACGCTAGCTACAGGCTTAACACATGCAAGTCGCGGGGCAGCATGGGGGTTGCTTGCAACCCCTGATGGCGACCGGCGCACGGGTGAGTAACGCGTATCCAACCTGCCCTTCACCACGGGATAACCCGGCGAAAGTCGGACTAATACCGTATGTTGTCCATTGACGGCATCCGATTTGGACGAAAGGCTTAGCGGTGAGGGATGGGGATGCGTCCGATTAGCTCGACGGCGGGGTAACGGCCCACCGTGGCGACGATCGGTAGGGGTTCTGAGAGGAAGGTCCCCCACACTGGAACTGAGACACGGTCCAGACTCCTACGGGAGGCAGCAGTGAGGAATATTGGTCAATGGGCGTAAGCCTGAACCAGCCAAGTAGCGTGCAGGATGACGGCCCTATGGGTTGTAAACTGCTTTTATGCGGGGATAAAGGAGCCCACGTGTGGGCTTTTGCAGGTACCGCATGAATAAGGACCGGCTAATTCCGTG</t>
  </si>
  <si>
    <t>AACGCTGGCTACAGGCTTAACACATGCAAGTCGAGGGGAAACGACGGGGAAGCTTGCTTCCCCGGGCGTCGACCGGCGCACGGGTGAGTAACGCGTATCCAACCTGCCTCTGACTGAGGGATAACCCGTCGAAAGTCGGCCTAATACCTCATGGCATCGTCTGCGGGCATCCAACGACGATTAAAGATTTCATCGGTCAGGGATGGGGATGCGTCTGATTAGCTAGTTGGCGGGGTAACGGCCCACCAAGGCTACGATCAGTAGGGGTTCTGAGAGGAAGGTCCCCCACATTGGAACTGAGACACGGTCCAAACTCCTACGGGAGGCAGCAGTGAGGAATATTGGTCAATGGGCGGGAGCCTGAACCAGCCAAGTAGCGTGCAGGAAGACGGCCCTATGGGTTGTAAACTGCTTTTATGCGGGGATAAAGTGAGGGACGTGTCCTTCATTGCAGGTACCGCATGAATAAGGACCGGCTAATTCCGTG</t>
  </si>
  <si>
    <t>AACGCTGGCGGCGTGCTTAACACATGCAAGTCGAACGGGAACCTTTATTTCGGTAAAGGTGAGAGTGGCAAACGGGTGAGTAACACGTAGGCAACCTGCCGACAGGATGGGGACAACATTCCGAAAGGAATGCTAATACCGAATGGAGTCCGGGGATGGCATCATCCCCGGATAAAAGATGGCCTCTGAATATGCTATCGCCTGTCGATGGGCCTGCGTCTGATTAGCCAGTTGGCGGGGTAACGGCCCACCAAAGCGACGATCAGTAGCCGGTCTGAGAGGATGAACGGCCACATTGGGACTGAGACACGGCCCAGACTCCTACGGGAGGCAGCAGTGGGGAATCTTCCACAATGGGCGAAAGCCTGATGGAGCAACGCCGCGTGAGTGAAGAAGGTCTTCGGATCGTAAAGCTCTGTTGCACGGGACGAAAACCGGGTTTGAGAATATTGAACCCGGGTGACGGTACCGAGCGAGGAAGCCACGGCTAACTACGTG</t>
  </si>
  <si>
    <t>AACGCTGACAGAATGCTTAACACATGCAAGTCGAGGGGCAGCATGAACTTAGCTTGCTAAGTTTGATGGCGACCGGCGCACGGGTGCGTAACGCGTATGCAACTTGCCTTACAGAGGGGGATAACCCGTTGAAAGACGGACTAATACCGCATATACTTATTCGGTTGCATGACCGGGTAAGGAAATATTTATAGCTGTAAGATAGGCATGCGTCCCATTAGCTGGTTGGTGAGGTAACGGCTCACCAAGGCAACGATGGGTAGGGGAACTGAGAGGTTTATCCCCCACACTGGTACTGAGACACGGACCAGACTCCTACGGGAGGCAGCAGTGAGGAATATTGGTCAATGGGCGAGAGCCTGAACCAGCCAAGTCGCGTGAAGGAAGACTGTCCTAAGGATTGTAAACTTCTTTTATACGGGAATAACGGGCGATACGTGTATTGCTGTGAATGTACCGTAAGAATAAGCATCGGCTAACTCCGTG</t>
  </si>
  <si>
    <t>AACGCTGGCGGCGCGTCTTAAGCATGCAAGTCGAACGGTAAGGGAGAGCTTGCTCTCCCCTAGAGTGGCGGACTGGTGAGTAACGCGTGGGTGACCTGCCCTGAAGATGGGGATAGCTAGTAGAAATATTAGATAATACCGAATGTGCTCATTTACATAAAGGTAAATGAGGAAAGGAGCTACGGCTCCGCTTCAGGATGGGCCCGCGTCCCATTAGCTGGTTGGTGAGGTAAAGGCCCACCAAGGCAACGATGGGTATCCGGCCTGAGAGGGTGAACGGACACATTGGGACTGAGATACGGCCCAAACTCCTACGGGAGGCAGCAGCTAAGAATCTTCCGCAATGGACGAAAGTCTGACGGAGCGACGCCGTGTGAATGAAGAAGGCCGAAAGGTTGTAAAATTCTTTTGCAGATGAAGAATAAGAAGAAGAGGGAATGCTTCTTTGATGACGGTAGTCATGCGAATAAGCCCCGGCTAATTACGTG</t>
  </si>
  <si>
    <t>AACGCTGGCGGCGTGCTTAACACATGCAAGTCGAACGCTGAAGCCTAGCTTGCTGGGTGGATGAGTGGCGAACGGGTGAGTAACACGTGAGTAACCTGCCCTCTTCTTTGGGATAACGCCCGGAAATGGGTGCTAATACTGGATATTCACTGGTCTTCGCATGGGGGTTGGTGGAAAGGGTTTTTCTGGTGGGGGATGGGCTCGCGGCCTATCAGCTTGTTGGTGGGGTGATGGCCTACCAAGGCTTTGACGGGTAGCCGGCCTGAGAGGGTGACCGGTCACATTGGGACTGAGATACGGCCCAGACTCCTACGGGAGGCAGCAGTGGGGAATATTGCACAATGGGCGCAAGCCTGATGCAGCGACGCCGCGTGAGGGATGGAGGCCTTCGGGTTGTGAACCTCTTTCGCTCATGGTCAAGCCGCAACTGTGGGTTGTGGTGAGGGTAGTGGGTAAAGAAGCGCCGGCTAACTACGTG</t>
  </si>
  <si>
    <t>AACGCTGGCTACAGGCTTAACACATGCAAGTCGTGGGGAAACGGCATTATGTGCTTGCACATTCTGGACGTCGACCGGCGCACGGGTGAGTATCGCGTATCCAACCTGCCCCTTACTTGGGGATACCCCGTTGAAAGACGGCCTAATACCCGATGTGTTTCATTGACGGCATCCGATATGAAACAAAGGTTTTCCGGTAAGGGATGGGGATGCGTCTGATTAGCTAGTTGGCGGGGCAACGGCCCACCAAGGCGACGATCAGTAGGGGTTCTGAGAGGAAGGTCCCCCACATTGGAACTGAGACACGGTCCAAACTCCTACGGGAGGCAGCAGTGAGGAATATTGGTCAATGGACGCAAGTCTGAACCAGCCAAGTAGCGTGCAGGATGACGGCCCTATGGGTTGTAAACTGCTTTTATGTGGGAATAAATTGGCGCACGTGTGCGCCATTGCATGTACCTCATGAATAAGGACCGGCTAATTCCGTG</t>
  </si>
  <si>
    <t>AACGCTGGCGGCGTGCCTAATACATGCAAGTAGGACGCACAGTTTATACCGTAGCTTGCTACACCATAGACTGTGAGTTGCGAACGGGTGAGTAACGCGTAGGTAACCTACCTATTAGAGGGGGATAACTATTGGAAACGATAGCTAATACCGCATAACAGTATGTAACACATGTTAGATGCTTGAAAGATGCAATTGCATCGCTAGTAGATGGACCTGCGTTGTATTAGCTAGTAGGTAGGGTAAAGGCCTACCTAGGCAACGATACATAGCCGACCTGAGAGGGTGATCGGCCACACTGGGACTGAGACACGGCCCAGACTCCTACGGGAGGCAGCAGTAGGGAATCTTCGGCAATGGGGGGAACCCTGACCGAGCAACGCCGCGTGAGTGAAGAAGGTTTTCGGATCGTAAAGCTCTGTTGTTAAGGAAGAACGAGTGTGAGAATGGAAAGTTCATGCTGTGACGGTACTTAACCAGAAAGGGACGGCTAACTACGTG</t>
  </si>
  <si>
    <t>AACGCTAGCGGCAGGCCTAACACATGCAAGTCGAGGGAGAAGCCCTTCGGGGCAGAAACCGGCGCACGGGTGCGTAACGCGTATGCAACCTACCTTTCACAGGGGGATAGCCCGAAGAAATTTGGATTAATACCCCATAATATTATTGGATGGCATCATTTGATAATTAAAATTACGATGGTGAAAGATGGGCATGCGTCCTATTAGCTAGTTGGAGTGGTAACGGCACCCCAAGGCTACGATAGGTAGGGGTCCTGAGAGGGAGATCCCCCACACTGGTACTGAGACAGGGACCAGACTCCTACGGGAGGCAGCAGTGAGGAATATTGGTCAATGGTCGGAAGACTGAACCAGCCATGCCGCGTGCAGGAAGAATGCCTTATGGGTTGTAAACTGCTTTTATATGGGAAGAATAAGGCGTACGTGTACGTTGATGACGGTACCATATGAATAAGCATCGGCTAACTCCGTG</t>
  </si>
  <si>
    <t>AACGCTGGCTACAGGCTTAACACATGCAAGTCGAGGGGCAGCATGGGGTTTGCTTGCAAACCCCGATGGCGACCGGCGCACGGGTGAGTAACGCGTATCCAACCTTCCCGCGACTCGGGTATAACCTGCCGAAAGGCAGACTAATCCCCGATGTCCTCCACTTGAGACATCTTTGGTGGAGCAAAGGCTTCGGCCGGTTGCGGATGGGGATGCGTCCGATTAGCTTGTTGGCGGGGCGACGGCCCACCAAGGCTTCGATCGGTAGGGGTTCTGAGAGGAAGGCCCCCCACATTGGAACTGAGACACGGTCCAAACTCCTACGGGAGGCAGCAGTGAGGAATATTGGTCAATGGGCGGAAGCCTGAACCAGCCAAGTAGCGTGCAGGATGACGGCCCTATGGGTTGTAAACTGCTTTTATGCGGGGATAACCGGGGCCACGCGTGGCCCCCTGCAGGTACCGCATGAATAAGGACCGGCTAATTCCGTG</t>
  </si>
  <si>
    <t>AACGCTGGCGGCGTGCTTAACACATGCAAGTCGAACGAGACGGATTGGGAGCTTGCTCCTGACAAGTCGAGTGGCAAACGGGTGAGTAACGCGTAGACAACCTGCCGCAAAGATGGGGACAACAGCCCGAAAGGGCTGCTAATACCGAATGTTGCGCCCCTCCCGCATGGGAGGGGCGCCAAAGATGGCCTCTGCCTGCAAGCCATCGCTTTGCGATGGGTCTGCGCCTGATTAGCTGGTTGGCGGGGCAACGGCCCGCCAAGGCGACGATCAGTAGCCGGTCTGAGAGGATGGACGGCCACATTGGGACTGAGACACGGCCCAGACTCCTACGGGAGGCAGCAGTGGGGAATCTTCCGCAATGGGCGAAAGCCTGACGGAGCAACGCCGCGTGGGTGAAGAAGGTCTTCGGATCGTAAAGCCCTGTTGCCCGGGACGAACGCCCCCGGCGCGAACAGCGCCGGGGGGTGACGGTACCGGGCGAGGAAGCCACGGCCAACTACGTG</t>
  </si>
  <si>
    <t>AACGCTGGCGGCGTGCTTAACACATGCAAGTCGAACGGAAAGAGATGGAAGAGCTTGCTCTTTTATTAATTTCAGTGGCAAACGGGTGAGTAACACGTAAACAACCTGCCTTAAGGATGGGGATAACAGACGGAAACGACTGCTAATACCGAATACGTTCTAAGCATCGCATGATGCATAGAAGAAAGGGTGGCCTCTACAAGAAAGCTATCGCCTTAAGAGGGGTTTGCGACTGATTAGGTAGTTGGTGAGGTAACGGCTCACCAAGCCGACGATCAGTAGCCGGTCTGAGAGGATGAACGGCCACACTGGAACTGAGACACGGTCCAGACTCCTACGGGAGGCAGCAGTGGGGAATCTTCCGCAATGGACGAAAGTCTGACGGAGCAACGCCGCGTGAACGAAGAAGGTCTTCGGATTGTAAAGTTCTGTGATTCGGGACGAAAGGGTTTGTGGTGAATAATCATAGACATTGACGGTACCGAAAAAGCAAGCCACGGCTAACTACGTG</t>
  </si>
  <si>
    <t>AACGCTGGCGGCGTGCCTAATACATGCAAGTCGAGCGAGAAGCTTGGAAATGACGCTTCGGTTGATTTTCCAAGCGGACAGCGGCGGACGGGTGAGTAACGCGTAGGCAACCTGCCCCTGACAGAGGGATAGCCATTGGAAACGATGATTAAAACCTCATGACACCGTAGTAGCACATGCTACATCGGTCAAAGATTTATCGGTCAGGGATGGGCCTGCGTCTGATTAACTGGTTGGTGAGGTAACGGCTCACCAAGGTGACGATCAGTAGCCGACCTGAGAGGGTGATCGGCCACATTGGAACTGAGACACGGTCCAAACTTCTACGGAAGGCAGCAGTAGGGAATCTTGCACAATGGGCGAAAGCCTGATGCAGCAACGCCGCGTGAAGGATGAAGGCCTTCGGGTTGTAAACTTCTGTTCTAAGGGAAGAAAGAAATGACGGTACCTTAGGAGCAAGCCCCGGCTAACTACGTG</t>
  </si>
  <si>
    <t>AACGCTGGCGGCGTGCTTAACACATGCAAGTCGAACGGAGAACTTATTTCGGTAAGTTCTTAGTGGCGAACGGGTGAGTAACGCGTGGGCAACCTGCCCTCCAGTTGGGGACAACATTCCGAAAGGGATGCTAATACCGAATGTGCTCCCTCCTCCGCATGGAGGAGGGAGGAAAGATGGCCTCTGCTTGCAAGCTATCGCTGGAAGATGGGCCCGCGTCTGATTAGCTAGTTGGTGGGGTAACGGCTCACCAAGGCGATGATCAGTAGCCGGTCTGAGAGGATGAACGGCCACATTGGGACTGAGACACGGCCCAAACTCCTACGGGAGGCAGCAGTGGGGAATCTTCCGCAATGGACGAAAGTCTGACGGAGCAACGCCGCGTGAGTGATGAAGGTCTTCGGATTGTAAAACTCTGTTGTTAGGGACGAAAGCACCGTGTTCGAACAGGTCATGGTGTTGACGGTACCTAACGAGGAAGCCACGGCTAACTACGTG</t>
  </si>
  <si>
    <t>AACGCTGGCGGCGCGTCTTAAACATGCAAGTCGAACGGTAAGGAAGGAGCTTGCTCCTTTCTGAGAGTGGCGGACTGGTGAGTAACACGTGGGTGACATACCTTTTAGATGGGGATAGCTATTAGAAATAGTAGGTAATACCGAATGTGACCGTATCTGTTAGAGGGATACGAGGAAAGGAGCTAAGGCTTCGCTAAAAGAATGGCCCGCGGCCCATTATGCTCGTTGGTGAGGTAACGGCCCACCAAGGCGATGATGGGTATCCGGCCTGAGAGGGTGGACGGACACATTGGGACTGAGATACGGCCCAGACTTCTACGGGAGGCAGCAGTTAAGAATATTCCGCAATGGACGAAAGTCTGACGGAGCGACGCCGCGTGGATGAAGAATGCCGAAAGGTTGTAAAATCCTTTTAAGCCTGAGGAATAAGCACAGTAGGGAATGATTGTGTGGTGACTGTAGGGCTTGAATAAGCACCGGCAAATTACGTG</t>
  </si>
  <si>
    <t>AACGCTGGCGGCGTGCCTAACACATGCAAGTCGAGCGAGGGTTTGCTCAGTATTGAGTATTCTAAGTCTAGAATGTTCAATTCTGAGCAAAACCAAGCGGCGGACGGGTGAGTAACGCGTGGGTAACCTGCCCTATACACATGGATAACATACTGAAAAGTTTACTAATACATGATAATATATATTTGCGGCATCGCAGATATATCAAAGTGTTAGCGGTATAGGATGGACCCGCGTCTGATTAGCTAGTTGGTGAGATAACTGCCCACCAAGGCGACGATCAGTAGCCGACCTGAGAGGGTGATCGGCCACATTGGAACTGAGACACGGTCCAAACTCCTACGGGAGGCAGCAGTGGGGAATATTGCACAATGGGCGAAAGCCTGATGCAGCAACGCCGCGTGAACGATGAAGGTCTTCGGATCGTAAAGTTCTGTTGCAGGGGAAGATAATGACGGTACCCTGTGAGGAAGCCCCGGCTAACTACGTG</t>
  </si>
  <si>
    <t>AACGCTGACAGAATGCTTAACACATGCAAGTCAACTTGAATTTGGGTTTTTAACTTAGATTTGGGTGGCGGACGGGTGAGTAACGCGTAAAGAACTTGCCTCACAGCTAGGGACAACATTTAGAAATGAATGCTAATACCTGATATTATGGTTATAGGGCATCCTATAATTATGAAAGCTATAAGCACTGTGAGAGAGCTTTGCGTCCCATTAGCTAGTTGGAGAGGTAACAGCTCACCAAGGCGATGATGGGTAGCCGGCCTGAGAGGGTGAACGGCCACAAGGGGACTGAGACACGGCCCTTACTCCTACGGGAGGCAGCAGTGGGGAATATTGGACAATGGACCGAGAGTCTGATCCAGCAATTCTGTGTGCACGATGAAGTTTTTCGGAATGTAAAGTGCTTTCAGTTGGGAAGAAATAAATGACGGTACCAACAGAAGAAGTGACGGCTAAATACGTG</t>
  </si>
  <si>
    <t>AACGCTGGCGGCGTGCTTAACACATGCAAGTCGAACGGGAACCTTTATTTCGGTAAAGGTGAGAGTGGCAAACGGGTGAGTAACACGTAGGCAACCTGCCGACAGGATGGGGACAACATTCCGAAAGGAATGCTAATACCGAATGGAGTCCGAGGATGGCATCATCCTTGGATAAAAGATGGCCTCTTAACAATGCTATCGCCTGTCGATGGGCCTGCGTCTGATTAGCCAGTTGGCGGGGTAACGGCCCACCAAAGCGACGATCAGTAGCCGGTCTGAGAGGATGAACGGCCACATTGGGACTGAGACACGGCCCAGACTCCTACGGGAGGCAGCAGTGGGGAATCTTCCACAATGGGCGAAAGCCTGATGGAGCAACGCCGCGTGAGTGAAGAAGGTCTTCGGATCGTAAAGCTCTGTTGCACGGGACGAAAACTGGGTTTGAGAACATTGAACCTGGGTGACGGTACCGAGCGAGGAAGCCACGGCTAACTACGTG</t>
  </si>
  <si>
    <t>AACGCTGGCGGCGTGCTTAACACATGCAAGTCGAACGGTAAGGCCCCTTTTTTTGGGGTGTACGAGTGGCGAACGGGTGAGTAACACGTGAGTAACCTGCCCCAGACTTTGGGATAACAGTTGGAAACGATTGCTAATACTGGATATGAGCTGCTGCCGCATGGTGGTGGTTTGAAAGTTCCGGCGGTTTGGGATGGGCTCGCGGCCTATCAGCTTGTTGGTGAGGTGATGGCTTACCAAGGCTTCGACGGGTAGCCGGCCTGAGAGGGCGACCGGCCACATTGGGACTGAGATACGGCCCAAACTCCTACGGGAGGCAGCAGTGGGGAATATTGCACAATGGACGGAAGTCTGATGCAGCAACGCCGCGTGCGGGATGACGGCCTTCGGGTTGTAAACCGCTTTCATCCATGACGAAGCTTTTGTGACGGTAGTGGGTAAAGAAGCACCGGCTAACTACGTG</t>
  </si>
  <si>
    <t>AACGCTGGCGGCGTGCTTAACACATGCAAGTCGAACGGAGCTATTTATTTCGGTAAATCGCTTAGTGGCAAACGGGTGAGTAACGCGTAGGCAACCTGCCCTCAGGATGGGGACAACGGCTCGAAAGAGCCGCTAATACCGAATGACGTAACTCTTCCACATGGAAGAGATACTAAAGATGGGTCAAACCATCGCCTAAGGATGGGCCTGCGTCTGATTAGCCAGTTGGTGAGGTAACGGCTCACCAAAGCGACGATCAGTAGCCGGTCTGAGAGGATGAACGGCCACAATGGGACTGAGACACGGCCCATACTCCTACGGGAGGCAGCAGTGGGGAATCTTCCGCAATGGGCGAAAGCCTGACGGAGCAACGCCGCGTGAGTGAAGAAGGTCTTCGGATCGTAAAGCTCTGTTGTCGGGGACGAAAGAGTAGACGAGGAAATGCGTCTACTAAGACGGTACCTGACGAGGAAGCCACGGCTAACTACGTG</t>
  </si>
  <si>
    <t>AACGCTGGCGGCGTGCTTAACACATGCAAGTCGAACGAAGAGCGACGGAAGCTTGCTTTTAATCGAATCGAGTGGCAAACGGGTGAGTAACGCGTAAACAACCTGCCCCTGGGATGGGGACAACAGCTGGAAACGGCTGCTAATACCGAATGAGCTCCCGGTACCGCATGGAACGGGGAGGAAAGGGTGGCCTCTGGAACAAGCTACCGCCGAGGGAGGGGTTTGCGTCTGATTAGCTGGTTGGTGAGGTAAGGGCTCACCAAGGCGACGATCAGTAGCCGGTCTGAGAGGATGAACGGCCACATTGGAACTGAGAGACGGTCCAGACTCCTACGGGAGGCAGCAGTGGGGAATCTTCCGCAATGGGCGAAAGCCTGACGGAGCAACGCCGCGTGAGTGAAGACGGCCTTCGGGTTGTAAAGCTCTGTTACACGGGACGAACGGGTTTTGTGCGAACAGCATAAGACCGTGACGGTACCGTAGAAGAAAGCCACGGCTAACTACGTG</t>
  </si>
  <si>
    <t>AACGCTGACAGAATGCTTAACACATGCAAGTCAACTTGAATTTGGGTTTTTAACTTAGGTTTGGGTGGCGGACGGGTGAGTAACGCGTAAAGAACTTGCCTCACAGCTAGGGACAACATTTGGAAACGAATGCTAATACCTGATATTATGATAATAGGGCATCCTATAATTATGAAAGCTAAAAGCGCTGTGAGAGAGCTTTGCGTCCCATTAGCTAGTTGGAGAGGTAACGGCTCACCAAGGCGATGATGGGTAGCCGGCCTGAGAGGGTGATCGGCAAAAAGGGGACTGAGACACGGCCCTTACTCCTACGGGAGGCAGCAGTGGGGAATATTGGACAATGGACCGAGAGTCTGATCCAGCAATTCTGTGTGCACGATGAAGTTTTTCGGAATGTAAAGTGCTTTCAGTTGGGAAGAAAAAAATGACGGTACCAACAGAAGAAGTGACGGCTAAATACGTG</t>
  </si>
  <si>
    <t>AACGCTGGCGGCGCGTCTTAACCATGCAAGTCGAGCGGCAGGCAGCAATGCCGAGAGCGGCGGACTGGTGAGTAACACGTGGATAACGAACCCCGATGCCCGGGACAGCCTGTAGAAATAGAGGGTAATACCGGATAGATCACTGTTTACGTGAGGTAGACAGCGGGAAAGGAGCTTCGGCTCCGCGCCGGGATCGGTCTGCGGCCCATCAGCTGGACGGCGGGGTAAAGGCCCGCCGTGGCGAGGACGGGTATCCGGCCTGAGAGGGCGGACGGACACATTGGGACTGAGATACGGCCCAGACTCCTACGGGAGGCAGCAGGTAAGAATATTCCGCAATGGGGGGAACCCTGACGGAGCGACGCCGCGTGAACGAAGAAGGCCGGAAGGTTGTAAAGTTCTTTTCTGTCCGAGGAATAAGTGTAGGAGGAAATGCCTGCATGGTGACGGTAGGGCAGGAATAAGCACCGGCTAATTACGTG</t>
  </si>
  <si>
    <t>AACGCTGGCGGCGTGCCTAATACATGCAAGTAGAACGCTGAAGAGAGGAGCTTGCTCTTCTTGGATGAGTTGCGAACGGGTGAGTAACGCGTAGGTAACCTGCCTGGTAGCGGGGGATAACTATTGGAAACGATAGCTAATACCGCATAAAATGGATTATCGCATGATAATCAATTGAAAGGTGCAAATGCAT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GTG</t>
  </si>
  <si>
    <t>AACGCTGGCGGCGTGCTTAACACATGCAAGTCGAACGGAAAGGCCCTGCTTTTGTGGGGTGCTCGAGTGGCGAACGGGTGAGTAACACGTGAGTAACCTGCCCTTGACTTTGGGATAACTTCAGGAAACTGGGGCTAATACCGGATAGGAGCTCCTGCTGCATGGTGGGGGTTGGAAAGTTTCGGCGGTTGGGGATGGACTCGCGGCTTATCAGCTTGTTGGTGGGGTAGTGGCTTACCAAGGCTTTGACGGGTAGCCGGCCTGAGAGGGTGACCGGCCACATTGGGACTGAGATACGGCCCAGACTCCTACGGGAGGCAGCAGTGGGGAATATTGCACAATGGGCGGAAGCCTGATGCAGCAACGCCGCGTGCGGGATGACGGCCTTCGGGTTGTAAACCGCTTTCGCCTGTGACGAAGCGTGAGTGACGGTAATGGGTAAAGAAGCACCGGCTAACTACGTG</t>
  </si>
  <si>
    <t>AACGCTGGCGGCGTGCTTAACACATGCAAGTCGAACGGGTCTGCCTTGTTTTTTGCGGGGTGGGTCAGTGGCGAACGGGTGAGTAACACGTGAGTAACCTGCCCCTCACTTCTGGATAACCGCTTGAAAGGGTGGCTAATACGGGGTGTTCTGGCTGTGCCGCATGGTGTGGCTGGGAAAGATTCACTTTTGCGGTGTTTTGGTGGGGGATGGGCTCGCGGCCTATCAGCTTGTTGGTGGGGTGATGGCCTGCCAAGGCTTTGACGGGTAGCCGGCCTGAGAGGGTGGGCGGTCACACTGGGACTGAGATACGGCCCAGACTCCTGCGGGAGGCAGCAGTGGGGGGTATTGCACAATGGGCGGAAGCCTGATGCAGCGACGTCGCGTGAGGGATGGAGGCCTTCGGGTTGTGAACCTCTTTCGCCGGTGAAGAAGGTCCTGCTCCTTGTGGTGGGGCTGACGGTAGCCGGGTTATGAAGCGCCGGCTAACTACGTG</t>
  </si>
  <si>
    <t>AACGCTGGCGGCATGCTTTACACATGCAAGTCGGACGGCAGCACAGAGGAGCTTGCTTCTTGGGTGGCGAGTGGCGAACGGGTGAGTAACGCATCGGAACGTACCGAGTAATGGGGGATAACTGTCCGAAAGGACAGCTAATACCGCATACGCCCTGAGGGGGAAAGCGGGGGATCTTAGGACCTCGCGTTATTCGAGCGGCCGATGTCTGATTAGCTGGTTGGCGGGGTAAAGGCCCACCAAGGCGACGATCAGTAGCGGGTCTGAGAGGATGATCCGCCACACTGGGACTGAGACACGGCCCAGACTCCTACGGGAGGCAGCAGTGGGGAATTTTGGACAATGGGCGCAAGCCTGATCCAGCCATGCCGCGTGTCTGAAGAAGGCCTTCGGGTTGTAAAGGACTTTTGTCAGGGAAGAAAAGGAACGTGTTAATACCATGTTCTGATGACGGTACCTGAAGAATAAGCACCGGCTAACTACGTG</t>
  </si>
  <si>
    <t>AACGCTGGCGGTGTGCTTAACACATGCAAGTCGAACGGTAAGGCCCTTTCGGGGGTACACGAGTGGCGAACGGGTGAGTAACACGTGAGTAACCTGCCCTCATCTCTGGGATAACAGTCGGAAACGGTTGCTAATACTGGATATGAGCTTGCAAGGCATCTTGTGGGTTGGAAAGATTTTTTTTGGTTGGGGATGGACTCGCGGCCTATCAGCTTGTTGGTGAGGTAGTGGCTCACCAAGGCTTCGACGGGTAGCCGGCCTGAGAGGGCGACCGGCCACATTGGGACTGAGATACGGCCCAAACTCCTACGGGAGGCAGCAGTGGGGAATATTGCACAATGGACGGAAGTCTGATGCAGCAACGCCGCGTGCGGGATGACGGCCTTCGGGTTGTAAACCGCTTTCAATTGTGACGAAGCTTTTTGTGACGGTAGCAGTAGAAGAAGCACCGGCTAACTACGTG</t>
  </si>
  <si>
    <t>AACGCTGGCGGCGTGCTTAACACATGCAAGTCGAACGAGAGACGGTGAAAAGCTTGCTTTTTATCGAATCGAGTGGCAAACGGGTGAGTAACGCGTAAACAACCTGCCCCTGGGATGGGGACAACAGCTGGAAACGGCTGCTAATACCGAATGAGCTCCACGTGCCGCATGGCAGGAGGAGGAAAGGGTGGCCTCTGGAACAAGCTACCGCCGAGGGAGGGGTTTGCGTCTGATTAGCTGGTTGGTGAGGTAAGGGCTCACCAAGGCGACGATCAGTAGCCGGTCTGAGAGGATGAACGGCCACATTGGAACTGAGAGACGGTCCAGACTCCTACGGGAGGCAGCAGTGGGGAATCTTCCGCAATGGGCGAAAGCCTGACGGAGCAACGCCGCGTGAGTGAAGACGGCCTTCGGGTTGTAAAGCTCTGTTACACGGGACGAACGGGTTTTGTGCGAACAGCATAAGACCGTGACGGTACCGTAGAAGAAAGCCACGGCTAACTACGTG</t>
  </si>
  <si>
    <t>AACGCTGACAGAATGCTTAACACATGCAAGTCTACTTGAATTTGGGTCTTTTAACTTAGATTTGGGTGGCGGACGGGTGAGTAACGCGTAAAGAACTTGCCTCACAGCTAGGGACAACATTTGGAAACGAATGCTAATACCTGATATTATGATTATAAGGCATCTTAGAATTATGAAAGCTATATGCGCTGTGAGAGAGCTTTGCGTCCCATTAGCTAGTTGGAGAGGTAACGGCTCACCAAGGCGATGATGGGTAGCCGGCCTGAGAGGGTGAACGGCCACAAGGGGACTGAGACACGGCCCTTACTCCTACGGGAGGCAGCAGTGGGGAATATTGGACAATGGACCAAGAGTCTGATCCAGCAATTCTGTGTGCACGATGACGTTTTTCGGAATGTAAAGTGCTTTCAGTTGGGAAGAAAAAAATGACGGTACCAACAGAAGAAGTGACGGCTAAATACGTG</t>
  </si>
  <si>
    <t>AACGCTGGCGGCGTGCTTAACACATGCAAGTCGAACGGTGAAGCGCCTTCCTTTTTGGTGGGTGTGGATGAGTGGCGAACGGGTGAGTAACACGTGAGTAACCTGCCCCCTTCTTCTGGATAACCGCATGAAAGTGTGGCTAATACGGGATATTCTGGGTCTGTCGCATGATGGGTCCGGGAAAGGTTTTTTCTGGTGGGGGATGGGCTCGCGGCCTATCAGCTTGTTGGTGGGGTGATGGCCTACCAAGGCGGTGACGGGTAGCCGGCCTGAGAGGGTGGACGGTCACACTGGGACTGAGACACGGCCCAGACTCCTACGGGAGGCAGCAGTGGGGAATATTGCACAATGGGCGCAAGCCTGATGCAGCGACGCCGCGTGAGGGATGGAGGCCTTCGGGTTGTGAACCTCTTTCGCCAGTGAAGCAGGCCTGCCTCGTTTGTGGGTGGGTTGACGGTAGCTGGATAAGAAGCGCCGGCTAACTACGTG</t>
  </si>
  <si>
    <t>AACGCTAGCGATAGGCTTAACACATGCAAGTCGAGGGGCATCACGAATTAGCAATAGTTTGGTGGCGACCGGCGCACGGGTGCGTAACACGTATACAACCTACCTTCAATTGGGGAATAACCTGGAGAAATTTGGACTAATACCCCATAGTAAACGGAAGAGGCATCTTTTTTGTTTTAAAGATTTATTGATTGGAGATGGGTATGCGTAGGATTAGCTAGTTGGTAAGGTAACGGCTTACCAAGGCGACGATCCTTAGGGGTTCTGAGAGGAAGGTCCCCCACACTGGTACTGAGACACGGACCAGACTCCTACGGGAGGCAGCAGTGAGGAATATTGGTCAATGGTCGAGAGACTGAACCAGCCAAGTCGCGTGAAGGAAGACGGCTCTATGAGTTGTAAACTTCTTTTGTACAGGAGTAAAGTGAGACACGTGTGTTTTATTGCAAGTACTGTACGAATAAGCATCGGCTAACTCCGTG</t>
  </si>
  <si>
    <t>AACGCTGGCGGCGTGCCTAATACATGCAAGTCGAACGGAATTTAAAAGAGCTTGCTCTTTTAAATTTAGTGGCGCACGGGTGAGTAATATATAGCTAATCTGCCCCTTGCTGGAGGACAACAGTTAGAAATGACTGCTAATACTCCATACTCCTTTTTACCATAAGATAAATCGGGAAAGAATTTCGGCAAGGGATGAGACTATATCGTATCAGCTAGTCGGTGGGGTAACGGCCTACCGAGGCTATGACGCGTAACTGGTCTGAGAGGATGATCAGTCACATTGGAACTGAGACACGGTCCAAACTCCTACGGGAGGCAGCAGTAGGGAATATTGCGCAATGGGGGAAACCCTGACGCAGCAACGCCGCGTGGAGGATGACACTTTTCGGAGCGTAAACTCCCTTTGTTAGGGAAGAATAATGACGGTACCTAACGAATAAGCACCGGCTAACTCCGTG</t>
  </si>
  <si>
    <t>AACGCTGGCGGCGTGCCTAATACATGCAAGTCGAACGAAACTTTCTTACACCGAATGCTTGCATTCACCGTAAGAAGTTGAGTGGCGGACGGGTGAGTAACACGTGGGTAACCTGCCTAAAAGAAGGGGATAACACTTGGAAACAGGTGCTAATACCGTATATCTCTAAGGATCGCATGATCCTTAGATGAAAGATGGTTCTGCTATCGCTTTTAGATGGACCCGCGGCGTATTAACTAGTTGGTGGGGTAACGGCCTACCAAGGTGATGATACGTAGCCGAACTGAGAGGTTGATCGGCCACATTGGGACTGAGACACGGCCCAAACTCCTACGGGAGGCAGCAGTAGGGAATCTTCCACAATGGACGCAAGTCTGATGGAGCAACGCCGCGTGAGTGAAGAAGGTCTTCGGATCGTAAAACTCTGTTGTTAGAGAAGAACACGAGTGAGAGTAACTGTTCATTCGATGACGGTATCTAACCAGCAAGTCACGGCTAACTACGTG</t>
  </si>
  <si>
    <t>AACGCTGGCGGCGTGCTTAACACATGCAAGTCGAACGGTGAAGCCCCAGCTTGCTGGGGTGGATGAGTGGCGAACGGGTGAGTAACACGTGAGTAACCTGCCCCCTTCTTCTGGATAACTGCCGGAAACGGTAGCTAATACGGGATACTCATTCCCTGCCGCATGGTGGGGTTTGGAAAGGTTTTTCTGGTGGGGGATGGGCTCGCGGCCTATCAGCTTGTTGGTGGGGTGATGGCCTACCAAGGCTTTGACGGGTAGCCGGCCTGAGAGGGTGGACGGTCACACTGGGACTGAGACACGGCCCAGACTCCTACGGGAGGCAGCAGTGGGGAATATTGCACAATGGGCGCAAGCCTGATGCAGCGACGCCGCGTGAGGGATGAAGGCCTTCGGGTTGTAAACCTCTTTCGCCAGTGAAGCAGGCCAGGCCTTATTGGCTTGGTTGACGGTAGCTGGATAAGAAGCGCCGGCTAACTACGTG</t>
  </si>
  <si>
    <t>AACGCTGGCGGCGCGCCTAACACATGCAAGTCGAACGGTTAAAGCCCCTTCGGGGGTGCATAAAGTGGCGAACGGCTGAGTAACACGTGGGCAACCTGCCCCTCGCACCGGGACAGCCTCGGGAAACCGTGGTTAATACCGGATACTCCCGCACCCCCGCATGGGGGCGCGGGGAAAGCCCAGACGGCGAGGGATGGGCCCGCGGCCTGTTAGCTCGTTGGCGGGGTAACGGCCCACCAAGGCGATGATGGGTAGCCGGGTTGAGAGACCGACCGGCCAGATTGGGACTGAGACACGGCCCAGACTCCTACGGGAGGCAGCAGTGGGGAATCTTGCGCAATGGGCGGAAGCCTGACGCAGCGACGCCGCGTGCGGGAAGGAGGCCTTCGGGTCGTAAACCGCTTTCAGCAGGGACGAGGCCGCGAGGTGACGGTACCTGCAGAAGAAGCCCCGGCTAACTACGTG</t>
  </si>
  <si>
    <t>AACGCTGGCGGCGTGCTTAACACATGCAAGTCGAACGGTGAAGCGCCTTCCTTTTTGGTGGGTGTGGATGAGTGGCGAACGGGTGAGTAACACGTGAGTAACCTGCCCCCTTCTTCTGGATAACCGCATGAAAGTGTGGCTAATACGGGATATTCTGGGTCTGTCGCATGATGGGTCTGGGAAAGATTGCGCCCTTTTTGGGTGTTTTTGGTGGGGGATGGGCTCGCGGCCTATCAGCTTGTTGGTGGGGTGATGGCCTACCAAGGCGGTGACGGGTAGCCGGCCTGAGAGGGTGGACGGTCACACTGGGACTGAGACACGGCCCAGACTCCTACGGGAGGCAGCAGTGGGGAATATTGCACAATGGGCGCAAGCCTGATGCAGCGACGCCGCGTGAGGGATGGAGGCCTTCGGGTTGTGAACCTCTTTCGCCAGTGAAGCAGGCCTGCCCCTTGGTGGGTGGGTTGACGGTAGCTGGATAAGAAGCGCCGGCTAACTACGTG</t>
  </si>
  <si>
    <t>AACGCTAGCTATAGGCTTAACACATGCAAGTCGAGGGGAAACGGCATTATGTGCTTGCACATTCTGGACGTCGACCGGCGCACGGGTGAGTATCGCGTATCCAACCTTCCCTCCACTCGGGGATACCCCGTTGAAAGACGGCCTAATACCCGATGTTGTCCACATATGGCATCTGACGTGGACCAAAGATTCATCGGTGGAGGATGGGGATGCGTCTGATTAGCTTGTTGGTGCGGGTAACGGCCCACCAAGGCGACGATCAGTAGGGGTTCTGAGAGGAAGGTCCCCCACATTGGAACTGAGACACGGTCCAAACTCCTACGGGAGGCAGCAGTGAGGAATATTGGTCAATGGACGTAAGTCTGAGCCAGCCAAGTAGCGTGCAGGATTGACGGCCCTATGGGTTGTAAACTGCTTTTGTTGGGGAGTAAAGTGAGGCACGCGTGCCTTTTTGCATTTACCCTTCGAATAAGGACCGGCTAATTCCGTG</t>
  </si>
  <si>
    <t>AACGCTGGCGGCGTGCTTAACACATGCAAGTCGAACGCTGAAGCCTGGCTTTTGTTGGGTGGATGAGTGGCGAACGGGTGAGTAACACGTGAGTAACCTGCCCCCTTCTTTGGGATAACGCCCGGAAACGGGTGCTAATACTGGATATTCACTGGTCTTCGCATGGGGGTTGGTGGAAAGGGTTTTCTGGTGGGGGATGGGCTCGCGGCCTATCAGCTTGTTGGTGGGGTGATGGCCTACCAAGGCTTTGACGGGTAGCCGGCCTGAGAGGGTGACCGGTCACATTGGGACTGAGATACGGCCCAGACTCCTACGGGAGGCAGCAGTGGGGAATATTGCACAATGGGCGCAAGCCTGATGCAGCGACGCCGCGTGAGGGATGGAGGCCTTCGGGTTGTGAACCTCTTTCGCTCATGGTCAAGCCGCAACAATGGTTGTGGTGAGGGTAGTGGGTAAAGAAGCGCCGGCTAACTACGTG</t>
  </si>
  <si>
    <t>AACGCTGGCGGCGTGCTTAACACATGCAAGTCGAACGGGAACCTTTATTTCGGTAAAGGTGAGAGTGGCAAACGGGTGAGTAACACGTAGGCAACCTGCCGACAGGATGGGGACAACATTCCGAAAGGAATGCTAATACCGAATGGAGTCCGGGGATGGCATCATCCCCGGATAAAAGATGGCCTCTGAATATGCTATCGCCTGTCGATGGGCCTGCGTCTGATTAGCCAGTTGGCGGGGTAACGGCCCACCAAAGCGACGATCAGTAGCCGGTCTGAGAGGATGAACGGCCACATTGGGACTGAGACACGGCCCAGACTCCTACGGGAGGCAGCAGTGGGGAATCTTCCACAATGGGCGAAAGCCTGATGGAGCAACGCCGCGTGAGTGAAGAAGGTCTTCGGATCGTAAAGCTCTGTTGCACGGGACGAAAACCGAGCTTGAGAATATTGAGCTTGGGTGACGGTACCGAGCGAGGAAGCCACGGCTAACTACGTG</t>
  </si>
  <si>
    <t>AACGCTGGCGGCGTGCTTAACACATGCAAGTCGAACGGTGAAGGGACTGGTTTTTGCTGGTTCTGGATGAGTGGCGAACGGGTGAGTAACACGTGAGTAACCTGCCCCCTTCTTCTGGATAACCGCATGAAAGTGTGGCTAATACGGGATATTCTGCGCCTGCTGCATGGTGGGTGTGGGAAAGATGCGCCTTTGGGTGTTTTTGGTGGGGGATGGGCTCGCGGCCTATCAGCTTGTTGGTGGGGTGATGGCCTACCAAGGCGGTGACGGGTAGCCGGCCTGAGAGGGTGGACGGTCACACTGGGACTGAGACACGGCCCAGACTCCTACGGGAGGCAGCAGTGGGGAATATTGCACAATGGGCGCAAGCCTGATGCAGCGACGCCGCGTGAGGGATGGAGGCCTTCGGGTTGTAAACCTCTTTCGCCAGTGAAGCAGGCCTGTCCCTTTTGTGGGTGGGTTGACGGTAGCTGGATAAGAAGCGCCGGCTAACTACGTG</t>
  </si>
  <si>
    <t>AACGCTGGCGGCGTGCTTAACACATGCAAGTCGAACGAAAAGAGGGAAAGAGCTTGCTCTTTCCGGAATTGAGTGGCAAACGGGTGAGTAACACGTAAACAACCTGCCTTCAGGATGGGGACAACAGACGGAAACGACTGCTAATACCGAATAAGTTCCAAGAGCCGCATGGCCCATGGAAGAAAAGGTGGCCTCTACCTGTAAGCTATCGCCTGAAGAGGGGTTTGCGTCTGATTAGCTGGTTGGAGGGGTAACGGCCCACCAAGGCGACGATCAGTAGCCGGTCTGAGAGGATGAACGGCCACACTGGAACTGAGACACGGTCCAGACTCCTACGGGAGGCAGCAGTGGGGAATCTTCCGCAATGGGCGAAAGCCTGACGGAGCAACGCCGCGTGAGTGATGACGGCCTTCGGGTTGTAAAACTCTGTGATCCGGGACGAAAAGGCAGAGTGCGAAGAACAAACTGCATTGACGGTACCGGAAAAGCAAGCCACGGCTAACTACGTG</t>
  </si>
  <si>
    <t>AACGCTGGCGGCGTGCCTAACACATGCAAGTCGAACGGAGTCCAGCCTTAGAGACCTTCGGGTCAAAGAGGGGAAGACTGAGTGGCGGACGGGTGAGTAACACGTGGGCAACCTGGCTCATAGAGGGGGATAACAGAGAGAAATTTCTGCTAATACCGCATAAGCACACACTGCCGCATGGCAGAGGGTGAAAAGAGAATCGCTATGAGATGGACCCGCGTCTGATTAGCCAGTTGGCAGGGTAAGAGCCTACCAAAGCGACGATCAGTAGCCGATCTGAGAGGATGAACGGCCACATTGGGACTGAGACACGGCCCAAACTCCTACGGGAGGCAGCAGTGGGGGATATTGCACAATGGGGGGAACCCTGATGCAGCGACGCCGCGTGAGTGAAGAAGTATTTCGGTATGTAAAGCTCTATCAGCAGGGAAGATAATGACAGTACCTGAATAAGAAGCCCCGGCTAACTACGTG</t>
  </si>
  <si>
    <t>AACGCTGGCGGCGCGCCTAACACATGCAAGTCGAACGGTTAAAGCCCCTTCGGGGGTGCATAGAGTGGCGAACGGCTGAGTAACACGTGGGCAACCTGCCCCCCGCACCGGGACAGCCTCGGGAAACCGTGGTTAATACCGGATACTCCGCCACCCCCGCATGGGGGCGGCGGGAAAGCCCAGGCGGAGGGGGATGGGCCCGCGGCCTGTTAGCTCGTTGGCGGGGTAACGGCCCACCAAGGCGATGATGGGTAGCCGGGTTGAGAGACCGACCGGCCAGATTGGGACTGAGACACGGCCCAGACTCCTACGGGAGGCAGCAGTGGGGAATCTTGCACAATGGGCGAAAGCCTGATGCAGCGACGCCGCGTGCGGGACGAAGGCCTTCGGGTCGTAAACCGCTTTCAGCAGGGACGAGGCCGCGAGGTGACGGTACCTGCAGAAGAAGCCCCGGCTAACTACGTG</t>
  </si>
  <si>
    <t>AACGCTAGCGATAGGCTTAACACATGCAAGTCGAGGGGCATCGAGGGTAGCAATACCTGTCGGCGACCGGCGCACGGGTGAGTAACGCGTATGTAACCTGCCCGCAACAGAGGGATAACCCGGCGAAAGTCGGACTAATACCTCATAAAACAGGGGTTCCGCATGGGGCTATTTGTTAAAGATTTATTGGTTGCGGATGGGCATGCGTACCATTAGGTAGTTGGTGAGGTAACGGCTCACCAAGCCATCGATGGTTAGGGGTTCTGAGAGGAAGGTCCCCCACACTGGTACTGAGACACGGACCAGACTCCTACGGGAGGCAGCAGTGAGGAATATTGGTCAATGGGCGAGAGCCTGAACCAGCCAAGTCGCGTGAAGGATGACTGCCCTATGGGTTGTAAACTTCTTTTACAGGGGAATAAAATGAGATACGTGTATTTTATTGCATGTACCTTGTGAATAAGCATCGGCTAACTCCGTG</t>
  </si>
  <si>
    <t>AACGCTAGCTACAGGCTTAACACATGCAAGTCGCGGGGCAGCATGGGGGTTGCTTGCAATCCCTGATGGCGACCGGCGCACGGGTGAGTAACGCGTATCCAACCTGCCCTTCACCACGGGATAACCCGGCGAAAGTCGGACTAATACCGTATGTTGCCCATTGACGGCATCCGATTTGGACGAAAGGCTTAGCGGTGAGGGATGGGGATGCGTCCGATTAGCTTGACGGCGGGGTAACGGCCCACCGTGGCAACGATCGGTAGGGGTTCTGAGAGGAAGGTCCCCCACACTGGAACTGAGACACGGTCCAGACTCCTACGGGAGGCAGCAGTGAGGAATATTGGTCAATGGGCGGAAGCCTGAACCAGCCAAGTAGCGTGCAGGATGACGGCCCTATGGGTTGTAAACTGCTTTTATGCGGGGATAAATGAGCCCACGTGTGGGTTTTTGCAGGTACCGCATGAATAAGGACCGGCTAATTCCGTG</t>
  </si>
  <si>
    <t>AACGCTAGCGACAGGCTTAACACATGCAAGTCGAGGGGCAGCAATTTGTAGCAATACAGAGTTGGCGACCGGCGCACGGGTGAGTAACGCGTATGCAACCTACCCACAACAGAAGAATAATCCGGCGAAAGTCGGTCTAATACTTCATAAAACAGGGACACCGCATGGTGTTATTTGTTAAAGATTTATCGGTTGTGGATGGGCATGCGTACCATTAGGTAGTTGGTGAGGTAACGGCTCACCAAGCCTACGATGGTTAGGGGTTCTGAGAGGAAAGTCCCCCACACTGGTACTGAGACACGGACCAGACTCCTACGGGAGGCAGCAGTGAGGAATATTGGTCAATGGGCGAGAGCCTGAACCAGCCAAGTCGCGTGAAGGATGACGGCCCTATGGGTTGTAAACTTCTTTTGCAGGGGAATAAAGATATTCACGTGTGGGTAGTTGTATGTACCCTGCGAATAAGCATCGGCTAACTCCGTG</t>
  </si>
  <si>
    <t>AACGCTGGCGGCGTGCTTAACACATGCAAGTCGAGCGAGAAGTTTTGAAAAGATTCTTCGGATGAAATTTAAAATGGAAAGCGGCGGACGGGTGAGTAACGCGTAGGCAACCTGCCCCATACAAAGGGATAGCATTTGGAAACGAATATTAATACCTTATGAAACTTAACTAGTGCATGCTAGGTAGGTCAAAGATTTATCGGTATGGGATGGGCCTGCGTCTGATTAGCTAGTTGGTGAGGTAACGGCTCACCAAGGCGACGATCAGTAGCCGACCTGAGAGGGTGAACGGCCACATTGGAACTGAGACACGGTCCAAACTCCTACGGGAGGCAGCAGTGGGGAATATTGCACAATGGGGGAAACCCTGATGCAGCAACGCCGCGTGAACGATGAAGGCCTTTGGGTCGTAAAGTTCTGTTCTAGGTGATGAAAACTGACAGTAACCTAGGAGAAAGCCCCGGCTAACTCCGTG</t>
  </si>
  <si>
    <t>AACGCTGGCGGCGTGCTTAACACATGCAAGTCGAACGGTGAAGGGACCGGTTTTTGCTGGTTCTGGATGAGTGGCGAACGGGTGAGTAACACGTGAGTAACCTGCCCCCTTCTTCTGGATAACCGCATGAAAGTGTGGCTAATACGGGATATTCTGCGCCTGCTGCATGGTGGGTGTGGGAAAGATATTGTTTCGGTGGGGGATGGGCTCGCGGCCTATCAGCTTGTTGGTGGGGTGATGGCCTACCAAGGCGGTGACGGGTAGCCGGCCTGAGAGGGTGGACGGTCACACTGGGACTGAGACACGGCCCAGACTCCTACGGGAGGCAGCAGTGGGGAATATTGCACAATGGGCGCAAGCCTGATGCAGCGACGCCGCGTGAGGGATGGAGGCCTTCGGGTTGTAAACCTCTTTCGCCAGTGAAGCAGGCCTGTCCCTTGTGGGTGGGTTGACGGTAGCTGGATAAGAAGCGCCGGCTAACTACGTG</t>
  </si>
  <si>
    <t>AACGCTGGCGGCGTGCGTAACACATGCAAGTCGAACGAGAGAGTGAGAGAAGCTTGCTTTTCTTACGATCGAGTGGCAAACGGGTGAGTAACGCGTAAACAACCTGCCCCGCAGATGGGGACAACAGCTGGAAACGGCTGCTAATACCGAATACGCTCCTCTTAGCGCATGGTAAGAGGAAGAAAGGGTGGCCTCTGGAACAAGCTACCGCTGTGGGAGGGGTTTGCGTCTGATTAGCTGGTTGGAGGGGTAACGGCCCACCAAGGCGACGATCAGTAGCCGGTCTGAGAGGATGAACGGCCACATTGGAACTGAGACACGGTCCAGACTCCTACGGGAGGCAGCAGTGGGGAATCTTCCGCAATGGGCGAAAGCCTGACGGAGCAACGCCGCGTGAGTGAAGACGGCCTTCGGGTTGTAAAGCTCTGTTATAGGGGACGAACGGCCGGGTAGCGAAGAGGTAGCCGGCATGACGGTACCGTAAGAGAAAGCCACGGCTAACTACGTG</t>
  </si>
  <si>
    <t>AACGCTAGCTACAGGCTTAACACATGCAAGTCGAGGGGAAACGGCATTAAGTGCTTGCACTTTTTGGACGTCGACCGGCGCACGGGTGAGTAACGCGTATCCAACCTTCCCATGACTAAGGGATAACCTGCCGAAAGGCAGACTAATACCTTATGGTCTTCACTGACGGCATCAGATGTGAAGTAAAGATTTATCGGTTATGGATGGGGATGCGTCTGATTAGCTTGTTGGCGGGGTAACGGCCCACCAAGGCAACGATCAGTAGGGGTTCTGAGAGGAAGGTCCCCCACATTGGAACTGAGACACGGTCCAAACTCCTACGGGAGGCAGCAGTGAGGAATATTGGTCAATGGGCGAGAGCCTGAACCAGCCAAGTAGCGTGCAGGATGACGGCCCTATGGGTTGTAAACTGCTTTTGTATGGGGATAAAGTCAATCACGTGTGATTGTTTGCAGGTACCATACGAATAAGGACCGGCTAATTCCGTG</t>
  </si>
  <si>
    <t>AACGCTGGCGGTATGCTTAACACATGCAAGTCGAACGAGAAGTCTTTTATTGAACCTTCGGGGGATATAAGAGACAGACAGTGGCGAACGGGTGAGTAACGCGTGGGCAACCTACCTATCGGAGCGGGATAGCCTCGAGAAATCGGGAGTAAAACCGCATAACACGGATATATCGCATGATGAATCCGTCAAAACTCCGGTGCCGATAGATGGGCCCGCGTCTGATTAGCTAGTTGGTAAGGTAAGGGCTTACCAAGGCAACGATCAGTAGCCGGTCTGAGAGGGCGAACGGCCACACTGGAACTGAGACACGGTCCAGACTCCTACGGGAGGCAGCAGTGGGGAATATTGCGCAATGGGGGCAACCCTGACGCAGCAATACCGCGTGAGTGAAGAAGGTTTTCGGATCGTAAAGCTCTGTTATTGGGGAAGAAGCAGTGACGGTACCCAATGAGGAAGTCCCGGCTAACTACGTG</t>
  </si>
  <si>
    <t>AACGCTGGCGGCGTGCTTAACACATGCAAGTCGAACGGGCCCGCACCTTTTTGGGGGCGGGTTGAGTGGCGAACGGGTGAGTATCACGTGAGTAACCTGCCCTCCTCTCCTGGATAACCGCTTGAAAGGGCGGCTAATACGGGGTGGTCCGGTTGGTCCGCATGGGCCGGCCGGGATAGTTTCATCTTCGGGTGTTTCGGTGGGGGATGGGCTCGCGGCCTATCAGCTTGTTGGTGGGGTGATGGCCCACCAAGGCGGTGACGGGTAGCCGGCCTGAGAGGGTGGGCGGCCACACTGGGACTGAGACACGGCCCAGACTCCTGCGGGAGGCAGCAGTGGGGGGTATTGCACAATGGGCGGAAGCCTGATGCAGCGACGTCGCGTGAGGGATGGAGGCCTTCGGGTTGTGAACCTCTGTTTCCGGTGGTGAAGGCCCCGCCCTTGGTGGTGGGGTTGACGGTAGCCGGGTATGAAGCGCCGGCTAACTACGTG</t>
  </si>
  <si>
    <t>AACGCTGGCGGCGTGCTTAACACATGCAAGTCGAACGGGCCTGCCTGGCTTTGGTTGGGTGGGTGAGTGGCGAACGGGTGAGTAACACGTGAGTAACCTGCCCTCTTCTCTTGGATAACTGCTTGAAAGGGCGGCTAATACGGGATGTTCTGGCTGCCTCGCATGGGGTGGTTTGGAAAGATTCGGCCTGGTTTTGGTTGTTTTGGTGGGGGATGGGCTCGCGGCTTATCAGCTTGTTGGTGGGGTGATGGCCTACCAAGGCGGTGACGGGTAGCCGGCCTGAGAGGGTGGACGGTCACACTGGGACTGAGACACGGCCCAGACTCCTGCGGGAGGCAGCAGTGGGGGATTTTGCACAATGGGCGCAAGCCTGATGCAGCGACGCCGCGTGAGGGATGGAGGCCTTCGGGTTGTGAACCTCTGTCGCCGGTGATGTAGGCTCTGCTTTGTGGGTGGGGTTGACGGTAGCCGGGGTATGAAGTGCCGGCTAACTACGTG</t>
  </si>
  <si>
    <t>AACGCTGGCGGCGCGCCTAACACATGCAAGTCGAACGGTTAAAGCACCTTTTAGGTGTGTATAAAGTGGCGAACGGCTGAGTAACACGTGGGCAACCTGCCCTCCTCTTGGGGATAGCCTCGGGAAACCGAGGATAATACCCGATACTTCAATGTGGCCGCATGACGACATTGAGAAAGCTTTTGCGGAGAAGGATGGGCCCGCGGCCTGTTAGCTTGTTGGTGGGGTAGAGGCCTACCAAGGCAATGATGGGTAGCTGGGTTGAGAGACCGACCAGCCAGATTGGGACTGAGACACGGCCCAGACTCCTACGGGAGGCAGCAGTGGGGAATCTTGCACAATGGGCGAAAGCCTGATGCAGCGACGCCGCGTGCGGGACGAAGGCCTTCGGGTTGTAAACCGCTTTCAGCAGGGACGAGGCGATAAGTGACGGTACCTGCAGAAGAAGCCCCGGCTAACTACGTG</t>
  </si>
  <si>
    <t>AACGCTAGCTACAGGCCTAACACATGCAAGTCGTGGGGCAGCGGGTATGCTTGTTTTCAAGTATATGCCGGCGACCGGCGCACGGGTGAGTAACGCGTATCCAACCTGCCCATCACAAGGGAATAACCCGTCGAAAGTCGGCCTAATGCCCTATGTATTCCGATGAAGTCCTCTGAATCGGAATAAAGCTTTTGCGGTGATGGATGGGGATGCGTCTGATTAGCTTGTCGGCGGGGTAACGGCCCACCGAGGCGACGATCAGTAGGGGTTCTGAGAGGAAGGTCCCCCACATTGGAACTGAGACACGGTCCAAACTCCTACGGGAGGCAGCAGTGAGGAATATTGGTCAATGGGCGTGAGCCTGAACCAGCCAAGTAGCGTGCAGGATGACGGCCCTATGGGTTGTAAACTGCTTTTATACGGGGATAAAAGGGTGAACGTGTTCTCCTTTGCAGGTACCGTATGAATAAGGACCGGCTAATTCCGTG</t>
  </si>
  <si>
    <t>AACGCTGGCGGCGTGCTTAACACATGCAAGTCGAACGGTGAAGCACCTTCCTTTTGGTGGGTGTGGATGAGTGGCGAACGGGTGAGTAACACGTGAGTAACCTGCCCCCTTCTTCTGGATAACCGCATGAAAGTGTGGCTAATACGGGATATTCTGTGCCTGCTGCATGGTGGGTGTGGGAAAGATGCGCCTTTGGGTGTTTTTGGTGGGGGATGGGCTCGCGGCCTATCAGCTTGTTGGTGGGGTGATGGCCTACCAAGGCGGTGACGGGTAGCCGGCCTGAGAGGGTGGACGGTCACACTGGGACTGAGACACGGCCCAGACTCCTACGGGAGGCAGCAGTGGGGAATATTGCACAATGGGCGCAAGCCTGATGCAGCGACGCCGCGTGAGGGATGGAGGCCTTCGGGTTGTAAACCTCTTTCGCCAGTGAAGCAGGCCTGTCCCTTGTGGGTGGGTTGACGGTAGCTGGATAAGAAGCGCCGGCTAACTACGTG</t>
  </si>
  <si>
    <t>AACGCTGGCGGCGTGCCTAATACATGCAAGTAGAACGCTGAAGGAGGAGCTTGCTTCTCCGGATGAGTTGCGAACGGGTGAGTAACGCGTAGGTAACCTGCCTGGTAGCGGGGGATAACTATTGGAAACGATAGCTAATACCGCATAAGAGTAGATGTTGCATGACATTTGCTTAAAAGGTGCAATTGCAT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GTG</t>
  </si>
  <si>
    <t>AACGCTGGCGGCGTGCCTAATACATGCAAGTCGAACGAGTTCTCGTTGATGATCGGTGCTTGCACCGAGATTCAACATAGAACGAGTGGCGGACGGGTGAGTAACACGTGGGTAACCTGCCCTTAAGTGGGGGATAACATTTGGAAACAGATGCTAATACCGCATAGATCCAAGAACCGCATGGTTCTTGGCTGAAAGATGGCGTAAGCTATCGCTTTTGGATGGACCCGCGGCGTATTAGCTAGTTGGTGAGGTAATGGCTCACCAAGGCGATGATACGTAGCCGAACTGAGAGGTTGATCGGCCACATTGGGACTGAGACACGGCCCAAACTCCTACGGGAGGCAGCAGTAGGGAATCTTCCACAATGGACGCAAGTCTGATGGAGCAACGCCGCGTGAGTGAAGAAGGCTTTCGGGTCGTAAAACTCTGTTGTTGGAGAAGAATGGTCGGCAGAGTAACTGTTGTCGGCGTGACGGTATCCAACCAGAAAGCCACGGCTAACTACGTG</t>
  </si>
  <si>
    <t>AACGCTGGCTACAGGCTTAACACATGCAAGTCGAGGGGAAACGGCATTGGGTGCTTGCACCGAATGGACGTCGACCGGCGCACGGGTGAGTAACGCGTATCCAACCTTCCCGTTACTGCGGGATAACCTGCCGAAAGGCAGACTAATACCGCATGTTCTTCGATGACGGCATCAGATTCGAAGCAAAGATCCGTCGGTAACGGAGGGGGATGCGTCTGATTAGCTTGTTGGCGGGGCGACGGCCCACCAAGGCGACGATCAGTAGGGGTTCTGAGAGGAAGGTCCCCCACATTGGAACTGAGACACGGTCCAAACTCCTACGGGAGGCAGCAGTGAGGAATATTGGTCAATGGGCGGAAGCCTGAACCAGCCAAGTAGCGTGCAGGATGACGGCCCTACGGGTTGTAAACTGCTTTTATGCGGGGATAAAGTGAGGGACGCGTCCCTTTTTGCAGGTACCGCATGAATAAGGACCGGCTAATTCCGTG</t>
  </si>
  <si>
    <t>AACGCTGACAGAATGCTTAACACATGCAAGTCTACTTGAATTTGGGTTTTTAACTTAGGTTTGGGTGGCGGACGGGTGAGTAACGCGTAAAGAACTTGCCTCACAGCTAGGGACAACATTTAGAAATGAATGCTAATACCTAATATTATGATAATAGGGCATCCTATAATTATGAAAGCTATATGCGCTGTGAGAGAGCTTTGCGTCCCATTAGCTAGTTGGAGAGGTAACAGCTCACCAAGGCGATGATGGGTAGCCGGCCTGAGAGGGTGATCGGCCACAAGGGGACTGAGACACGGCCCTTACTCCTACGGGAGGCAGCAGTGGGGAATATTGGACAATGGACCGAGAGTCTGATCCAGCAATTCTGTGTGCACGATGAAGTTTTTCGGAATGTAAAGTGCTTTCAGTTGGGAAGAAAGAAATGACGGTACCAACAGAAGAAGTGACGGCTAAATACGTG</t>
  </si>
  <si>
    <t>AACGCTGGCGGCGTGCTTAACACATGCAAGTCGAACGATGAAGCCTAGCTTGCTAGGTGGATTAGTGGCGAACGGGTGAGTAATACGTGAGTGACCTACCTTTGACTCTGGGATAAGCCTGGGAAACTGGGTCTAATACCGGATACGACCAATCTCCGCATGGGGTGTTGGTGGAAAGCGTTATGGAGTGGTTTTAGATGGGCTCACGGCCTATCAGCTTGTTGGTGAGGTAATGGCTTACCAAGGCGACGACGGGTAGCCGGCCTGAGAGGGTGACCGGCCACACTGGGACTGAGACACGGCCCAGACTCCTACGGGAGGCAGCAGTGGGGAATATTGCACAATGGGCGCAAGCCTGATGCAGCGACGCCGCGTGAGGGATGACGGCCTTCGGGTTGTAAACCTCTGTTAGCATCGAAGAAGCGAAAGTGACGGTAGGTGCAGAGAAAGCGCCGGCTAACTACGTG</t>
  </si>
  <si>
    <t>AACGCTGGCGGCGTGCCTAATACATGCAAGTAGAACGCTGAAGCTTGGTGCTTGCACCGAGCGGATGAGTTGCGAACGGGTGAGTAACGCGTAGGTAACCTGCCTGGTAGCGGGGGATAACTATTGGAAACGATAGCTAATACCGCATAAAATGGATTATCGCATGATAATCCATTGAAAGGTGCAAATGCAT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GTG</t>
  </si>
  <si>
    <t>AACGCTAGCTACAGGCTTAACACATGCAAGTCGCGGGGCATCATGGAGGTTGCTTGCAATTTCTGATGGCGACCGGCGCACGGGTGAGTAACGCGTATCCAACCTTCCCATTACTACGGCATACCCCGTTGAAAGGCGGCCTAATTCCGTATGCAGTCCGAAGCAGTCATCTAATTTGGACGAAAGGTATATTCTATCGGTAATGGATGGGGATGCGTCCGATTAGCCAGCCGGCGGGGTAACGGCCCACCGGGGCATTGATCGGTAGGGGTTCTGAGAGGAAGGTCCCCCACACTGGAACTGAGACACGGTCCAGACTCCTACGGGAGGCAGCAGTGAGGAATATTGGTCAATGGGCGTAAGCCTGAACCAGCCAAGTAGCGTGCAGGATGACGGCCCTATGGGTTGTAAACTGCTTTTATGCGGGGATAAAGTTGGGGACGTGTCCCTTTTTGCAGGTACCGCATGAATAAGGACCGGCTAATTCCGTG</t>
  </si>
  <si>
    <t>AACGCTGGCGGCGTGCCTAATACATGCAAGTAGAACGCACAGTTTATACCGTAGCTTGCTACACCATAGACTGTGAGTTGCGAACGGGTGAGTAACGCGTAGGTAACCTGCCTGGTAGCGGGGGATAACTATTGGAAACGATAGCTAATACCGCATAATATTAATTATTGCATGATAATTGATTGAAAGGTGCAATTGCACCACTACCAGATGGACCTGCGTTGTATTAGCTAGTAGGTGAGGTAACGGCTCACCTAGGCGACGATACATAGCCGACCTGAGAGGGTGATCGGCCACACTGGGACTGAGACACGGCCCAGACTCCTACGGGAGGCAGCAGTAGGGAATCTTCGGCAATGGACGAAAGTCTGACCGAGCAACGCCGCGTGAGTGAAGAAGGTTTTCGGATCGTAAAGCTCTGTTGTAAGAGAAGAACGGGTGTGAGAGTGGAAAGTTCACACTGTGACGGTATCTTACCAGAAAGGGACGGCTAACTACGTG</t>
  </si>
  <si>
    <t>AACGCTGGCGGCGTGCCTAATACATGCAAGTCGAACGAACCGCGACTGAGTGCTTGCACTTGGTCAAGGTGAGTGGCGAACGGGTGAGTAACACGTGGGTAACCTACCTCATAGTGGGGGATAACAGTCGGAAACGACTGCTAATACCGCATAGGACATGGGATCACATGATTCTGTGAGGAAAGGTGGCGCAAGCTATCGCTAAGAGATGGACCCGCGGTGCATTAGCTAGTTGGTAGGGTAACGGCCTACCAAGGCAATGATGCATAGCCGACCTGAGAGGGTGATCGGCCACATTGGGACTGAGACACGGCCCAAACTCCTACGGGAGGCAGCAGTAGGGAATCTTCCGCAATGGACGCAAGTCTGACGGAGCAACGCCGCGTGAGTGAAGAAGGTCTTCGGATCGTAAAGCTCTGTTGTTAGAGAAGAACAGCGCATAGAGTAACTGTTATGCGTGTGACGGTATCTAACCAGAAAGCCACGGCTAACTACGTG</t>
  </si>
  <si>
    <t>AACGCTGGCGGCGTGCTTAACACATGCAAGTCGAACGGTGAAGCGCCTTCCTTTTTGGTGGGTGTGGATGAGTGGCGAACGGGTGAGTAACACGTGAGTAACCTGCCCCCTTCTTCTGGATAACCGCATGAAAGTGTGGCTAATACGGGATATTCTGGGTCTGTCGCATGATGGGTCTGGGAAAGATTGCGCTTTTTGGGTGTTTTTGGTGGGGGATGGGCTCGCGGCCTATCAGCTTGTTGGTGGGGTGATGGCCTACCAAGGCGGTGACGGGTAGCCGGCCTGAGAGGGTGGACGGTCACACTGGGACTGAGACACGGCCCAGACTCCTACGGGAGGCAGCAGTGGGGAATATTGCACAATGGGCGCAAGCCTGATGCAGCGACGCCGCGTGAGGGATGGAGGCCTTCGGGTTGTGAACCTCTTTCGCCAGTGAAGCAGGCCTGCCCCTGGTGGGTGGGTTGACGGTAGCTGGATAAGAAGCGCCGGCTAACTACGTG</t>
  </si>
  <si>
    <t>AACGCTGGCGGCGTGCCTAATACATGCAAGTAGGACGCACAGTCTATACCGTAGCTTGCTACACCATAGACTGTGAGTTGCGAACGGGTGAGTAACGCGTAGGTAACCTGCCTATTAGAGGGGGATAACTATTGGAAACGATAGCTAATACCGCATAACAGTATGTAACACATGTTAGATGCTTGAAAGATGCAATTGCATCGCTAGTAGATGGACCTGCGTTGTATTAGCTAGTAGGTAGGGTAATGGCCTACCTAGGCGACGATACATAGCCGACCTGAGAGGGTGATCGGCCACACTGGGACTGAGACACGGCCCAGACTCCTACGGGAGGCAGCAGTAGGGAATCTTCGGCAATGGGGGGAACCCTGACCGAGCAACGCCGCGTGAGTGAAGAAGGTTTTCGGATCGTAAAGCTCTGTTGTTAAGGAAGAACGAGTGTGAGAATGGAAAGTTCATACTGTGACGGTACTTAACCAGAAAGGGACGGCTAACTACGTG</t>
  </si>
  <si>
    <t>AACGCTAGCGATAGGCTTAACACATGCAAGTCGAGGGGCAGCATTATTTTAGCTTGCTAAGATAGATGGCGACCGGCGCACGGGTGCGTAACGCGTATGCAACCTGCCTGTAATTAGGGAATAACCCGGTGAAAGTCGGACTAATACCCTATATTCTTCTTTCTCCGCATGGAGGAGGACGGAAAGATTTATTGATTACAGATGGGCATGCGTCCCATTAGCTGGTTGGTAAGGTAACGGCTTACCAAGGCAACGATGGGTAGGGGGACTGAGAGGTTGACCCCCCACACTGGTACTGAGACACGGACCAGACTCCTACGGGAGGCAGCAGTGAGGAATATTGGTCAATGGGCGAGAGCCTGAACCAGCCAAGTCGCGTGAAGGACGACGGTTCTATGGATTGTAAACTTCTTTTGTAGAGGAATAATGGCAGCTACGCGTAGCTGAGATGCATGTACTCTACGAATAAGTATCGGCTAACTCCGTG</t>
  </si>
  <si>
    <t>AACGCTGGCGGCGTGCTTAACACATGCAAGTCGAACGAAGAGCGATGGAAGCTTGCTTCTATCAATCTTAGTGGCGAACGGGTGAGTAACGCGTAATCAACCTGCCCTTCAGAGGGGGACAACAGTTGGAAACGACTGCTAATACCGCATACGATCTAACCTCGGCATCGAGGATGGATGAAAGGTGGCCTCTATTTATAAGCTATCACTGAAGGAGGGGATTGCGTCTGATTAGCTAGTTGGAGGGGTAACGGCCCACCAAGGCGATGATCAGTAGCCGGTCTGAGAGGATGAACGGCCACATTGGGACTGAGACACGGCCCAGACTCCTACGGGAGGCAGCAGTGGGGAATCTTCCGCAATGGACGAAAGTCTGACGGAGCAACGCCGCGTGAGTGATGACGGCCTTCGGGTTGTAAAGCTCTGTTAATCGGGACGAAAGGCCTTCTTGCGAATAGTTAGAAGGATTGACGGTACCGGAATAGAAAGCCACGGCTAACTACGTG</t>
  </si>
  <si>
    <t>AACGCTGGCGGCGTGCTTAACACATGCAAGTCGAACGTGATTTTTGTGGAAATTCTTTCGGGAATGGAAATGAAATGAAAGTGGCGAACGGGTGAGTAACACGTGAGCAACCTACCTTACACAGGGGGATAGCCGTTGGAAACGACGATTAATACCGCATGAGACCACAGAATCGCATGATATAGGGGTCAAAGATTTATCGGTGTAAGAAGGGCTCGCGTCTGATTAGCTAGTTGGAAGGGTAAAGGCCTACCAAGGCGACGATCAGTAGCCGGTCTGAGAGGATGAACGGCCACATTGGAACTGAGACACGGTCCAAACTCCTACGGGAGGCAGCAGTGGGGAATATTGCACAATGGGGGGAACCCTGATGCAGCGACGCCGCGTGAGCGAAGAAGGTTTTCGAATCGTAAAGCTCTGTCCTATGAGAAGATAATGACGGTATCATAGGAGGAAGCCCCGGCTAAATACGTG</t>
  </si>
  <si>
    <t>AACGCTGGCGGCGTGCTTAACACATGCAAGTCGAACGTGATTTTTGTGGAAGTTTCTTCGGGAATGGAAGCGAAATGAAAGTGGCGAACGGGTGAGTAACACGTGAGCAACCTACCTTACACAGGGGGATAGCCGTTGGAAACGACGATTAATACCGCATGAGACCACAGAATCGCATGATATAGGGGTCAAAGATTTATCGGTGTAAGAAGGGCTCGCGTCTGATTAGCTAGTTGGAAGGGTAAAGGCCTACCAAGGCGACGATCAGTAGCCGGTCTGAGAGGATGAACGGCCACATTGGAACTGAGACACGGTCCAAACTCCTACGGGAGGCAGCAGTGGGGAATATTGCACAATGGGGGGAACCCTGATGCAGCGACGCCGCGTGAGCGAAGAAGGTTTTCGAATCGTAAAGCTCTGTCCTATGAGAAGATAATGACGGTATCATAGGAGGAAGCCCCGGCTAAATACGTG</t>
  </si>
  <si>
    <t>AACGCTGGCGGCGTGCTTAACACATGCAAGTCGAACGGTGAAGGGGCCTGCTTTTGTGGGTCCTGGATGAGTGGCGAACGGGTGAGTAACACGTGAGTAACCTGCCCCCTTCTTCTGGATAACCGCATGAAAGTGTGGCTAATACGGGATATTCTGTGCCTGCTGCATGGTGGGTGTGGGAAAGATTGCGCCCTTTTTGGGTGTTTTTGGTGGGGGATGGGCTCGCGGCCTATCAGCTTGTTGGTGGGGTGATGGCCTACCAAGGCGGTGACGGGTAGCCGGCCTGAGAGGGTGGACGGTCACACTGGGACTGAGACACGGCCCAGACTCCTACGGGAGGCAGCAGTGGGGAATATTGCACAATGGGCGCAAGCCTGATGCAGCGACGCCGCGTGAGGGATGGAGGCCTTCGGGTTGTGAACCTCTTTCGCCAGTGAAGCAGGCCTGCTCCTTGGTGGGTGGGTTGACGGTAGCTGGATAAGAAGCGCCGGCTAACTACGTG</t>
  </si>
  <si>
    <t>AACGCTGGCGGCGCGCCTAACACATGCAAGTCGAACGGTTAAAGCATCTTCGGATGTGCATAAAGTGGCGAACGGCTGAGTAACACGTGGGCAACCTGCCCCTCGCATCGGGACAGCCTCGGGAAACCGTGGTTAATACCGGATACTCCGCCACCCCCGCATGGGGGAGGCGGGAAAGCCCAGACGGCGAGGGATGGGCCCGCGGCCTGTTAGCTTGTTGGTGGGGCAGTGGCCCACCAAGGCGATGATGGGTAGCCGGGTTGAGAGACCGACCGGCCAGATTGGGACTGAGACACGGCCCAGACTCCTACGGGAGGCAGCAGTGGGGAATCTTGCACAATGGGCGAAAGCCTGATGCAGCGACGCCGCGTGCGGGACGAAGGCCTTCGGGTCGTAAACCGCTTTCAGCAGGGACGAGGCCGCAAGGTGACGGTACCTGCAGAAGAAGCCCCGGCTAACTACGTG</t>
  </si>
  <si>
    <t>AACGCTAGCTACAGGCTTAACACATGCAAGTCGTGGGGCAGCGGATACTTAGCTTGCTAAGTATGCCGGCGACCGGCGCACGGGTGAGTAACGCGTACCGAACCTGCCCATCACACAGGGATAGGCTTGCGAAAGCAAGATTAATACCTGATGGTCTCAGTTGTATGCATGTATGATTGAGTAAAGCCTTCGGGCGGTGATGGATGGCGGTGCGTCCCATTAGGAAGTTGGCGGGGTAACGGCCCACCAATCCTTCGATGGGTAGGGGTTCTGAGAGGAAGGTCCCCCACATTGGAACTGAGATACGGTCCAAACTCCTACGGGAGGCAGCAGTGAGGAATATTGGTCAATGGGCGAGAGCCTGAACCAGCCAAGTAGCGTGCGGGATGAAGGCCCTTGTGGTCGTAAACCGCTTTTATCAGTGAATAAAGTGCATCACGTGTGGTGTCATTGCAGGTAGCTGAAGAAAAAGGACCGGCTAATTCCGTG</t>
  </si>
  <si>
    <t>AACGCTGGCTACAGGCTTAACACATGCAAGTCGAGGGGAAACGACGGGGAAGCTTGCTTCCCCGGGCGTCGACCGGCGCACGGGTGAGTAACGCGTATCCAACCTGCCTCTGACTGAGGGATAACCCGTCGAAAGTCGGCCTAATACCTCATGGCATCGTCTGCGGGCATCCAACGACGATTAAAGATTTCATCGGTCAGGGATGGGGATGCGTCTGATTAGCTTGTTGGCGGGGTAACGGCCCACCAAGGCGACGATCAGTAGGGGTTCTGAGAGGAAGGTCCCCCACATTGGAACTGAGACACGGTCCAAACTCCTACGGGAGGCAGCAGTGAGGAATATTGGTCAATGGGCGAGAGCCTGAACCAGCCAAGTAGCGTGCAGGATGACGGCCCTATGGGTTGTAAACTGCTTTTATGCGGGGATAAAGTGAGGGACGTGTCCTTCATTGCAGGTACCGCATGAATAAGGACCGGCTAATTCCGTG</t>
  </si>
  <si>
    <t>AACGCTGGCGGCGTGCCTAATACATGCAAGTAGAACGCACAGGATGCACCGTAGTTTACTACACCGTATCCTGTGAGTTGCGAACGGGTGAGTAACGCGTAGGTAACCTGCCTGGTAGCGGGGGATAACTATTGGAAACGATAGCTAATACCGCATAAGAACATTTACTGCATGGTAGATGTTTAAAAGGTGCAAGAGCATCACTACCAGATGGACCTGCGTTGTATTAGCTAGTTGGTGAGGTAACGGCTCACCAAGGCAACGATACATAGCCGACCTGAGAGGGTGATCGGCCACACTGGGACTGAGACACGGCCCAGACTCCTACGGGAGGCAGCAGTAGGGAATCTTCGGCAATGGGGGGAACCCTGACCGAGCAACGCCGCGTGAGTGAAGAAGGTTTTCGGATCGTAAAGCTCTGTTGTTAAGGAAGAACGTGTGTGAGAGTGGAAAGTTCACACAGTGACGGTACTTAACCAGAAAGGGACGGCTAACTACGTG</t>
  </si>
  <si>
    <t>AACGCTGGCGGCGTGCTTAACACATGCAAGTCGAACGAAGAGCGATGGAAGCTTGCTTCTATCAATCTTAGTGGCGAACGGGTGAGTAACGCGTAATCAACCTGCCCTTCAGAGGGGGACAACAGTTGGAAACGACTGCTAATACCGCATACGATCCAATCTCGGCATCGAGACTGGATGAAAGGTGGCCTCTATTTATAAGCTATCACTGAAGGAGGGGATTGCGTCTGATTAGCTAGTTGGAGGGGTAACGGCCCACCAAGGCGATGATCAGTAGCCGGTCTGAGAGGATGAACGGCCACATTGGGACTGAGACACGGCCCAGACTCCTACGGGAGGCAGCAGTGGGGAATCTTCCGCAATGGACGAAAGTCTGACGGAGCAACGCCGCGTGAGTGATGACGGCCTTCGGGTTGTAAAGCTCTGTTAATCGGGACGAATGGTTCTTGTGCGAATAGTGCGAGGATTTGACGGTACCGGAATAGAAAGCCACGGCTAACTACGTG</t>
  </si>
  <si>
    <t>AACGCTGGCGGCGTGCCTAATACATGCAAGTAGAACGCTGAAGCTTGGTGCTTGCACCGAGCGGAAGAGTTGCGAACGGGTGAGTAACGCGTAGGTAACCTGCCTGGTAGCGGGGGATAACTATTGGAAACGATAGCTAATACCGCATGATATTGATTATTGCATGATAGTCAATTAAAAGGTGCAATTGCAT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GTG</t>
  </si>
  <si>
    <t>AACGCTGGCGGCGTGCTTAACACATGCAAGTCGAACGGTAAGGCGCTTTCGGGCGTACACGAGTGGCGAACGGGTGAGTAACACGTGAGGAACGTGCCCTTGACTTTGGTATAGCACTTGGAAACAGGTGGTAATCCCGAATATTCAGTTTCCCGGGCATCCGGGTTGTTGGAAAGCTTTTTGCGGTCAGGGATCGTCTCGCGGCCTATCAGCTTGTTGGTGGGGTAGTGGCCCACCAAGGCCTTGACGGGTAGCCGGCCTGAGAGGGCGACCGGCCACATTGGGACTGAGATACGGCCCAGACTCCTACGGGAGGCAGCAGTGGGGAATATTGCACAATGGGCGGAAGCCTGATGCAGCAACGCCGCGTGCGGGATGACGGCCTTCGGGTTGTAAACCGCTTTCACCCATGACGAAGCGCGAGTGACGGTAGTGGGGGAAGAAGCACCGGCCAACTACGTG</t>
  </si>
  <si>
    <t>AACGCTGGCGGCGTGCCTAATACATGCAAGTAGAACGCACAGGATGCACCGTAGTTTACTACACCGTATTCTGTGAGTTGCGAACGGGTGAGTAACGCGTAGGTAACCTGCCTGGTAGCGGGGGATAACTATTGGAAACGATAGCTAATACCGCATAAGAACATTTACTGCATGGTAGATGTTTAAAAGGTGCAAATGCATCACTACCAGATGGACCTGCGTTGTATTAGCTAGTAGGTGAGGTAACGGCTCACCTAGGCGACGATACATAGCCGACCTGAGAGGGTGATCGGCCACACTGGGACTGAGACACGGCCCAGACTCCTACGGGAGGCAGCAGTAGGGAATCTTCGGCAATGGGGGGAACCCTGACCGAGCAACGCCGCGTGAGTGAAGAAGGTTTTCGGATCGTAAAGCTCTGTTGTTAAGGAAGAACGAGTGTGAGAATGGAAAGTTCATACTGTGACGGTACTTAACCAGAAAGGGACGGCTAACTACGTG</t>
  </si>
  <si>
    <t>AACGCTGACAGAATGCTTAACACATGCAAGTCAACTTGAATTTGGGTTTTTAACTTAGGTTTGGGTGGCGGACGGGTGAGTAACGCGTAAAGAACTTGCCTCACAGTTAGGGACAACATTTGGAAACGAATGCTAATACCTAATATTATGATAATAGGGCATCTTATAATTATGAAAGCTAAAAGCGCTGTGAGAGAGCTTTGCGTCCCATTAGCTAGTTGGAGAGGTAACGGCTCACCAAGGCGATGATGGGTAGCCGGCCTGAGAGGGTGATCGGCCACAAGGGGACTGAGACACGGCCCTTACTCCTACGGGAGGCAGCAGTGGGGAATATTGGACAATGGACCAAGAGTCTGATCCAGCAATTCTGTGTGCACGATGAAGTTTTTCGGAATGTAAAGTGCTTTCAGTTGGGAAGAAAAAAATGACGGTACCAACAGAAGAAGTGACGGCTAAATACGTG</t>
  </si>
  <si>
    <t>AACGCTGACAGAATGCTTAACACATGCAAGTCAACTTGAATTTGGGTTTTTAACTTAGATTTGGGTGGCGGACGGGTGAGTAACGCGTAAAGAACTTGCCTCACAGCTAGGGACAACATTTAGAAATGAATGCTAATACCTGATATTATGATTTTAAGGCATCTTAGAATTATGAAAGCTATAAGCACTGTGAGAGAGCTTTGCGTCCCATTAGCTAGTTGGAGAGGTAACAGCTCACCAAGGCGATGATGGGTAGCCGGCCTGAGAGGGTGAACGGCCACAAGGGGACTGAGACACGGCCCTTACTCCTACGGGAGGCAGCAGTGGGGAATATTGGACAATGGACCGAGAGTCTGATCCAGCAATTCTGTGTGCACGATGAAGTTTTTCGGAATGTAAAGTGCTTTCAGTTGGGAAGAAAAAAATGACGGTACCAACAGAAGAAGTGACGGCTAAATACGTG</t>
  </si>
  <si>
    <t>AACGCTGGCGGCGTGCCTAATACATGCAAGTCGAACGAGTTCTGATTATTGAAAGGTGCTTGCATCTTGATTTAATTTTGAACGAGTGGCGGACGGGTGAGTAACACGTGGGTAACCTGCCCTTAAGTGGGGGATAACATTTGGAAACAGATGCTAATACCGCATAAATCCAAGAACCGCATGGTTCTTGGCTGAAAGATGGCGTAAGCTATCGCTTTTGGATGGACCCGCGGCGTATTAGCTAGTTGGTGAGGTAACGGCTCACCAAGGCAATGATACGTAGCCGAACTGAGAGGTTGATCGGCCACATTGGGACTGAGACACGGCCCAAACTCCTACGGGAGGCAGCAGTAGGGAATCTTCCACAATGGACGCAAGTCTGATGGAGCAACGCCGCGTGAGTGAAGAAGGCTTTCGGGTCGTAAAACTCTGTTGTTGGAGAAGAATGGTCGGCAGAGTAACTGTTGTCGGCGTGACGGTATCCAACCAGAAAGCCACGGCTAACTACGTG</t>
  </si>
  <si>
    <t>AACGCTGGCGGCGTGCCTAATACATGCAAGTAGAACGCTGAAGAGAGGAGCTTGCTCTTCTTGGATGAGTTGCGAACGGGTGAGTAACGCGTAGGTAACCTGCCTTGTAGCGGGGGATAACTATTGGAAACGATAGCTAATACCGCATAACAATGGGTGACACATGTCATTTATTTGAAAGGGGCAATTGCTCCACTACAAGATGGACCTGCGTTGTATTAGCTAGTAGGTGAGGTAACGGCTCACCTAGGCGACGATACATAGCCGACCTGAGAGGGTGATCGGCCACACTGGGACTGAGACACGGCCCAGACTCCTACGGGAGGCAGCAGTAGGGAATCTTCGGCAATGGGGGCAACCCTGACCGAGCAACGCCGCGTGAGTGAAGAAGGTTTTCGGATCGTAAAGCTCTGTTGTAAGTCAAGAACGAGTGTGAGAGTGGAAAGTTCACACTGTGACGGTAGCTTACCAGAAAGGGACGGCTAACTACGTG</t>
  </si>
  <si>
    <t>AACGCTGGCGGCGTGCCTAATACATGCAAGTAGAACGCTGAAGCTTGGTGCTTGCACCGAGCGGATGAGTTGCGAACGGGTGAGTAACGCGTAGGTAACCTGCCTCTTAGCGGGGGATAACTATTGGAAACGATAGCTAATACCGCATAAAAGTCGATATCGCATGATATTGATTTGAAAGGTGCAATTGCATCACTAAGAGATGGACCTGCGTTGTATTAGCTAGTTGGTGAGGTAACGGCTCACCAAGGCGACGATACATAGCCGACCTGAGAGGGTGATCGGCCACACTGGGACTGAGACACGGCCCAGACTCCTACGGGAGGCAGCAGTAGGGAATCTTCGGCAATGGGGGCAACCCTGACCGAGCAACGCCGCGTGAGTGAAGAAGGTTTTCGGATCGTAAAGCTCTGTTGTAAGAGAAGAACGAGTGTGAGAGTGGAAAGTTCACACTGTGACGGTAACTTACCAGAAAGGGACGGCTAACTACGTG</t>
  </si>
  <si>
    <t>AACGCTGGCGGCGTGCCTAATACATGCAAGTGGGACGCAAGAGGACACACTGTGCTTGCACACCGTGTTTTCTTGAGTCGCGAACGGGTGAGTAACGCGTAGGTAACCTGCCTATTAGCGGGGGATAACTATTGGAAACGATAGCTAATACCGCATAATATTAATTATTGCATGATAATTGATTGAAAGATGCAAGCGCATCACTAGTAGATGGACCTGCGTTGTATTAGCTAGTTGGTAAGGTAAGAGCTTACCAAGGCGACGATACATAGCCGACCTGAGAGGGTGATCGGCCACACTGGGACTGAGACACGGCCCAGACTCCTACGGGAGGCAGCAGTAGGGAATCTTCGGCAATGGACGAAAGTCTGACCGAGCAACGCCGCGTGAGTGAAGAAGGTTTTCGGATCGTAAAGCTCTGTTGTAAGTCAAGAACGTGTGTGAGAGTGGAAAGTTCACACAGTGACGGTAGCTTACCAGAAAGGGACGGCTAACTACGTG</t>
  </si>
  <si>
    <t>AACGCTGGCGGCGTGCCTAATACATGCAAGTCGAACGGAATTTAAGAGAGCTTGCTCTTTTAAATTTAGTGGCGCACGGGTGAGTAATATATAGCTAATCTGCCCCTTGCTGGAGGACAACAGTTAGAAATGACTGCTAATACTCCATACTCCTTTTTACCATAAGATAAATCGGGAAAGAATTTCGGCAAGGGATGAGACTATATCGTATCAGCTAGTCGGTGGGGTAACGGCCTACCGAGGCTATGACGCGTAACTGGTCTGAGAGGATGATCAGTCACATTGGAACTGAGACACGGTCCAAACTCCTACGGGAGGCAGCAGTAGGGAATATTGCGCAATGGGGGAAACCCTGACGCAGCAACGCCGCGTGGAGGATGACACTTTTCGGAGCGTAAACTCCTTTTGTTAGGGAAGAATAATGACGGTACCTAACGAATAAGCACCGGCTAACTCCGTG</t>
  </si>
  <si>
    <t>AACGCTGGCGGCGTGCCTAATACATGCAAGTCGAGCGAGCTTGCCTAGATGAATTTGGTGCTTGCACCAAATGAAACTAGATACAAGCGAGCGGCGGACGGGTGAGTAACACGTGGGTAACCTGCCCAAGAGACTGGGATAACACCTGGAAACAGATGCTAATACCGGATAACAACACTAGACGCATGTCTAGAGTTTAAAAGATGGTTCTGCTATCACTCTTGGATGGACCTGCGGTGCATTAGCTAGTTGGTAAGGTAACGGCTTACCAAGGCAATGATGCATAGCCGAGTTGAGAGACTGATCGGCCACATTGGGACTGAGACACGGCCCAAACTCCTACGGGAGGCAGCAGTAGGGAATCTTCCACAATGGACGCAAGTCTGATGGAGCAACGCCGCGTGAGTGAAGAAGGGTTTCGGCTCGTAAAGCTCTGTTGGTAGTGAAGAAAGATAGAGGTAGTAACTGGCCTTTATTTGACGGTAATTACTTAGAAAGTCACGGCTAACTACGTG</t>
  </si>
  <si>
    <t>AACGCTGGCGGCGTGCTTAACACATGCAAGTCGAACGAAGAGCGATGGAAGCTTGCTTCTATCAATCTTAGTGGCGAACGGGTGAGTAACGCGTAATCAACCTGCCCTTCAGAGGGGGACAACAGTTGGAAACGACTGCTAATACCGCATACGATCTAAACTCGGCATCGAGGATAGATGAAAGGTGGCCTCTACATGTAAGCTATCACTGAAGGAGGGGATTGCGTCTGATTAGCTAGTTGGAGGGGTAACGGCCCACCAAGGCGATGATCAGTAGCCGGTCTGAGAGGATGAACGGCCACATTGGGACTGAGACACGGCCCAGACTCCTACGGGAGGCAGCAGTGGGGAATCTTCCGCAATGGACGAAAGTCTGACGGAGCAACGCCGCGTGAGTGATGACGGCCTTCGGGTTGTAAAGCTCTGTTAATCGGGACGAAAGGCCTTCTTGCGAATAGTGAGAAGGATTGACGGTACCGGAATAGAAAGCCACGGCTAACTACGTG</t>
  </si>
  <si>
    <t>AACGCTGGCGGCGTGCCTAATACATGCAAGTCGAGCGAGCGGAACTAACAGATTTACTTCGGTAATGACGTTAGGAAAGCGAGCGGCGGATGGGTGAGTAACACGTGGGGAACCTGCCCCATAGTCTGGGATACCACTTGGAAACAGGTGCTAATACCGGATAAGAAAGCAGATCGCATGATCAGCTTTTAAAAGGCGGCGTAAGCTGTCGCTATGGGATGGCCCCGCGGTGCATTAGCTAGTTGGTAAGGTAAAGGCTTACCAAGGCGATGATGCATAGCCGAGTTGAGAGACTGATCGGCCACATTGGGACTGAGACACGGCCCAAACTCCTACGGGAGGCAGCAGTAGGGAATCTTCCACAATGGACGCAAGTCTGATGGAGCAACGCCGCGTGAGTGAAGAAGGTTTTCGGATCGTAAAGCTCTGTTGTTGGTGAAGAAGGATAGAGGTAGTAACTGGCCTTTATTTGACGGTAATCAACCAGAAAGTCACGGCTAACTACGTG</t>
  </si>
  <si>
    <t>AACGCTGGCGGCGTGCCTAATACATGCAAGTCGAACGCTTCTTTTTCCACCGGAGCTTGCTCCACCGGAAAAAGAGGAGTGGCGAACGGGTGAGTAACACGTGGGTAACCTGCCCATCAGAAGGGGATAACACTTGGAAACAGGTGCTAATACCGTATAACAATCGAAACCGCATGGTTTTGATTTGAAAGGCGCTTTCGGGTGTCACTGATGGATGGACCCGCGGTGCATTAGCTAGTTGGTGAGGTAACGGCTCACCAAGGCCACGATGCATAGCCGACCTGAGAGGGTGATCGGCCACATTGGGACTGAGACACGGCCCAAACTCCTACGGGAGGCAGCAGTAGGGAATCTTCGGCAATGGACGAAAGTCTGACCGAGCAACGCCGCGTGAGTGAAGAAGGTTTTCGGATCGTAAAACTCTGTTGTTAGAGAAGAACAAGGATGAGAGTAACTGTTCATCCCTTGACGGTATCTAACCAGAAAGCCACGGCTAACTACGTG</t>
  </si>
  <si>
    <t>AACGCTAGCGGGATGCCTTACACATGCAAGTCGAACGGCAGCACGGACTTCGGTCTGGTGGCGAGTGGCGAACGGGTGAGTAATGTATCGGAACGTGCCCAGTAGCGGGGGATAACTACGCGAAAGCGTAGCTAATACCGCATACGCCCTACGGGGGAAAGCAGGGGATCGCAAGACCTTGCACTATTGGAGCGGCCGATATCGGATTAGCTAGTTGGTGGGGTAACGGCTCACCAAGGCGACGATCCGTAGCTGGTTTGAGAGGACGACCAGCCACACTGGGACTGAGACACGGCCCAGACTCCTACGGGAGGCAGCAGTGGGGAATTTTGGACAATGGGGGAAACCCTGATCCAGCCATCCCGCGTGTGCGATGAAGGCCTTCGGGTTGTAAAGCACTTTTGGCAGGAAAGAAACGTCGTGGGTTAATACCCCGCGAAACTGACGGTACCTGCAGAATAAGCACCGGCTAACTACGTG</t>
  </si>
  <si>
    <t>AACGCTGGCGGCGTGCTTAACACATGCAAGTCGAACGGAGCGAATGAAAGCTTGCTTTTATGAGCTTAGTGGCAAACGGGTGAGTAACACGTAGACAACCTGCCGACAGGATGGGGACAACATTCCGAAAGGAATGCTAATACCGAATGAAGCGGATGGGAGGCATCTCCTATCCGTGAAAGATGGCCTCTTTTAATGCTATCACCTGTCGATGGGTCTGCGTCTGATTAGCTAGTTGGTGAGGTAACGGCTCACCAAGGCGACGATCAGTAGCCGGTCTGAGAGGATGAACGGCCACATTGGGACTGAGACACGGCCCAGACTCCTACGGGAGGCAGCAGTGGGGAATCTTCCGCAATGGGCGCAAGCCTGACGGAGCAACGCCGCGTGAGTGAAGAAGGTCTTCGGATCGTAAAGCTCTGTTGATGGGGACGAATGTACGGAGTGCAAATAGTGCTCTGTAATGACGGTACCTATCGAGGAAGCCACGGCTAACTACGTG</t>
  </si>
  <si>
    <t>AACGCTGGCGGCATGCTTTACACATGCAAGTCGGACGGCAGCGGGGTAGTGCTTGCACTACTGCCGGCGAGTGGCGAACGGGTGAGTAATATATTGGAACGTACCGAGTAATGGGGGATAACCAATCGAAAGATTGGCTAATACCGCATATGCTCTGAGGAGGAAAGCAGGGGACCTTCGGGCCTTGCGTTATTCGAGCGGCCAATATCTGATTAGCTAGTTGGTGGGGTAAAGGCCTACCAAGGCGACGATCAGTAGCGGGTCTGAGAGGATGATCCGCCACACTGGGACTGAGACACGGCCCAGACTCCTACGGGAGGCAGCAGTGGGGAATTTTGGACAATGGGCGCAAGCCTGATCCAGCCATGCCGCGTGTCTGAAGAAGGCCTTCGGGTTGTAAAGGACTTTTGTTAGGGAAGAAAAAGGAGCGGTTAATACCCGTTTCTGCTGACGGTACCTAAAGAATAAGCACCGGCTAACTACGTG</t>
  </si>
  <si>
    <t>AACGCTAGCTACAGGCTTAACACATGCAAGTCGAGGGGCAGCATGGAAGAAGCTTGCTTCTTCTGATGGCGACCGGCGCACGGGTGCGTAACGCGTATCAAACCTGCCTCATACTCGGGGATAGCCTTGCGAAAGTAAGATTAATACCCGATGTTGTTATGTTACCGCATGGTGATATAACCAAAGATTTATCGGTATGAGATGGTGATGCGTCCGATTAGGTAGTAGGCGGGGTAACGGCCCACCTAGCCCTCGATCGGTAGGGGTTCTGAGAGGAAGGTCCCCCACACTGGAACTGAGACACGGTCCAGACTCCTACGGGAGGCAGCAGTGAGGGATATTGGTCAATGGACGGAAGTCTGAACCAGCCAAGTAGCGTGCAGGATGACGGCCCTCCGGGTTGTAAACTGCTTTTAGTTGGGAATAAAAAGAGGGACGTGTCCCTTCTTGTATGTACCTTCAGAAAAAGGACCGGCTAATTCCGTG</t>
  </si>
  <si>
    <t>AACGCTAGCTATAGGCTTAACACATGCAAGTCGAGGGGAAACGGGGAAGCAGCTTGCTGCTTTTTGTCGTCGACCGGCGCACGGGTGAGTAACGCGTATCCAACCTTCCCATAACAAAGGGATACTCCGTAGAAATGCGGTCTAATACCTTATGTTCTCTTTATTAGGCATCTTATTTAGAGTAAAGATTTATCGGTTATGGATGGGGATGCGTCTGATTAGCTTGTTGGCGGGGTAACGGCCCACCAAGGCATCGATCAGTAGGGGTTCTGAGAGGAAGGTCCCCCACATTGGAACTGAGACACGGTCCAAACTCCTACGGGAGGCAGCAGTGAGGAATATTGGTCAATGGGCGGAAGCCTGAACCAGCCAAGTAGCGTGCAGGAAGACGACCCTATGGGTTGTAAACTGCTTTTACAGGGGAATAAAAAGGAGCACGTGTGCTCTGTTGCATGTACCCTGCGAATAAGGACCGGCTAATTCCGTG</t>
  </si>
  <si>
    <t>AACGCTGACAGAATGCTTAACACATGCAAGTCAACTTGAATTTGGGTTTTTAACTTAGATTTAGGTGGCGGACGGGTGAGTAACGCGTAAAGAACTTGCCTCACAGCTAGGGACAACATTTAGAAATGAATGCTAATACCTGATATTATGATTTTAAGGCATCTTAGAATTATGAAAGCTATAAGCACTGTGAGAGAGCTTTGCGTCCCATTAGCTAGTTGGAGAGGTAACAGCTCACCAAGGCGATGATGGGTAGCCGGCCTGAGAGGGTGAACGGCCACAAGGGGACTGAGACACGGCCCTTACCCCTACGGGAGGCAGCAGTGGGGAATATTGGACAATGGACCGAGAGTCTGATCCAGCAATTCTGTGTGCACGATGAAGTTTTTCGGAATGTAAAGTGCTTTCAGTTGGGAAGAAAAAAATGACGGTACCAACAGAAGAGGTGACGGCTAAATACGTG</t>
  </si>
  <si>
    <t>AACGCTTGCGGCAGGCTTAATACATGCAAGTCGAACGGTAACAGGGTCTTCGGACTGCTGACGAGTGGCGGATGGGTGAGTAACGCGTATGCAACCTTCCTTACATCGAGAAAAAGTCGACTGAAAAGTTGAATAAAGTCTCGTGATGTACACGTCCCGCATGAGATGTGTATGATAGAAGCAATTTGGTGTGAGATGGGCATGCGTATCATTAGCTAGTTGGTAGGGTAACGGCTTACCAAGGCGACGATGATTAGGGGGCCTGAGAGGGTGGTCCCCCACACTGGGACTGAGACACGGCCCAGACTCCTACGGGAGGCAGCAGTAGGGAATATTGGTCAATGGGCGGAAGCCTGAACCAGCCATGCCGCGTGATGGATGACGGCCTTAGGGTTGTAAACATCTTTTCTACTAGAGGAATATAGTCCACGTGTGGACAGACGACTGTATAGTAGGAATAAGGATCGGCTAACTCCGTG</t>
  </si>
  <si>
    <t>AACGCTGGCGGCGCGTCTTAACCATGCAAGTCGAGCGGCAGGCAGCAATGCCGAGAGCGGCGGACTGGTGAGTAACACGTGGATAACGTACCCCGATGCCCGGGACAGCCTGTAGAAATAGAGGGTGATACCGGATAGATCACTGTTTACGTGAGGTAGACAGCGGGAAAGGAGCTTCGGCTCCGCGCCGGGAACGGTCTGCGGCCCATCAGCTGGACGGCGGGGTAACGGCCCGCCGTGGCGAGGACGGGTATCCGGCCTGAGAGGGCAGACGGACACATTGGGACTGAGATACGGCCCAGACTCCTCCGGGAGGCAGCAGGTAAGAATATTCCGCAATGGGGGGAACCCTGACGGAGCGACGCCGCGTGAACGAAGAAGGCCGGAAGGTTGTAAAGTTCTTTTCTGTCCGAGGAATAAGTGTAGGAGGAAATGCCTGCATGGTGACGGTAGGGCAGGAATAAGCACCGGCTAATTACGTG</t>
  </si>
  <si>
    <t>AACGCTAGCTACAGGCTTAACACATGCAAGTCGAGGGGCATCATGGGGGTTGCTTGCAACCTCTGATGGCGACCGGCGCACGGGTGAGTAACGCGTATCCAACCTTCCCATGACTGCGGGATAACCCGGCGAAAGTCGGACTAATACCGCATGGTTTCCACCGACGACATCCGACGTGGAATAAAGATTTTATCGGTGATGGATGGGGATGCGTCCGATTAGCTTGTTGGCGGGGTAACGGCCCACCAAGGCCACGATCGGTAGGGGTTCTGAGAGGAAGGTCCCCCACATTGGAACTGAGACACGGTCCAAACTCCTACGGGAGGCAGCAGTGAGGAATATTGGTCAATGGGCGTAAGCCTGAACCAGCCAAGTAGCGTGCAGGATGACGGCCCTATGGGTTGTAAACTGCTTTTATGCGGGGATAAAGTTAGTCACGTGTGACTATTTGCAGGTACCGCATGAATAAGGACCGGCTAATTCCGTG</t>
  </si>
  <si>
    <t>AACGCTGACAGAATGCTTAACACATGCAAGTCTTTGGCGAAGCTGCGCTTGCGCAGACAAGCCAAGGCGGACGGGTGAGTAACGCGTAAGGAACTTGCCCTGCAGACAGGGATAACAGACGGAAACGACTGACAAGACCTGATACGGTTGCCGGCACGCATGTGCCTGGCGATGAAAGGAGACCGCTGCAGGAGAGCCTTGCGTCCTATTAGCTTGTTGGCGGGGTAATGGCCCACCAAGGCGATGATAGGTAGCCGGCCTGAGAGGGTGGACGGCCACAAGGGGACTGAGATACGGCCCTTACTCCTACGGGAGGCAGCAGTGGGGAATATTGGACAATGGGGGCAACCCTGATCCAGCAATTCTGTGTGCACGAAGAAGGTTTTCGGATTGTAAAGTGCTTTCAGCAGGGAAGAAGAAAGTGACGGTACCTGCAGAAGAAGCGACGGCTAAATACGTG</t>
  </si>
  <si>
    <t>AACGCTGGCGGCGTGCTTAACACATGCAAGTCGAACGGAGCGAATAAAAGCTTGCTTTTATGAGCTTAGTGGCAAACGGGTGAGTAACACGTAGACAACCTGCCGACAGGATGGGGACAACATTCCGAAAGGAATGCTAATACCGAATGAAGCGGAGGAGAGGCATCTCTCCTCCGTGAAAGATGGCCTCTGAACATGCTATCACCTGTCGATGGGTCTGCGTCTGATTAGCTGGTTGGTGAGGTAACGGCTCACCAAGGCGACGATCAGTAGCCGGTCTGAGAGGATGAACGGCCACATTGGGACTGAGACACGGCCCAGACTCCTACGGGAGGCAGCAGTGGGGAATCTTCCGCAATGGGCGCAAGCCTGACGGAGCAACGCCGCGTGAGTGAAGAAGGTCTTCGGATCGTAAAGCTCTGTTGACGGGGACGAACGTGCGAAGGGTGAACAATCCTTTGCAATGACGGTACCTGTCGAGGAAGCCACGGCTAACTACGTG</t>
  </si>
  <si>
    <t>AACGCTGGCGGCGTGCCTAATACATGCAAGTTGAGCGCTGAAGGTTGGTACTTGTACCGACTGGATGAGCAGCGAACGGGTGAGTAACGCGTGGGGAATCTGCCTTTGAGCGGGGGACAACATTTGGAAACGAATGCTAATACCGCATAAAAACTTTAAACACAAGTTTTAAGTTTGAAAGATGCAATTGCATCACTCAAAGATGATCCCGCGTTGTATTAGCTAGTTGGTGAGGTAAAGGCTCACCAAGGCGATGATACATAGCCGACCTGAGAGGGTGATCGGCCACATTGGGACTGAGACACGGCCCAAACTCCTACGGGAGGCAGCAGTAGGGAATCTTCGGCAATGGACGAAAGTCTGACCGAGCAACGCCGCGTGAGTGAAGAAGGTTTTCGGATCGTAAAACTCTGTTGGTAGAGAAGAACGTTGGTGAGAGTGGAAAGCTCATCAAGTGACGGTAACTACCCAGAAAGGGACGGCTAACTACGTG</t>
  </si>
  <si>
    <t>AACGCTGGCGGCGCGTCTTAACCATGCAAGTCGAGCGGCAGGCAGCAATGCCGAGAGCGGCGGACTGGTGAGTAACACGTGGATAACGTACCCCGATGTCCGGGACAGCCTGTAGAAATAGAGGGTAATACCGGATAGATCACTGACTACGGGAGGTAGACAGCGGGAAAGGAGCTTCGGCTCCGCGCCGGGAACGGTCTGCGGCCCATCAGCTGGACGGCGGGGTAAAGGCCCGCCGTGGCGAGGACGGGTATCCGGCCTGAGAGGGCGGACGGACACATTGGGACTGAGATACGGCCCAGACTCCTACGGGAGGCAGCAGGTAAGAATATTCCGCAATGGGGGGAACCCTGACGGAGCGACGCCGCGTGAACGAAGAAGGCCGGAAGGTTGTAAAGTTCTTTTCTGTCCGAGGAATAAGTGTAGGAGGAAATGCCTGCATGGTGACGGTAGGGCAGGAATAAGCACCGGCTAATTACGTG</t>
  </si>
  <si>
    <t>AACGCTAGCGGCAGGCCTAACACATGCAAGTCGAGGGGGAGGTTACTTTCGGGTAACTGAGACCGGCGTACGGGTGCGTAACGCGTATACAATCTGCCTTTCACTGGGGGATAGCCCGAAGAAATTTGGATTAATACCCCATAGTATATAGGGACGGCATCGTTTTTATATTAAAGCTTAGGTGGTGAAAGATGAGTATGCGTTCTATTAGCTAGTTGGAGAGGTAACGGCTCCCCAAGGCGATGATAGATAGGGGTTCTGAGAGGGATGTCCCCCCACTGGTACTGAGATACGGACCAGACTCCTACGGGAGGCAGCAGTGAGGAATATTGGACAATGGTCGGAAGACTGATCCAGCCATGCCGCGTGCAGGATGACGGCCTTATGGGTTGTAAACTGCTTTTGTAAGGGAAGAATAAGGGCTACGCGTAGTTTGATGACGGTACCTTACGAATAAGCATCGGCTAACTCCGTG</t>
  </si>
  <si>
    <t>AACGCTGGCGGCGTGCTTAACACATGCAAGTCGAACGGTGAAGCCCCAGCTTGCTGGGGTGGATGAGTGGCGAACGGGTGAGTAACACGTGAGTAACCTGCCCCCTTCTTCTGGATAACTGCCGGAAACGGTAGCTAATACGGGATACTCATTCCCTGCCGCATGGTGGGGTTTGGAAAGGTTTTTCCGGTGGGGGATGGGCTCGCGGCCTATCAGCTTGTTGGTGGGGTGATGGCCTACCAAGGCTTTGACGGGTAGCCGGCCTGAGAGGGTGGACGGTCACACTGGGACTGAGACACGGCCCAGACTCCTACGGGAGGCAGCAGTGGGGAATATTGCACAATGGGCGCAAGCCTGATGCAGCGACGCCGCGTGAGGGATGAAGGCCTTCGGGTTGTAAACCTCTTTCGCCAGTGAAGCAGGCCAGGCCTTATTGGCTTGGTTGACGGTAGCTGGATAAGAAGCGCCGGCTAACTACGTG</t>
  </si>
  <si>
    <t>AACGCTGGCGGCGTGTCTTAAGCATGCAAGTCGAACGGCAAGAAAGTGCTTGCACTTTCCTAGAGTGGCGGACTGGTGAGTAACACGTGGGTGACGTACCCTTTGGACGGGGATAGTCGGTAGAAATACCGGGTAATACCGGATAAGGTCATATAAGTTGGAGATATATGAGGAAAGTGGCTATGGCCACGCCGAAGGAACGGCCTGCGGCCTATCAGCTAGTTGGTGAGGAAAAGGCCCACCAAGGCGATGACAGGTATCCGGCCTGAGAGGGTGAACGGACACATTGGGACTGAGATACGGCCCAGACTCCTACGGGAGGCAGCAGCTAAGAATATTCCGCAATGGACGAAAGTCTGACGGAGCAACGCCGCGTGGATGATGAAGGTCGGAAGATTGTAAAATCCTTTTATTATTGAAGAATAAACTGTACAGGGAATGGTATAGAGGTGACAGTAGGTAATGAATAAGCACCGGCTAATTACGTG</t>
  </si>
  <si>
    <t>AACGCTAGCGGCAGGCCTAACACATGCAAGTCGAGGGATAAGCTTTCGGGCTGAAACCGGCGTACGGGTGCGTAACGCGTATACAATCTGCCTTTCACAGGGGGATAGCCCGAAGAAATTTGGATTAATACCCCATAGAATAATGGTGTGGCATCATATTATTATTAAAGCTACGGTGGTGAAAGATGAGTATGCGTTCTATTAGCTAGTTGGAGAGGTAACGGCTCCCCAAGGCAACGATAGATAGGGGTTCTGAGAGGGATGTCCCCCACACTGGTACTGAGATACGGACCAGACTCCTACGGGAGGCAGCAGTGAGGAATATTGGACAATGGTCGGAAGACTGATCCAGCCATGCCGCGTGCAGGATGAAGGTCTTATGGATTGTAAACTGCTTTTGCAGGGGAAGAATAAGGACTACGCGTAGTTTGATGACGGTACTCTGTGAATAAGCATCGGCTAACTCCGTG</t>
  </si>
  <si>
    <t>AACGCTGGCGGCGCGTCTTAAGCATGCAAGTCGAACGGCAAGAGAGGAGCTTGCTTCTCTCCTAGAGTGGCGGACTGGTGAGGAACACGTGGGTAATCTACCCTTAAGATGGGGATAGCTGCTAGAAATAGCAGATAATACCGAATACACTCAATATTTCATAAGAAGTATTGAGGAAAGGAAGCTACGGCTTCGCTTGAGGATGAGCTTGCGTCCCATTAGCTAGTTGGTGAGGTAAAGGCCCACCAAGGCGACGATGGGTATCCGGCCTGAGAGGGTGAACGGACACATTGGGACTGAGATACGGCCCAAACTCCTACGGGAGGCAGCAGCTAAGAATATTCCGCAATGGACGAAAGTCTGACGGAGCGACGCCGCGTGGATGAAGAAGGCTGAAAAGTTGTAAAATCCTTTTGTTGATGAAGAATAAGGGGGAGAGGGAATGCTTCTCTGATGACGGTAATCAGCGAATAAGCCCCGGCTAATTACGTG</t>
  </si>
  <si>
    <t>AACGCTGACAGAATGCTTAACACATGCAAGTCAACTTGAATTTGGGTCTTTAACTTAGGTTTGGGTGGCGGACGGGTGAGTAACGCGTAAAGAACTTGCCTCACAGTTAGGGACAACATTTGGAAACGAATGCTAATACCTGATATTATGATAATAGGGCATCCCATAATTATGAAAGCTATAAGCGCTGTGAGAGAGCTTTGCGTCCCATTAGCTAGTTGGAGAGGTAACGGCTCACCAAGGCGATGATGGGTAGCCGGCCTGAGAGGGTGATCGGCCACAAGGGGACTGAGACACGGCCCTTACTCCTACGGGAGGCAGCAGTGGGGAATATTGGACAATGGACCAAGAGTCTGATCCAGCAATTCTGTGTGCACGATGAAGTTTTTCGGAATGTAAAGTGCTTTCAGTTGGGAAGAAATAAATGACGGTACCAACAGAAGAAGTGACGGCTAAATACGTG</t>
  </si>
  <si>
    <t>AACGCTGGCTACAGGCTTAACACATGCAAGTCGTGGGGAAACGGCATTATGTGCTTGCACATTCTGGACGTCGACCGGCGCACGGGTGAGTATCGCGTATCCAACCTGCCCCTTACTTGGGGATACCCCGTTGAAAGACGGCCTAATACCCGATGTGTTTCATTGACGGCATCCGATATGAAACAAAGGTTGTTTCCGGGAAGGGATGGGGATGCGTCTGATTAGCTTGTTGGCGGGGCAACGGCCCACCAAGGCGACGATCAGTAGGGGTTCTGAGAGGAAGGTCCCCCACATTGGAACTGAGACACGGTCCAAACTCCTACGGGAGGCAGCAGTGAGGAATATTGGTCAATGGACGCAAGTCTGAACCAGCCAAGTAGCGTGCAGGATGACGGCCCTATGGGTTGTAAACTGCTTTTATGTGGGAATAAAGTGGCGCACGTGTGCGCCATTGCATGTACCTCATGAATAAGGACCGGCTAATTCCGTG</t>
  </si>
  <si>
    <t>AACGCTGACAGAATGCTTAACACATGCAAGTCAACTTGAATTTGGGTTTTTAACTTAGATTTGGGTGGCGGACGGGTGAGCAACGCGTAAAGAACTTGCCTCACAGCTAGGGACAACATTTAGAAATGAATGCTAATACCTGATATTATGATTTTAAGGCATCTTAGAATTATGAAAGCTATAAGCACTGTGAGAGAGCTTTGCGTCCCATTAGTTAGTTGGAGAGGTAACAGCTCACCAAGGCAATGATGGGTAGCCGGCCTGAGAGGGTGAACGGCCACAAGGGGACTGAGACACGGCCCTTACTCCTACGGGAGGCAGCAGTGGGGAATATTAGACAATGGACCGAGAGTCTGATCCAGCAATTCTGTGTGCACGATGAAGTTTTTCGGAATGTAAAGTGCTTTCAGTTGGGAAGAAAAAAATGACGGTACCAACAGAAGAAGTGACGGCTAAATACGTG</t>
  </si>
  <si>
    <t>AACGCTGGCGGCGCGCCTAACACATGCAAGTCGAACGATTAAAGCACCTTTTAGGTGTGTATAAAGTGGCGAACGGCTGAGTAACACGTGGGCAACCTGCCCCTTTCATTGGGATAGCCACGGGAAACCGTGGATAATACCGAATACTTCGAGACTTCCGCATGGAAGACTCGAGAAAGCTCCGGCGGAGAGGGATGGGCCCGCGGCCTGTTAGCTTGTTGGTGGGGTAGAGGCCTACCAAGGCAATGATGGGTAGCTGGGTTGAGAGACCGACCAGCCAGATTGGGACTGAGACACGGCCCAGACTCCTACGGGAGGCAGCAGTGGGGAATCTTGCACAATGGGCGAAAGCCTGATGCAGCGACGCCGCGTGCGGGATGAAGGCCTTCGGGTTGTAAACCGCTTTCAGCAGGGACGAGGCGAAAGTGACGGTACCTGCAGAAGAAGCCCCGGCTAACTACGTG</t>
  </si>
  <si>
    <t>AACGCTGGCGGCGCGCTTAACACATGCAAGTCGAGCGATGAAATCTTAACAGAACCCTTCGGGGCGAAGATAAGACGGATTAGCGGCGGACGGGTGAGTAACACGTGAGTAACCTGCCTTTTACACAGGGATAGCCTCGGGAAACCGGGATTAAAACCTGATGAAACTATCAAATCACATGATTAAGAAAGTTAAAACTCCGGTGGTAAAAGATGGACTCGCGTCCCATTAGCTAGTTGGTGAAGGTAACGGCCCACCAAGGCAACGATGGGTAGCCGGCCTGAGAGGGTGAACGGCCACATTGGAACTGAGAAACGGTCCAAACTCCTACGGGAGGCAGCAGTGGGGAATATTGCACAATGGGGGAAACCCTGATGCAGCGACGCCGCGTGAGCGAAGAAGGCCTTCGGGTCGTAAAGCTCTTTTATATGGGAAGATAATGACGGTACCATAAGAAAAAGCCCCGGCTAACTACGTG</t>
  </si>
  <si>
    <t>AACGCTGGCGGCGTGCTTAACACATGCAAGTCGAACGGTGAAGGGACTGGTTTTGCTGGTTCTGGATGAGTGGCGAACGGGTGAGTAACACGTGAGTAACCTGCCCCCTTCTTCTGGATAACCGCATGAAAGTGTGGCTAATACGGGATATTCTGTGCCTGCTGCATGGTGGGTGTGGGAAAGATGTGCCTTTGGGTGTTTTTGGTGGGGGATGGGCTCGCGGCCTATCAGCTTGTTGGTGGGGTGATGGCCTACCAAGGCGGTGACGGGTAGCCGGCCTGAGAGGGTGGACGGTCACACTGGGACTGAGACACGGCCCAGACTCCTACGGGAGGCAGCAGTGGGGAATATTGCACAATGGGCGCAAGCCTGATGCAGCGACGCCGCGTGAGGGATGGAGGCCTTCGGGTTGTGAACCTCTTTCGCCAGTGAAGCAGGCCTGCCTCTTTTGTGGGTGGGTTGACGGTAGCTGGATAAGAAGCGCCGGCTAACTACGTG</t>
  </si>
  <si>
    <t>AACGCTGGCGGCGTGCTTAACACATGCAAGTCGAACGGAGCTATTTATTTCGGTAGATAGCTTAGTGGCAAACGGGTGAGTAACGCGTAGGCAACCTACCCTCAGGATGGGGACAACGGCTCGAAAGAGCCGCTAATACCGAATGACGTGACTTTTTCACATGAAAGAGACACTAAAGATGGGTCAAACCATCGCCCGAGGATGGGCCTGCGTCTGATTAGCCAGTTGGTGAGGTAACGGCTCACCAAAGCAACGATCAGTAGCCGGTCTGAGAGGATGAACGGCCACAATGGGACTGAGACACGGCCCATACTCCTACGGGAGGCAGCAGTGGGGAATCTTCCGCAATGGGCGAAAGCCTGACGGAGCAACGCCGCGTGAGTGAAGAAGGTCTTCGGATCGTAAAGCTCTGTTGTCGGGGACGAAAGAGAGGGAGAGGAAATGCTCCCACTAAGACGGTACCCGACGAGGAAGCCACGGCTAACTACGTG</t>
  </si>
  <si>
    <t>AACGCTGGCGGCGTGCTTAACACATGCAAGTCGAACGGAGCGAATGAAAGCTTGCTTTTATGAGCTTAGTGGCAAACGGGTGAGTAACACGTAGACAACCTGCCGACAGGATGGGGACAACATTCCGAAAGGAATGCTAATACCGAATGAAGTCGAGGGGAGGCATCTCCCCTCGATGAAAGATGGCCTCTGAATATGCTATCACCTGTCGATGGGTCTGCGTCTGATTAGCTGGTTGGTGAGGTAACGGCTCACCAAGGCGACGATCAGTAGCCGGTCTGAGAGGATGAACGGCCACATTGGGACTGAGACACGGCCCAGACTCCTACGGGAGGCAGCAGTGGGGAATCTTCCGCAATGGGCGCAAGCCTGACGGAGCAACGCCGCGTGAGTGAAGAAGGTCTTCGGATCGTAAAGCTCTGTTGATGGGGACGAACGTACGGAGTGCGAATAGTGCTCTGTAATGACGGTACCTATCGAGGAAGCCACGGCTAACTACGTG</t>
  </si>
  <si>
    <t>AACGCTGGCGGCGTGCCTAATACATGCAAGTCGAACGCTTCTTTTTCCACCGGAGCTTGCTCCACCGGAAAAAGAGGAGTGGCGAACGGGTGAGTAACACGTGGGTAACCTGCCCATCAGAAGGGGATAACACTTGGAAACAGGTGCTAATACCGTATAACAATCGAAACCGCATGGTTTGATTTGAAAGGCGCTTTCGGGTGTCGCTGATGGATGGACCCGCGGTGCATTAGCTAGTTGGTGAGGTAACGGCTCACCAAGGCCACGATGCATAACCGACCTGGGAGGGTGATCGGCAACATTGGGACTGAGACACGGCCCAAACTCCTACGGGAGGCAGCAGTAGGGAATCTTCGGCAATGGACGAAAGTCTGACCGAGCAACGCCGCGTGAGTGAAGAAGGTTTTCGGATCGTAAAACTCTGTTGTTAGAGAAGAACAAGGATGAGAGTAACTGTTCATCCCTTGACGGTATCTAACCAGAAAGCCACGGCTAACTACGTG</t>
  </si>
  <si>
    <t>AACGCTGGCGGCATGCTTTACACATGCAAGTCGGACGGCAGCACAGAGAAGCTTGCTTCTTGGGTGGCGAGTGGCGAACGGGTGAGTAATATATCGGAACGTACCGAGTAATGGGGGATAACTAATCGAAAGATTAGCTAATACCGCATATTCTCTGAGGAGGAAAGCAGGGGACCTTCGGGCCTTGCGTTATTCGAGCGGCCGATATCTGATTAGCTAGTTGGTGGGGTAAAGGCCTACCAAGGCGACGATCAGTAGCGGGTCTGAGAGGATGATCCGCCACACTGGGACTGAGACACGGCCCAGACTCCTACGGGAGGCAGCAGTGGGGAATTTTGGACAATGGGCGCAAGCCTGATCCAGCCATGCCGCGTGTCTGAAGAAGGCCTTCGGGTTGTAAAGGACTTTTGTCAGGGAAGAAAAGGCTGTTGCTAATATCGACAGCTGATGACGGTACCTGAAGAATAAGCACCGGCTAACTACGTG</t>
  </si>
  <si>
    <t>AACGCTGGCGGCGTGCCTAATACATGCAAGTCGAGCGAGCTTGCCTAGATGAATTTGGTGCTTGCACCAAATGAAACTAGATACAAGCGAGCGGCGGACGGGTGAGTAACACGTGGGTAACCTGCCCAAGAGACTGGGATAACACCTGGAAACAGATGCTAATACCGGATAACAACACTAGACGCATGTCTAGAGTTTAAAAGATGGTTCTGCTATCACTCTTGGATGGACCTGCGGTGCATTAGCTAGTTGGTAAGGTAACGGCTTACCAAGGCAATGATGCATAGCCGAGTTGAGAGACTGATCGGCCACAATGGAACTGAGACACGGTCCATACTCCTACGGGAGGCAGCAGTAGGGAATCTTCCACAATGGGCGCAAGCCTGATGGAGCAACACCGCGTGAGTGAAGAAGGGTTTCGGCTCGTAAAGCTCTGTTGTTGAAGAAGAACGTGCGTGAGAGTAACTGTTCACGCAGTGACGGTATTCAACCAGAAAGTCACGGCTAACTACGTG</t>
  </si>
  <si>
    <t>AACGCTGGCGGCGTGCCTAATACATGCAAGTCGAACGAGAGCGACCGGTGCTTGCACTGGTCAATCTAGTGGCGAACGGGTGAGTAACACGTGGGTAACCTGCCCATCAGAGGGGGATAACATTCGGAAACGGATGCTAAAACCGCATAGGTTCTTGAGTCGCATGACTGAAGAAGGAAAAGAGGCTTCGGCTTCTGCTGATGGATGGACCCGCGGTGCATTAGCTAGTTGGTGAGGTAACGGCTCACCAAGGCCGTGATGCATAGCCGACCTGAGAGGGTGATCGGCCACATTGGGACTGAGACACGGCCCAAACTCCTACGGGAGGCAGCAGTAGGGAATCTTCCGCAATGGACGCAAGTCTGACGGAGCAACGCCGCGTGAGTGAAGAAGGATTTCGGTTCGTAAAACTCTGTTGTTAGAGAAGAACAGCGCATAGAGTAACTGTTATGCGTGTGACGGTATCTAACCAGAAAGCCACGGCTAACTACGTG</t>
  </si>
  <si>
    <t>AACGCTAGCTACAGGCTTAACACATGCAAGTCGAGGGGCAGCATGGAAGAAGCTTGCTTCTTCTGATGGCGACCGGCGCACGGGTGCGTAACGCGTATCAAACCTGCCTCATACTCGGGGATAGCCTTGCGAAAGTAAGATTAATACCCGATGTTGTTGCTTTCTCGCATGGGAGAGTAACCAAAGATTTATCGGTATGAGATGGTGATGCGTCCGATTAGGTAGTAGGCGGGGTAACGGCCCACCTAGCCTTCGATCGGTAGGGGTTCTGAGAGGAAGGTCCCCCACACTGGAACTGAGACACGGTCCAGACTCCTACGGGAGGCAGCAGTGAGGAATATTGGTCAATGGGCGAGAGCCTGAACCAGCCAAGTAGCGTGCAGGATGACGGCCCTCCGGGTTGTAAACTGCTTTTAGTTGGGAATAAAAAAAGGGACTTGTCCCTTCTTGTATGTACCTTCAGAAAAAGGACCGGCTAATTCCGTG</t>
  </si>
  <si>
    <t>AACGCTGGCGGCGTGCTTAACACATGCAAGTCGAACGGTGAAGCGCCTTCCTTTTTGGTGGGTGTGGATGAGTGGCGAACGGGTGAGTAACACGTGAGTAACCTGCCCCCTTCTTCTGGATAACCGCATGAAAGTGTGGCTAATACGGGATATTCTGGGTCTGTCGCATGATGGGTCCGGGAAAGATTTTTTCTGGTGGGGGATGGGCTCGCGGCCTATCAGCTTGTTGGTGGGGTGATGGCCTACCAAGGCGGTGACGGGTAGCCGGCCTGAGAGGGTGGACGGTCACACTGGGACTGAGACACGGCCCAGACTTCTACGGGAGGCAGCAGTGGGGAATATTGCACAATGGGCGCAAGCCTGATGCAGCGACGCCGCGTGAGGGATGGAGGCCTTCGGGTTGTGAACCTCTTTCGCCAGTGAAGCAGGCCTGCCTCGTTTGTGGGTGGGTTGACGGTAGCTGGATAAGAAGCGCCGGCTAACTACGTG</t>
  </si>
  <si>
    <t>AACGCTGGCGGCGTGCCTAATACATGCAAGTCGAACGCCGGACACCTAGCTTGCTAGGGAGAAGGAGTGGCGAACGGGTGAGTAATACATAAGCAATCTGCCCACAAAGACTGGGATAACCTCTGGAAACGGGGACTAATACCGGATAGGTAGAAGAGAGGCATCTTTCTTCTATTAAAGATGAGAAGCACTAGTGGATGAGCTTATGGCGCATTAGTTAGTTGGTGAGGTAACGGCCCACCAAGACGATGATGCGTAGCCGGCCTGAGAGGGTGAACGGCCACATTGGGACTGAGACACGGCCCAGACTCCTACGGGAGGCAGCAGTAGGGAATTTTCGGCAATGGGGGGAACCCTGACCGAGCAACGCCGCGTGAGTGAAGACGGCCTTCGGGTTGTAAAGCTCTGTTGTAAGAAAAGATAAACTAGGAGAGGATCTTAGTCAGACATTATCTTACCAGAAAGCCACGGCTAACTACGTG</t>
  </si>
  <si>
    <t>AACGCTGGCGGCGCGTCTTAAGCATGCAAGTCGAACGGCGAGAAGAAGCTTGCTTCTTCCTAGAGTGGCGGACTGGTGAGTAACGCGTGGATGACGTACCCTCGTGACGGGGATAGCCGGTAGAAATACCGGATAATACCGGATAAGGTCTCACGGAATAAAGGCGTGAGAGGAAAGCAGCGTATGCTGCGCAGGAGGAACGGTTCGCGGCCTATCAGCTAGTTGGCAGGGTAAAGGCCTACCAAGGCGACGACGGGTATCCGGCCTGAGAGGGTGGACGGACACATTGGGACTGAGATACGGCCCAGACTCCTACGGGAGGCAGCAGCTAAGAATATTCCGCAATGGGGGGAACCCTGACGGAGCGACGCCGCGTGGACGATGAAGGTCGGAAGATTGTAAAGTCCTTTTATACATGAAGAAGAAGCTAAGAAGGAAATGGAATAGCGGTGACTGTAGTGTATGAATAAGCACCGGCTAATTACGTG</t>
  </si>
  <si>
    <t>AACGCTGGCGGCGTGCCTAACACATGCAAGTCGAGCGAGAAATCCATAATCGAATCTTCGGACAAGAGAGTGGATGGAAAGCGGCGGACGGGTGAGTAACGCGTAGGTAACCTGCCCTGTACAGAGGGATAGCCACCGGAAACGGTGATTAATACCTCATAACACCGAAAGTTCACATGGACAGTCGGTCAAAGATTTATCGGTACAGGATGGACCTGCGTCTGATTAGTTAGTTGGTGAGGTAACGGCTCACCAAGGCGACGATCAGTAGCCGACCTGAGAGGGTGATCGGCCACATTGGAACTGAGACACGGTCCAAACTCCTACGGGAGGCAGCAGTGGGGAATATTGCACAATGGGGGAAACCCTGATGCAGCAACGCCGCGTGAATGAAGAAGGCCTTTGGGTTGTAAAATTCTGTTCTGAGGGAAGAAGAAAGTGACGGTACCTCAGGAGAAAGCCCCGGCTAACTACGTG</t>
  </si>
  <si>
    <t>AACGCTGGCGGCGTGCTTAACACATGCAAGTCGAACGGTGAAGGGACTGGTTTTTGCTGGTTCTGGATGAGTGGCGAACGGGTGAGTAACACGTGAGTAACCTGCCCCCTTCTTCTGGATAACCGCATGAAAGTGTGGCTAATACGGGATATTCTGCGCCTGCTGCATGGTGGGTGTGGGAAAGATGCGCCTTTGGGTGTTCTTGGTGGGGGATGGGCTCGCGGCCTATCAGCTTGTTGGTGGGGTGATGGCCTACCAAGGCGGTGACGGGTAGCCGGCCTGAGAGGGTGGACGGTCACACTGGGACTGAGACACGGCCCAGACTCCTACGGGAGGCAGCAGTGGGGAATATTGCACAATGGGCGCAAGCCTGATGCAGCGACGCCGCGTGAGGGATGGAGGCCTTCGGGTTGTAAACCTCTTTCGCCAGTGAAGCAGGCCTGTCCCTTGTGGGTGGGTTGACGGTAGCTGGATAAGAAGCGCCGGCTAACTACGTG</t>
  </si>
  <si>
    <t>AACGCTGGCGGCGCGTCTTAAGCATGCAAGTCGAACGGCAAGAGAGAAGCTTGCTTCTCTCCTAGAGTGGCGGACTGGTGAGGAACACGTGGGTAATCTACCCTTAAGATGGGGATAGCTGCTAGAAATAGCAGGTAATACCGAATACACTCAGTGCTTCATAAGGGGTATTGAGGAAAGGAAGCTACGGCTTCGCTTGAGGATGAGCTTGCGTCCCATTAGCTAGTTGGTGAGGTAACGGCCCACCAAGGCGACGATGGGTATCCGGCCTGAGAGGGTGAACGGACACATTGGGACTGAGATACGGCCCAAACTCCTACGGGAGGCAGCAGCTAAGAATATTCCGCAATGGACGGAAGTCTGACGGAGCGACGCCGCGTGGATGAAGAAGGCTGAAAAGTTGTAAAATCCTTTTGTTGATGAAGAATAAGGGTGAGAGGGAATGCTCATCTGATGACGGTAATCGACGAATAAGCCCCGGCTAATTACGTG</t>
  </si>
  <si>
    <t>AACGCTGGCGGCATGCCTTACACATGCAAGTCGGACGGCAGCACGGGTGCTTGCACCTGGTGGCGAGTGGCGAACGGGTGAGTAAAGCATCGGAACGTACCCGGGAGTGGGGGATAACGTAGCGAAAGTTACGCTAATACCGCATACCCTGTAAGCAGGAAAGCGGGGGATCGCAAGACCTCGCGCTTTCGGAGCGGCCGATGTCGGATTAGCTAGTTGGTGGGGTAAAGGCCTACCAAGGCAACGATCCGTAGCGGGTCTGAGAGGATGATCCGCCACACTGGGACTGAGACACGGCCCAGACTCCTACGGGAGGCAGCAGTGGGGAATTTTGGACAATGGGCGCAAGCCTGATCCAGCCATGCCGCGTGAGTGAAGAAGGCCTTCGGGTTGTAAAGCTCTTTTGTTGGGAAAGAAAAGATTCGGGCTAATACCCTGGATTAATGACGGTACCCAAAGAATAAGCACCGGCTAACTACGTG</t>
  </si>
  <si>
    <t>AACGCTGGCGGCGTGCTTAACACATGCAAGTCGAACGGAGCGAATGAAAGCTTGCTTTTATGAGCTTAGTGGCAAACGGGTGAGTAACACGTAGACAACCTGCCGATCAGATGGGGACAACATTCCGAAAGGAATGCTAATACCGAATGGTGTGCGGGGGAGGCATCTCCCCCGCATGAAAGATGGCCTATACATGTAAGCTATCACTGATTGATGGGTCTGCGTCTGATTAGCTGGTAGGTAAGGTAACGGCTTACCTAGGCGACGATCAGTAGCCGGTCTGAGAGGATGAACGGCCACATTGGGACTGAGACACGGCCCAGACTCCTACGGGAGGCAGCAGTGGGGAATCTTCCGCAATGGGCGCAAGCCTGACGGAGCAACGCCGCGTGAGTGAAGAAGGTCTTCGGATCGTAAAGCTCTGTTGAAGGGGACGAACGTACGTAAGTTGAATAAGCTTATGTAATGACGGTACCTTTTGAGGAAGCCACGGCTAACTACGTG</t>
  </si>
  <si>
    <t>AACGCTGGCGGCGTGCCTAATACATGCAAGTAGAACGCTGAAGGAGGAGCTTGCTCTTCTGGAAGAGTTGCGAACGGGTGAGTAACGCGTAGGTAACCTGCCTGGTAGCGGGGGATAACTATTGGAAACGATAGCTAATACCGCATAAGATTGAATATCGCATGATAATTGATTAAAAGATGCAAATGCATCACTACCAGATGGACCTGCGTTGTATTAGCTAGTAGGTGAGGTAACGGCTCACCTAGGCGACGATACATAGCCGACCTGAGAGGGTGATCGGCCACACTGGGACTGAGACACGGCCCAGACTCCTACGGGAGGCAGCAGTAGGGAATCTTCGGCAATGGGGGCAACCCTGACCGAGCAACGCCGCGTGAGTGAAGAAGGTTTTCGGATCGTAAAGCTCTGTTGTAAGAGAAGAACGAGTGTGAGAGTGGAAAGTTCACACTGTGACGGTATCTTACCAGAAAGGGACGGCTAACTACGTG</t>
  </si>
  <si>
    <t>AACGCTGGCGGCGTGCCTAATACATGCAAGTAGAACGCACAGGATGCACCGTAGTTTACTACACCGTATTCTGTGAGTTGCGAACGGGTGAGTAACGCGTAGGTAACCTGCCTGGTAGCGGGGGATAACTATTGGAAACGATAGCTAATACCGCATAAGAACATTTACTGCATGGTAGATGTTTAAAAGGTGCAAATGCATCACTACCAGATGGACCTGCGTTGTATTAGCTAGTAGGTGAGGTAACGGCTCACCTAGGCGACGATACATAGCCGACCTGAGAGGGTGATCGGCCACACTGGGACTGAGTCACGGCCCAGACTCCTACGGGAGGCAGCAGTAGGGAATCTTCGGCAATGGGGGGAACCCTGACCGAGCAACGCCGCGTGAGTGAAGAAGGTTTTCGGATCGTAAAGCTCTGTTGTTAAGGAAGAACGTGTGTGAGAGTGGAAAGTTCACACAGTGACGGTACTTAACCAGAAAGGGACGGCTAACTACGTG</t>
  </si>
  <si>
    <t>AACGCTTGCGGCAGGCTTAATACATGCAAGTCGGACGGTAACAGGGTCTTCGGACTGCTGACGAGTGGCGGATGGGTGAGTAACGCGTATGCAACCTTCCTCACACCGAGAAAAAGTCGACTGAAAAGTTGAATAAAGTCTCGTGGTGTGCATTTCTCGCATGAGAGATGTATGATAGAAGCAATTCGGTGTGAGATGGGCATGCGTATCATTAGCTAGTTGGTAAGGTAACGGCTTACCAAGGCGACGATGATTAGGGGGCCTGAGAGGGTGGTCCCCCACACTGGGACTGAGACACGGCCCAGACTCCTACGGGAGGCAGCAGTAGGGAATATTGGTCAATGGGCGGAAGCCTGAACCAGCCATGCCGCGTGATGGATGACGGCCTTAGGGTTGTAAACATCTTTTCTGCTAGAGGAATAGAGTTCACGCGTGGACAGACGACTGTATAGCAGGAATAAGGATCGGCTAACTCCGTG</t>
  </si>
  <si>
    <t>AACGCTGGCGGCGTGCTTAACACATGCAAGTCGAACGGAGACTTTTTCAGTGCAACCTTCGGGGAGCAAGAGAAAGTCTTAGTGGCGGACGGGTGAGTAACGCGTGGGCAACCTGCCTCGCACCGTGGGATAACAGGGGGAAGCTCCTGCTAATACCGCATAAAGTATATAGACGCATGTCAATATACAAAAAGGGATACCGGTGAGAGATGGGCCCGCGTCCGATTAGATAGTTGGCAGGATAGCAGCCTACCAAGTCAACGACCGGTAGCCGGCTTGAGAGAGTGGACGGCCACACTGGGACTGAGACACGGCCCAGACTCCTACGGGAGGCAGCAGTGGGGAATATTGGACAATGGGGGCAACCCTGATCCAGCGACGCCGCGTGAGTGAAGAAGTATCTCGGTACGTAAAGCTCTATCAGCAGGGAAGAAAAAAGACGGTACCTGACTAAGAAGCCCCGGCTAACTACGTG</t>
  </si>
  <si>
    <t>AACGCTAGCTACAGGCCTAACACATGCAAGTCGAGGGGCAGCATGATGATTGCTTGCAATCATTGATGGCGACCGGCGCACGGGTGAGTAACGCGTATCCAACCTACCCATGACTAAGGGATAACCCGTCGAAAGTCGGCCTAAAACCTTATGTCGTCCGAAGCAGGCATCTAATTTGGATGAAAGATTAATTGGTGATGGATGGGGATGCGTCTGATTAGCTTGTCGGTGAGGTAACGGCTCACCGAGGCAACGATCAGTAGGGGTTCTGAGAGGAAGGTCCCCCACATTGGAACTGAGACACGGTCCAAACTCCTACGGGAGGCAGCAGTGAGGAATATTGGTCAATGGGCGTGAGCCTGAACCAGCCAAGTAGCGTGCAGGATGACGGCCCTATGGGTTGTAAACTGCTTTTATGTGGGAATAAAGTGAGGGACGTGTCCCTCATTGCATGTACCGCATGAATAAGGACCGGCTAATTCCGTG</t>
  </si>
  <si>
    <t>AACGCTGGCGGCGTGCCTAACACATGCAAGTCGAACGGAGATTGTTCGCTGCGGAGTCTTCGGACAAAGCTTGAACAATCTTAGTGGCGGACGGGTGAGTAACGCGTGGGCAACCTGCCTTGCACAGGGGGATAGCAGTTGGAAACGACTGGTAATACCGCATATCTTGGAGAAAACGCATGTTTACTTCAAGAAAACATTAGTGGTGCAAGATGGGCCCGCGTCCGATTAGATAGTTGGTGGGGTAACGGCCTACCAAGTCGACGATCGGTAGCCGACCTAAGAGGGCGGACGGCCACATTGGGACTGAGACACGGCCCAGACTCCTACGGGAGGCAGCAGTGGGGAATATTGCACAATGGAGGGAACTCTGATGCAGCGACGCCGCGTGAGCGAAGAAGTATTTCGGTATGTAAAGCTCTATCAGTAGGGAAGATAATGACGGTACCTACATAAGAAGCCCCGGCTAAATACGTG</t>
  </si>
  <si>
    <t>AACGCTGGCGGCGTGCTTAACACATGCAAGTCGAACGGAAAGAGATGAAAGAGCTTGCTCTTTTATTAATTTCAGTGGCAAACGGGTGAGTAACACGTAAACAACCTGCCTTAAGGATGGGGATAACAGACGGAAACGACTGCTAATACCGAATACGTTCTAAGCATCGCATGGTGCATAGAAGAAAGGGTGGCCTCTACGAGAAAGCTATCGCCTTAAGAGGGGTTTGCGACTGATTAGGTAGTTGGTGAGGTAACGGCTCACCAAGCCGACGATCAGTAGCCGGTCTGAGAGGATGAACGGCCACACTGGAACTGAGACACGGTCCAGACTCCTACGGGAGGCAGCAGTGGGGAATCTTCCGCAATGGACGAAAGTCTGACGGAGCAACGCCGCGTGAACGAAGAAGGTCTTCGGATTGTAAAGTTCTGTGATTCGGGACGAAAGGGTTTGTGGTGAATAATCATAGACATTGACGGTACCGAAAAAGCAAGCCACGGCTAACTACGTG</t>
  </si>
  <si>
    <t>AACGCTGGCGGCGTGCTTAACACATGCAAGTCGAACGGTGAAGGGACCTGCTTTTGTGGGTCCTGGATGAGTGGCGAACGGGTGAGTAACACGTGAGTAACCTGCCCCCTTCTTCTGGATAACCGCATGAAAGTGTGGCTAATACGGGATATTCTGTGCCTGCTGCATGGTGGGTGTGGGAAAGATGCGCCCTTGGGTGTTTTTGGTGGGGGATGGGCTCGCGGCCTATCAGCTTGTTGGTGGGGTGATGGCCTACCAAGGCGGTGACGGGTAGCCGGCCTGAGAGGGTGGACGGTCACACTGGGACTGAGACACGGCCCAGACTCCTACGGGAGGCAGCAGTGGGGAATATTGCACAATGGGCGCAAGCCTGATGCAGCGACGCCGCGTGAGGGATGGAGGCCTTCGGGTTGTAAACCTCTTTCGCCAGTGAAGCAGGCCTGTCCCTTGTGGGTGGGTTGACGGTAGCTGGATAAGAAGCGCCGGCTAACTACGTG</t>
  </si>
  <si>
    <t>AACGCTGGCGGCATGCTTTACACATGCAAGTCGAACGGCAGCACGAAAGAGCTTGCTCTTTTGGTGGCGAGTGGCGAACGGGTGAGTAATGCATCGGAACGTACCGAGTAATGGGGGATAACTATCCGAAAGGATAGCTAATACCGCATACGCTTTGAGAAGGAAAGTGGGGGCTCTTCGGACCTCACGTTATTCGAGCGGCCGATGTCTGATTAGCTAGTTGGTGGGGTAAGGGCCTACCAAGGCGACGATCAGTAGCGGGTCTGAGAGGATGATCCGCCACACTGGGACTGAGACACGGCCCAGACTCCTACGGGAGGCAGCAGTGGGGAATTTTGGACAATGGGCGCAAGCCTGATCCAGCCATGCCGCGTGTCTGAAGAAGGCCTTCGGGTTGTAAAGGACTTTTGTTAGGGAAGAAAAGGATAGTGTTAATACCATTATCTGCTGACGGTACCTAAAGAATAAGCACCGGCTAACTACGTG</t>
  </si>
  <si>
    <t>AACGCTGACAGAATGCTTAACACATGCAAGTCGACTTGAATTTGGGTTTTTAACTTAGGTTTGGGTAGCGGACGGGTGAGTAACGCGTAAAGAACTTGCCTCACAGCTAGGGACAACATTTGGAAACGAATGCTAATACCTAATATTATGATAATAGGGCATCCTATAATTATGAAAGCTATATGCGCTGTGAGAGAGCTTTGCGTCCCATTAGCTAGTTGGAGAGGTAACGGCTCACCAAGGCGATGATGGGTAGCCGGCCTGAGAGGGTGATCGGCCACAAGGGGACTGAGACACGGCCCTTACTCCTACGGGAGGCAGCAGTGGGGAATATTGGACAATGGACCGAGAGTCTGATCCAGCAATTCTGTGTGCACGATGAAGTTTTTCGGAATGTAAAGTGCTTTCAGTTGGGAAGAAAGAAATGACGGTACCAACAGAAGAAGTGACGGCTAAATACGTG</t>
  </si>
  <si>
    <t>AACGCTAGCTACAGGCTTAACACATGCAAGTCGAGGGGCATCATGCGGATTGCTTGCGATTCGTGATGGCGACCGGCGCACGGGTGAGTAACGCGTATCCAACCTTCCCGCTGCAGGGGGATAACCCGGTGAAAGCCGGACTAATACCCCATAATCCCCGTTGACGGCATCCGATTCGGGGCAAAGTTTTTTTTCGGCAGCGGATGGGGATGCGTCCGATTAGTTAGTTGGTGAGGTAACGGCTCACCAAGGCTTTGATCGGTAGGGGTTCTGAGAGGAAGGCCCCCCACATTGGGACTGAGACACGGCCCAAACTCCTACGGGAGGCAGCAGTGAGGAATATTGGTCAATGGGCGTAAGCCTGAACCAGCCAAGTAGCGTGGAGGACGACTGCCCTATGGGTTGTAAACTCCTTTTATGCGGGGATAAAATGTTTCACGTGTGAGATATTGCAGGTACCGCATGAATAAGGACCGGCTAATTCCGTG</t>
  </si>
  <si>
    <t>AACGCTGGCGGCGTGCTTAACACATGCAAGTCGAACGGTGAAGGGGCTGGCTTTGCTGGTCCTGGATGAGTGGCGAACGGGTGAGTAACACGTGAGTAACCTGCCCCCTTCTTCTGGATAACCGCATGAAAGTGTGGCTAATACGGGATATTCTGGGTCTGTCGCATGGTGGGCCTGGGAAAGATTGCGCTTTTTGGTGTTTTTGGTGGGGGATGGGCTCGCGGCCTATCAGCTTGTTGGTGGGGTGATGGCCTACCAAGGCGGTGACGGGTAGCCGGCCTGAGAGGGTGGACGGTCACACTGGGACTGAGACACGGCCCAGACTCCTACGGGAGGCAGCAGTGGGGAATATTGCACAATGGGCGCAAGCCTGATGCAGCGACGCCGCGTGAGGGATGGAGGCCTTCGGGTTGTGAACCTCTTTCGCCAGTGAAGCAGGCCTGCTCCTTTTTTGTGGGTGGGTTGACGGTAGCTGGATAAGAAGCGCCGGCTAACTACGTG</t>
  </si>
  <si>
    <t>AACGCTGGCGGCGCGTCTTAAACATGCAAGTCGAACGGCAGGAAGGGGCTTGCCCCTTCTGAGAGTGGCGGACTGGTGAGTAACACGTGGGTGACATACCTTTTAGTTGGGGATAGCTATTAGAAATAGTAGGTAATACCGAATGTGACCGTATTTATTAGAAGGATACGAGGAAAGGAGCTAAGGCTTCGCTAAAAGAATGGCTCGCGGCCCATTATGCTTGTTGGTGAGGTAACGGCCCACCAAGGCGGTGATGGGTATCCGGCCTGAGAGGGTGAACGGACACATTGGGACTGAGATACGGCCCAGACTTCTACGGGAGGCAGCAGTTAAGAATATTCCGCAATGGACGCAAGTCTGACGGAGCGACGCCGCGTGGATGAAGAATGCCGAAAGGTTGTAAAATCCTTTTAAGCCTGATGAATAAGCACAATAGGGAATGATTGTGCGGTGACCGTAGGGCTTGAATAAGCACCGGCTAATTACGTG</t>
  </si>
  <si>
    <t>AACGCTTGCGGCAGGCTTAATACATGCAAGTCGAACGGTAACAGGGTCTTCGGACTGCTGACGAGTGGCGGATGGGTGAGTAACGCGTATGCAACCTTCCTCACACCGAGAAAAAGTCGACTGAAAAGTTGAATAAAGTCTCGTGATGTGCACGTTTCGCATGAGATGTGTATGATAGAAGCAATTTGGTGTGAGATGGGCATGCGTATCATTAGCTAGTTGGTAGGGTAACGGCTTACCAAGGCGACGATGATTAGGGGGCCTGAGAGGGTGGTCCCCCACACTGGGACTGAGACACGGCCCAGACTCCTACGGGAGGCAGCAGTAGGGAATATTGGTCAATGGGCGGAAGCCTGAACCAGCCATGCCGCGTGATGGATGACGGCCTTAGGGTTGTAAACATCTTTTCTGCTAGAGGAATAGAGTTCACGCGTGGACAGACGACTGTATAGCAGGAATAAGGATCGGCTAACTCCGTG</t>
  </si>
  <si>
    <t>AACGCTGGCGGCGCGTCTTAAGCATGCAAGTCGGACGGCAAGAAGGGGCTCGCCCCTTCCTAGAGTGGCGGACTGGTGAGTAACGCGTGGACGACGCGCCCACCCGACGGGGACAGCCGGTAGAAATACCGGATAATACCGGATGATCTCTTTTGGAACAAAGGCGAAAGAGGAAAGCGGCTCCGGCCGCGCGGGTGGAGCGGTCCGCGTCCTATCAGCTAGTCGGCGGGGTGAAGGCCCGCCGAGGCGACGACGGGTATCCGGCCTGAGAGGGTGGACGGACACATTGGGACTGAGATACGGCCCAGACCCCTACGGGAGGCAGCAGCTAAGAATATTCCGCAATGGGGGGAACCCCGACGGAGCGACGCCGCGTGGACGATGAAGGCCGGAAGGTTGTAAAGTCCTTTTTTCCGCGAGGAATAAGGCCGGGAGGGAATGCCCGGCCGGTGACGGTAGCGGAGGAATAAGCACCGGCTAATTACGTG</t>
  </si>
  <si>
    <t>AACGCTGGCTACAGGCTTAACACATGCAAGTCGTGGGGAAACGGCATTATGTGCTTGCACATTCTGGACGTCGACCGGCGCACGGGTGAGTATCGCGTATCCAACCTGCCCCTTACTTGGGGATACCCCGTTGAAAGACGGCCTAATACCCGATGTGTTTCATTGACGGCATCCGATATGAAACGAAGGTTTTTTCCGGTAAGGGATGGGGATGCGTCTGATTAGCTAGTTGGCGGGGCAACGGCCCACCAAGGCGACGATCAGTAGGGGTTCTGAGAGGAAGGTCCCCCACATTGGAACTGAGACACGGTCCAAACTCCTACGGGAGGCAGCAGTGAGGAATATTGGTCAATGGACGCAAGTCTGAACCAGCCAAGTAGCGTGCAGGATGACGGCCCTATGGGTTGTAAACTGCTTTTATGTGGGAATAAATTGGCGCACGTGTGCGCCATTGCATGTACCTCATGAATAAGGACCGGCTAATTCCGTG</t>
  </si>
  <si>
    <t>AACGCTGGCGGCGTGCTTAACACATGCAAGTCGAACGGTGAAGGGACCTGCTTTTGTGGGTCCTGGATGAGTGGCGAACGGGTGAGTAACACGTGAGTAACCTGCCCCCTTCTTCTGGATAACCGCATGAAAGTGTGGCTAATACGGGATATTCTGCGCCTGCTGCATGGTGGGTGTGGGAAAGATGCGCCTTTGGGTGTTTTTGGTGGGGGATGGGCTCGCGGCCTATCAGCTTGTTGGTGGGGTGATGGCCTACCAAGGCGGTGACGGGTAGCCGGCCTGAGAGGGTGGACGGTCACACTGGGACTGAGACACGGCCCAGACTCCTACGGGAGGCAGCAGTGGGGAATATTGCACAATGGGCGCAAGCCTGATGCAGCGACGCCGCGTGAGGGATGGAGGCCTTCGGGTTGTAAACCTCTTTCGCCAGTGAAGCAGGCCTGTCCCTTGTGGGTGGGTTGACGGTAGCTGGATAAGAAGCGCCGGCTAACTACGTG</t>
  </si>
  <si>
    <t>AACGCTGGCTACAGGCTTAACACATGCAAGTCGAGGGGAAACGACGGGGAAGCTTGCTTCCCCGGGCGTCGACCGGCGCACGGGTGAGTAACGCGTATCCAACCTGCCTCTGACTGAGGGATAACCCGTCGAAAGTCGGCCTAATACCTCATGGCATCGTCTGCGGGCATCCAACGACGATTAAAGATTTCATCGGTCAGGGATGGGGATGCGTCTGGTTAGCTTGTTGGCGGGGTAACGGCCCACCAAGGCTACGATCAGTAGGGGTTCTGAGAGGAAGGTCCCCCACATTGGAACTGGGACACGGTCCAAACTCCTACGGGAGGCAGCAGTGAGGATTATTGGTCAATGGGCGAGAGCCTGAACCAGCCAAGTAGCGTGCAGGATGACGGCCCTATGGGTTGTAAACTGCTTTTATGCGGGGATAAAGTGAGGGACGTGTCCCTCATTGCAGGTACCGCATGAATAAGGACCGGCTAATTCCGTG</t>
  </si>
  <si>
    <t>AACGCTGGCGGCGTGCTTAACACATGCAAGTCGAACGGTGAAGGGACTGGTTTTTGCTGGTTCTGGATGAGTGGCGAACGGGTGAGTAACACGTGAGTAACCTGCCCCCTTCTTCTGGATAACCGCATGAAAGTGTGGCTAATACGGGATATTCTGCGCCTGCTGCATGGTGGGTGTGGGGAAGATGCGCCTTTGGGTGTTTTTGGTGGGGGATGGGCTCGCGGCCTATCAGCTTGTTGGTGGGGTGATGGCCTACCAAGGCGGTGACGGGTAGCCGGCCTGAGAGGGTGGACGGTCACACTGGGACTGAGACACGGCCCAGACTCCTACGGGAGGCAGCAGTGGGGAATATTGCACAATGGGCGCAAGCCTGATGCAGCGACGCCGCGTGAGGGATGGAGGCCTTCGGGTTGTAAACCTCTTTCGCCAGTGAAGCAGGCCTGTCCCTTGTGGGTGGGTTGACGGTAGCTGGATAAGAAGCGCCGGCTAACTACGTG</t>
  </si>
  <si>
    <t>AACGCTGGCGGCGTGCTTAACACATGCAAGTCGAACGAGAAATAATATTCGGAACTCTTCGGAGAACCCTTTTATTTCGAGTGGCGGACGGGTGAGTAACGCGTGAGCAACCTGCCCTGTACCGGGGGATACCAGTTGGAAACGACTGTTAATACCGCATAAGCGCACGATAAGACATCTTGTTGTGTGAAAAACTCCGGTGGTATAGGATGGGCTCGCGTATGATTAGCCAGTTGGCGGGGTAAAGGCCCACCAAAGCGACGATCATTAGCCGACCTGAGAGGGCGACCGGCCACATTGGGACTGAGACACGGCCCAAACTCCTACGGGAGGCAGCAGTGGGGAATATTGCACAATGGGCGAAAGCCTGATGCAGCGACGCCGCGTGAGTGAGGAAGTATTTCGGTATGTAAAGCTCTATCAGCAGGGAAGAAAGAAATGACGGTACCTGAGTAAGAAGCTCCGGCTAAATACGTG</t>
  </si>
  <si>
    <t>AACGCTAGCGACAGGCTTAACACATGCAAGTCGAGGGGCAGCAATTTGTAGCAATACAAAGTTGGCGACCGGCGCACGGGTGAGTAACGCGTATGCAACCTACCTACAACAGAAGAATAATCCGGCGAAAGTCGGTCTAATACTTCATAAAACAGGGACATCGCATGGTGTTGTTTGTTAAAGATTTATCGGTTGTAGATGGGCATGCGTACCATTAGGTAGTTGGTGAGGTAACGGCCCACCAAGCCTACGATGGTTAGGGGTTCTGAGAGGAAAGTCCCCCACACTGGTACTGAGACACGGACCAGACTCCTACGGGAGGCAGCAGTGAGGAATATTGGTCAATGGGCGAGAGCCTGAACCAGCCAAGTCGCGTGAAGGATGACAGCCCTATGGGTTGTAAACTTCTTTTGCAGGAGAATAAAGATATTCACGTGTGGGTAGTTGTATGTACCCTGCGAATAAGCATCGGCTAACTCCGTG</t>
  </si>
  <si>
    <t>AACGCTAGCGATAGGCTTAACACATGCAAGTCGAGGGGCAGCATGGTCTTAGCTTGCTAAGACTGATGGCGACCGGCGCACGGGTGCGTAACGCGTATGCAACTTGCCTCACAGAGGGGGATAACCCGTCGAAAGACGGACTAATACCGCGTACACTTATTGGAGGGCATCCTTCGGTAAGGAAATGAATTTCGCTGTGAGATAGGCATGCGTCCCATTAGCTAGTTGGTGAGGTAACGGCTCACCAAGGCAACGATGGGTAGGGGAACTGAGAGGTTGAACCCCCACACTGGTACTGAGACACGGACCAGACTCCTACGGGAGGCAGCAGTGAGGAATATTGGTCAATGGGCGAGAGCCTGAACCAGCCAAGTCGCGTGAAGGATGACTGTCTTATGGATTGTAAACTTCTTTTGTAGGGGAATAAAGAGGGGCACGTGTGCCTCAGTGAATGTACCCTACGAATAAGCATCGGCTAACTCCGTG</t>
  </si>
  <si>
    <t>AACGCTAGCGGCAGGCCTAACACATGCAAGTCGAGGGAGAAGCCTTCGGGCTGAGACCGGCGTACGGGTGCGTAACGCGTATACAATCTGCCTTTCACTGGGGGATAGCCCGAAGAAATTTGGATTAATACCCCATAGTATAGTAGTGTGGCATCACACAACTATTAAAGCTTAGGTGGTGAAAGATGAGTATGCGTTCTATTAGCTAGTTGGAGAGGTAACGGCTCCCCAAGGCGATGATAGATAGGGGTTCTGAGAGGGATGTCCCCCACACTGGTACTGAGATACGGACCAGACTCCTACGGGAGGCAGCAGTGAGGAATATTGGACAATGGTCGGAAGACTGATCCAGCCATGCCGCGTGCAGGATGAAGGTCTTATGGATTGTAAACTGCTTTTGTAAGGGAAGAATAAGAGCTACGTGTAGTTTGATGACGGTACCTTATGAATAAGCATCGGCTAACTCCGTG</t>
  </si>
  <si>
    <t>AACGCTGGCGGCGTGCCTAATACATGCAAGTCGAACGCTTTTTCTTTCACCGGAGCTTGCTCCACCGAAAGAAAAGGAGTGGCGAACGGGTGAGTAACACGTGGGTAACCTGCCCATCAGAAGGGGATAACACTTGGAAACAGGTGCTAATACCGTATAACAATAGAAACCGCATGGTTTCTATTTGAAAGGCGCTTTTGCGTCACTGGTGGATGGACCCGCGGTGCATTAGCTAGTTGGTGAGGTAACGGCTCACCAAGGCAACGATGCATAGCCGACCTGAGAGGGTGATCGGCCACATTGGGACTGAGACACGGCCCAAACTCCTACGGGAGGCAGCAGTAGGGAATCTTCGGCAATGGACGAAAGTCTGACCGAGCAACGCCGCGTGAGTGAAGAAGGTTTTCGGATCGTAAAACTCTGTTGTTAGAGAAGAACAAGGATGAGAGTAGAATGTTCATCCCTTGACGGTATCTAACCAGAAAGCCACGGCTAACTACGTG</t>
  </si>
  <si>
    <t>AACGCTGGCGGCGTGCCTAATACATGCAAGTCGAACGAGTTCTGATTATTGAAAGGTGCTTGCATCTTGATTTAATTTTGAACGAGTGGCGGACGGGTGAGTAACACGTGGGCAACCTGCCCTGGAGCGGGGGATAACATCTGGAAACAGGTGCTAATACCGCATGACTACTAAAACCACCTGGTTTTAGTATAAAAGAAGGCTTCAGCTTTCACTCTAGGATGGGCCCGCGGTGCATTAGCTAGTTGGTAAGGTAACGGCTTACCAAGGCGATGATGCATAGCCGAGTTGAGAGACTGATCGGCCACAATGGAACTGAGACACGGTCCATACTCCTACGGGAGGCAGCAGTAGGGAATCTTCCACAATGGGCGCAAGCCTGATGGAGCAACACCGCGTGAGTGAAGAAGGGTTTCGGCTCGTAAAGCTCTGTTGTTGAAGAAGAACGTGCGTGAGAGTAACTGTTCACGCAGTGACGGTATTCAACCAGAAAGTCACGGCTAACTACGTG</t>
  </si>
  <si>
    <t>AACGCTGGCGGCGTGCTTAACACATGCAAGTCGAACGGAAAGGCTCCAGCTTGCTGGAGTACTCGAGTGGCGAACGGGTGAGTAACACGTGGGCAATCTGCCCTGCACTCTGGGATAAGCCTGGGAAACTGGGTCTAATACTGGATAGGACCTTTCTCCTCATGGGGTTTGGTGGAAAGTTTTTCGGTGCAGGATGAGCCCGCGGCCTATCAGCTTGTTGGTGGGGTAATGGCCTACCAAGGCGACGACGGGTAGCCGGCCTGAGAGGGTGATCGGCCACATTGGGACTGAGATACGGCCCAGACTCCTACGGGAGGCAGCAGTGGGGAATATTGCACAATGGGCGGAAGCCTGATGCAGCGACGCCGCGTGAGGGATGACGGCCTTCGGGTTGTAAACCTCTTTCAGTAGGGACGAAGCGTAAGTGACGGTACCTGCAGAAGAAGCACCGGCTAACTACGTG</t>
  </si>
  <si>
    <t>AACGCTGGCGGCGTGCTTAACACATGCAAGTCGAACGGAGTTTGTATGGAATGAGTCTTCGGATAAATGAAATATAAACTTAGTGGCGGACGGGTGAGTAACGTGTGGGTAACCTACCCTATACAGGAGGATAACAGTAAGAAATTATTGCTAAAACTGCATAAGATTACGAGTTCGCATGAACAAGTGATAAAAACTTTAGTGGTATAGGATGGGCCCGCATCTGATTAGGTAGTTGGTGGAGTAAAAGCCTACCAAGCCGACGATCAGTAGCCGATCTGAGAGGATGACCGGCCACATTGGGACTGAGACACGGCCCAAACTCCTACGGGAGGCAGCAGTGGGGAATATTGGACAATGGGGGAAACCCTGATCCAGCGACGCCGCGTGAGTGAAGAAGTATTTCGGTATGTAAAGCTCTATCAGCAGGGAAGAAAATGACGGTACCTGACTAAGAAGCCCCGGCTAACTACGTG</t>
  </si>
  <si>
    <t>AACGCTGGCGGCGCGTCTTAAACATGCAAGTCGAACGGTAAGGAAGGAGCTTGCTCCTTTCTGAGAGTGGCGGACTGGTGAGTAACACGTGGGTGACATACCTTTTAGATGGGGATAGCTATTAGAAATAGTAGGTAATACCGAATGTGACCGTACCTGTTAGAGGGATACGAGGAAAGGAGCTAAGGCTTCGCTAAAAGAATGGCCCGCGGCCCATTATGCTTGTTGGTGAGGTAACGGCCCACCAAGGCGATGATGGGTATCCGGCCTGAGAGGGTGGACGGACACATTGGGACTGAGATACGGCCCAGACTTCTACGGGAGGCAGCAGTTAAGAATATTCCGCAATGGACGAAAGTCTGACGGAGCGACGCCGCGTGGATGAAGAATGCCGAAAGGTTGTAAAATCCTTTTAAGCCTGAGGAATAAGCACAGTAGGGAATGATTGTGTGGTGACTGTAGGGCTTGAATAAGCACCGGCAAATTACGTG</t>
  </si>
  <si>
    <t>AACGCTGGCGGCGTGCTTAACACATGCAAGTCGAACGTGATTTTTGTGGAAAGCCCTTCGGGGACGGAAATGAAATGAAAGTGGCGAACGGGTGAGTAACACGTGAGCAACCTACCTTACACAGGGGGATAGCCGTTGGAAACGACGATTAATACCGCATGAGACCACAAAGCCACATGGCTTAGGGGTAAAAGATTTATCGGTGTAAGATGGGCTCGCGTCTGATTAGCTAGTTGGAAGGGTAAAGGCCTACCAAGGCAACGATCAGTAGCCGGTCTGAGAGGATGAACGGCCACATTGGAACTGAGACACGGTCCAAACTCCTACGGGAGGCAGCAGTGGGGAATATTGCACAATGGGGGGAACCCTGATGCAGCGACGCCGCGTGAGCGAAGAAGGTTTTCGAATCGTAAAGCTCTGTCCTATGAGAAGATAATGACGGTATCATAGGAGGAAGCCCCGGCTAAATACGTG</t>
  </si>
  <si>
    <t>AACGCTGGCGGTAGGCCTAACACATGCAAGTCGAACGGCAGCACAGAGGAGCTTGCTCCTTGGGTGGCGAGTGGCGGACGGGTGAGGAATACATCGGAATCTACTCTGTCGTGGGGGATAACGTAGGGAAACTTACGCTAATACCGCATACGACCTACGGGTGAAAGCAGGGGATCTTCGGACCTTGCGCGATTGAATGAGCCGATGTCGGATTAGCTAGTTGGCGGGGTAAAGGCCCACCAAGGCGACGATCCGTAGCTGGTCTGAGAGGATGATCAGCCACACTGGAACTGAGACACGGTCCAGACTCCTACGGGAGGCAGCAGTGGGGAATATTGGACAATGGGCGCAAGCCTGATCCAGCCATACCGCGTGGGTGAAGAAGGCCTTCGGGTTGTAAAGCCCTTTTGTTGGGAAAGAAATCCAGCCGGCTAATACCTGGTTGGGATGACGGTACCCAAAGAATAAGCACCGGCTAACTTCGTG</t>
  </si>
  <si>
    <t>AACGCTGGCGGCGCGTCTTAAACATGCAAGTCGAACGGCAAAAGAGGGGCTTGCCCCTTTTTGAGAGTGGCGGACTGGTGAGTAACACGTGGGTGACATACCTTTTAGTTGGGGATAGCTATTAGAAATAGTAGGTAATACCGAATGTGACCGTATTTATTAGAAGGATACGAGGAAAGGAGCTAAGGCTTCGCTAAAAGAATGGCTCGCGGCCCATTATGCTAGTTGGTGAGGTAACGGCCCACCAAGGCGATGATGGGTATCCGGCCTGAGAGGGTGAACGGACACGTTGGGACTGAGATACGGCCCAGACTTCTACGGGAGGCAGCAGTTAAGAATATTCCGCAATGGACGCAAGTCTGACGGAGCGACGCCGCGTGGATGAAGAATGCCGAAAGGTTGTAAAATCCTTTTAAGCCTGATGAATAAGCACAATAGGGAATGATTGTGCGGTGACCGTAGGGCTTGAATAAGCACCGGCTAATTACGTG</t>
  </si>
  <si>
    <t>AACGCTAGCTACAGGCTTAACACATGCAAGTCGAGGGGAAACGGCATTTAGTGCTTGCACCGAATGGACGTCGACCGGCGCACGGGTGAGTAACGCGTATCCAACCTACCCATTACTGTGGGATAACCTGCCGAAAGGCAGACTAATACCGCATAGTCTTCGATGACGGCATCAGATTTGAAGTAAAGATTTATCGGTAATGGATGGGGATGCGTCTGATTAGCTTGTTGGCGGGGTAACGGCCCACCAAGGCGACGATCAGTAGGGGTTCTGAGAGGAAGGTCCCCCACATTGGAACTGAGACACGGTCCAAACTCCTACGGGAGGCAGCAGTGAGGAATATTGGTCAATGGGCGCGAGCCTGAACCAGCCAAGTAGCGTGCAGGATGACGGCCCTATGGGTTGTAAACTGCTTTTGTATGGGGATAAAGTTAGGGACGTGTCCCTATTTGCAGGTACCATACGAATAAGGACCGGCTAATTCCGTG</t>
  </si>
  <si>
    <t>AACGCTGGCGGCGTGCCTAATACATGCAAGTCGAGCGAGCTTGCCTAGATGAATTTGGTGCTTGCACCAAATGAAACTAGATACAAGCGAGCGGCGGACGGGTGAGTAACACGTGGGTAACCTGCCCAAGAGACTGGGATAACACCTGGAAACAGATGCTAATACCGGATAACAACACTAGACGCATGTCTAGAGTTTAAAAGATGGTTCTGCTATCACTCTTGGATGGACCTGCGGTGCATTAGCTAGTTGGTAAGGTAACGGCTTACCAAGGCAATGATGCATAGCCGAGTTGAGAGACTGATCGGCCACATTGGGACTGAGACACGGCCCAAACTCCTACGGGAGGCAGCAGTAGGGAATCTTCCACAATGGACGCAAGTCTGATGGAGCAACGCCGCGTGAGTGAAGAAGGGTTTCGGCTCGTAAAGCTCTGTTGTTGAAGAAGAACGTGCGTGAGAGTAACTGTTCACGCAGTGACGGTATTCAACCAGAAAGTCACGGCTAACTACGTG</t>
  </si>
  <si>
    <t>AACGCTGGCGGCGTGCCTAATACACGCAAGTCGAACGGAATTTAAGAGAGCTTGCTCTTTTAAATTTAGTGGCGCACGGGTGAGTAATATATAGCTAATCTGCCCCTTGCTGGAGGACAACAGTTAGAAATGACTGCTAATACTCCATACTCCTTTTTACCATAAGATAAATCGGGAAAGAATTTCGGCAAGGGATGAGGCTATATCGTATCAGCTAGTCGGTGGGGTAACGGCCTACCGAGGCTATGACGCGTAACTGGTCTGAGAGGATGATCAGTCACATTGGAACTGAGACACGGTCCAAACTCCTACGGGAGGCAGCAGTAGGGAATATTGCGCAATGGGGGAAACCCTGACGCAGCAACGCCGCGTGGAGGACGACACTTTTCGGAGCGTAAACTCCTTTTGTTAGGGAAGAATAATGACGGTACCTAACGAATAAGCACCGGCTAACTCCGTG</t>
  </si>
  <si>
    <t>AACGCTGGCGGCGTGCTTAACACATGCAAGTCGAACGGTGAAGCCCCAGCTTGCTGGGGTGGATGAGTGGCGAACGGGTGAGTAACACGTGAGTAACCTGCCCCCTTCTTCTGGATAACTGCCGGAAACGGTAGCTAATACGGGATACTCATTCCCTGCCGCATGGCGGGGTTTGGAAAGGTTTTTCTGGTGGGGGATGGGCTCGCGGCCTATCAGCTTGTTGGTGGGGTGATGGCCTACCAAGGCTTTGACGGGTAGCCGGCCTGAGAGGGTGGACGGTCACACTGGGACTGAGACACGGCCCAGACTCCTACGGGAGGCAGCAGTGGGGAATATTGCACAATGGGCGCAAGCCTGATGCAGCGACGCCGCGTGAGGGATGAAGGCCTTCGGGTTGTAAACCTCTTTCGCCAGTGAAGCAGGCCAGGCCTTATTGGCTTGGTTGACGGTAGCTGGATAAGAAGCGCCGGCTAACTACGTG</t>
  </si>
  <si>
    <t>AACGCTGGCGGCGTGCTTAACACATGCAAGTCGAACGGGCCTGCTCCTTGTGGGTGGGTTAGTGGCGAACGGGTGAGTATCACGTGAGTAACCTGCCCCCTGCTCCTGGATAACGCTCTGAAAGGGGTGCTAATACGGGGTGTGCTGGTGCTGCCGCATGGTGGTGCCGGGATAGGTTCCCTTTTTTGGGGTTCTGGTGGGGGATGGGCTCGCGGCCTATCAGCTTGTTGGTGGGGTGATGGCCTACCAAGGCGGTGACGGGTAGCCGGCCTGAGAGGGTGGACGGCCACACTGGGACTGAGACACGGCCCAGACTCCTGCGGGAGGCAGCAGTGGGGGGTATTGCGCAATGGGCGGAAGCCTGACGCAGCGACGCCGCGTGAGGGACGGAGGCCTTCGGGTTGTGAACCTCTTTCGCCGGTGGAGAAGGCGCCCCCGTTTGTGGGGTGCTGACTGTAGCCGGGTTAAGAAGCGCCGGCTAACTACGTG</t>
  </si>
  <si>
    <t>AACGCTGGCGGCGTGCTTAACACATGCAAGTCGAACGGAAAGGCCCTGCTTGCAGGGTACTCGAGTGGCGAACGGGTGAGTAACACGTGGGTGATCTGCCCTGCACTTCGGGATAAGCCTGGGAAACTGGGTCTAATACCGGATAGGAGCCATTTTTAGTGTGATGGTTGGAAAGTTTTTTCGGTGTAGGATGAGCTCGCGGCCTATCAGCTTGTTGGTGGGGTAATGGCCTACCAAGGCGGCGACGGGTAGCCGGCCTGAGAGGGTGGACGGCCACATTGGGACTGAGATACGGCCCAGACTCCTACGGGAGGCAGCAGTGGGGAATATTGCACAATGGGCGCAAGCCTGATGCAGCGACGCCGCGTGGGGGATGACGGCCTTCGGGTTGTAAACTCCTTTCGCTAGGGACGAAGCTTTTTGTGACGGTACCTAGATAAGAAGCACCGGCTAACTACGTG</t>
  </si>
  <si>
    <t>AACGCTGGCGGCGTGCTTAACACATGCAAGTCGAACGGGTCCGCCTTGTTTTTTGCGGGGTGGGTCAGTGGCGAACGGGTGAGTAACACGTGAGTAACCTGCCCCTCACTTCTGGATAACCGCTTGAAAGGGTGGCTAATACGGGGTGTTCTGGCTGTGCCGCATGGTGTGGCTGGGAAAGATTCACTTTTGTGGTGTTTTGGTGGGGGATGGGCTCGCGGCCTATCAGCTTGTTGGTGGGGTGATGGCCTGCCAAGGCTTTGACGGGTAGCCGGCCTGGGAGGGTGGGCGGTCACACTGGGACTGAGATACGGCCCAGACTCCTGCGGGAGGCAGCAGTGGGGGGTATTGCACAATGGGCGGAAGCCTGATGCAGCGACGTCGCGTGAGGGATGGAGGCCTTCGGGTTGTGAACCTCTTTCGCCGGTGAAGAAGGTCCTGCTCCTTGTGGTGGGGTTGACGGTAGCCGGGTTATGAAGCGCCGGCTAACTACGTG</t>
  </si>
  <si>
    <t>AACGCTGGCGGCGTGCCTAATACATGCAAGTCGAGCGAACAGACGAGGAGCTTGCTCCTTTGATGTTAGCGGCGGACGGGTGAGTAACACGTAGGTAACCTACCTATAAGACTGGGATAACTTCGGGAAACCGGAGCTAATACCGGATAATATTTCGAACCGCATGGTTCGATAGTGAAAGATGGCTTTGCTATCACTTATAGATGGACCTGCGCCGTATTAGCTAGTTGGTAAGGTAACGGCTTACCAAGGCAACGATACGTAGCCGACCTGAGAGGGTGATCGGCCACACTGGAACTGAGACACGGTCCAGACTCCTACGGGAGGCAGCAGTAGGGAATCTTCCGCAATGGGCGAAAGCCTGACGGAGCAACGCCGCGTGAGTGATGAAGGTCTTCGGATCGTAAAACTCTGTTATTAGGGAAGAACAAACGTGTAAGTAACTGTGCACGTCTTGACGGTACCTAATCAGAAAGCCACGGCTAACTACGTG</t>
  </si>
  <si>
    <t>AACGCTGGCGGCGTGCCTAATACATGCAAGTCGAGCGAACAGATAAGGAGCTTGCTCCTTTGACGTTAGCGGCGGACGGGTGAGTAACACGTGGATAACCTACCTATAAGACTGGGATAACTTCGGGAAACCGGAGCTAATACCGGATAACATATTGAACCGCATGGTTCAATAGTGAAAGGCGGCTTTGCTGTCACTTATAGATGGATCCGCGCCGTATTAGCTAGTTGGTAAGGTAACGGCTTACCAAGGCAACGATACGTAGCCGACCTGAGAGGGTGATCGGCCACACTGGAACTGAGACACGGTCCAGACTCCTACGGGAGGCAGCAGTAGGGAATCTTCCGCAATGGGCGAAAGCCTGACGGAGCAACGCCGCGTGAAGGATGAAGGTCTTCGGATCGTAAAACTCTGTTATCAGGGAAGAACAAATGTGTAAGTAACTGTGCACATCTTGACGGTACCTGATCAGAAAGCCACGGCTAACTACGTG</t>
  </si>
  <si>
    <t>AACGCTGGCGGCGCGTCTTAAACATGCAAGTCGAACGGTAAGGAAGGAGCTTGCTCCCTTCTGAGAGTGGCGGACTGGTGAGTAACACGTGGGTGACATACCTTTTAGATGGGGATAGCTATTAGAAATAGTAGGTAATACCGAATGTGACCGTATCTGTTAGAGGGATACGAGGAAAGGAGCTAAGGCTTCGCTAAAAGAATGGCCCGCGGCCCATTATGCTCGTTGGTGAGGTAACGGCCCACCAAGGCGATGATGGGTATCCGGCCTGAGAGGGTGGACGGACACATTGGGACTGAGATACGGCCCAGACTTCTACGGGAGGCAGCAGTTAAGAATATTCCGCAATGGACGAAAGTCTGACGGAGCGACGCCGCGTGGATGAAGAATGCCGAAAGGTTGTAAAATCCTTTTAAGCCTGAGGAATAAGCACAGTAGGGAATGATTGTGTGGTGACTGTAGGGCTTGAATAAGCACCGGCAAATTACGTG</t>
  </si>
  <si>
    <t>AACGCTAGCTACAGGCTTAACACATGCAAGTCGCAGGGTAACGTGAGGGAAGCTTGCTTCCCTTGACGACGACTGGCGCACGGGTGAGTAACGCGTATCCAACCTTCCCATGACCACGGGATAACCCGTTGAAAGACGGACTAATACCGTATGACGTCGTTTGCTGACATCAAATAACGATTAAAGGTTTGGCGGTGATGGATGGGGATGCGTCTGATTAGCTTGTTGGCGGGGTAACGGCCCACCAAGGCGACGATCAGTAGGGGTTCTGAGAGGAAGGTCCCCCACATTGGAACTGAGACACGGTCCAAACTCCTACGGGAGGCAGCAGTGAGGAATATTGGTCAATGGGCGAGAGCCTGAACCAGCCAAGTAGCGTGCAGGATGACGGCCCTATGGGTTGTAAACTGCTTTTATGCGGGGATAAAGTGCGCGACGTGTCGTGCATTGCAGGTACCGCATGAATAAGGACCGGCTAATTCCGTG</t>
  </si>
  <si>
    <t>AACGCTGACAGAATGCTTAACACATGCAAGTCAACTTGAATTTGGGTTTTTAACTTAGATTTGGGTGGCGGACGGGTGAGTAACGCGTAAAGAACTTGCCTCACAGCTAGGGACAACATTTAGAAATGAATGCTAATACCTGATATTATGATTTTAAGGCATCTTAGAATTATGAAAGCTATAAGCACTGTGAGAGAGCTTTGCGTCCCATTAGCTAGTTGGAGAGGTAACAGCTCACCAAGGCGATGATGGGTAGCCGGCCTGAGAGGGTGGACGGCCACAAGGGGACTGAGATACGGCCCTTACTCCTACGGGAGGCAGCAGTGGGGAATATTGGACAATGGGGGCAACCCTGATCCAGCAATTCTGTGTGCACGATGAAGGTCTTCGGATTGTAAAGTGCTTTCAGCAGGGAAGAAAAAAATGACGGTACCTGCAGAAGAAGCGACGGCTAAATACGTG</t>
  </si>
  <si>
    <t>AACGCTGGCGGCGTGCTTAACACATGCAAGTCGAACGGAGCGAATGAAAGCTTGCTTTTATGAGCTTAGTGGCAAACGGGTGAGTAACACGTAGGCAACCTGCCGACAGGATGGGGACAACATTCCGAAAGGAATGCTAATACCGAATGAAGTGTAGGGGAGGCATCTCCTCTGCATGAAAGATGGCCTCTGTATATGCTATCACCTGTCGATGGGCCTGCGTCTGATTAGCTGGTTGGTGAGGTAACGGCTCACCAAGGCGACGATCAGTAGCCGGTCTGAGAGGATGAACGGCCACATTGGGACTGAGACACGGCCCAGACTCCTACGGGAGGCAGCAGTGGGGAATCTTCCGCAATGGGCGCAAGCCTGACGGAGCAACGCCGCGTGAGTGAAGAAGGTCTTCGGATCGTAAAGCTCTGTTGATGGGGACGAACGTGCGAAGGGTGAATAATCCTTTGTAATGACGGTACCTATCGAGGAAGCCACGGCTAACTACGTG</t>
  </si>
  <si>
    <t>AACGCTGGCGGCGTGCTTAACACATGCAAGTCGAACGGAGCGAATGAAAGCTTGCTTTTATGAGCTTAGTGGCAAACGGGTGAGTAACACGTAGGCAACCTGCCGACAGGATGGGGACAACATTCCGAAAGGAATGCTAATACCGAATGAAGTCGAGGGAGGGCATCCTCCCTCGATGAAAGATGGCCTCTATTTATAAGCTATCACCTGTCGATGGGCCTGCGTCTGATTAGCTAGTTGGTGAGGTAACGGCTCACCAAGGCGACGATCAGTAGCCGGTCTGAGAGGATGAACGGCCACATTGGGACTGAGACACGGCCCAGACTCCTACGGGAGGCAGCAGTGGGGAATCTTCCGCAATGGGCGCAAGCCTGACGGAGCAACGCCGCGTGAGTGAAGAAGGTCTTCGGATCGTAAAGCTCTGTTGATGGGGACGAATGTACGGAGTGCAAATAGTGCTCTGTAATGACGGTACCTATCGAGGAAGCCACGGCTAACTACGTG</t>
  </si>
  <si>
    <t>AACGCTGGCTACAGGCTTAACACATGCAAGTCGTGGGGCAGCGGATACTTAGCTTGCTAAGTATGCCGGCGACCGGCGCACGGGTGAGTAACGCGTACCGAACCTGCCCATCACACAGGGATAGGCTTGCGAAAGCAAGATTAATATCTGATGGTCTCAATTTTATGCATGTATGATTGAGTAAAGCCTTCGGGCGGTGATGGATGGCGGTGCGTCCCATTAGGAAGTTGGCGGGGTAACGGCCCACCAATCCTTCGATGGGTAGGGGTTCTGAGAGGAAGGTCCCCCACATTGGAACGGAGATACGGTCCAAACTCCTACGGGAGGCAGCAGTGAGGAATATTGGTCAATGGGCGAGGGCCTGAACCAGCCAAGTAGCGTGCGGGATGAAGGCCCTTGTGGTCGTAAACCGCTTTTATCAGTGAATAAAGTGCACCACGTGTGGTGTCATTGCAGGTAGCTGAAGAAAAAGGACCGGCTAATTCCGTG</t>
  </si>
  <si>
    <t>AACGCTGGCGGCGTGCTTAACACATGCAAGTCGAACGGGCCTGTCCTGGTTTTTGCTGGGGTGGGTTAGTGGCGAACGGGTGAGTAACACGTGAGTAACCTGCCCCTCACTTCTGGATAACCGCTTGAAAGGGTGGCTAATACGGGGTGTTCTGGCTGTGCCGCATGGTGTGGTTGGGGAAGATTCACTATTTGTTTGGTGTTTTGGTGGGGGATGGGCTCGCGGCCTATCAGCTTGTTGGTGGGGTGATGGCCTGCCAAGGCTTTGACGGGTAGCCGGCCTGAGAGGGTGGGCGGTCACACTGGGACTGAGACACGGCCCAGACTCCTGCGGGAGGCAGCAGTGGGGGATATTGCACAATGGGCGGAAGCCTGATGCAGCGACGTCGCGTGAGGGATGGAGGCCTTCGGGTTGTGAACCTCTTTCGCCGGTGAAGAAGGTCCTGCTTTCTGGGTGGGGTTGACGGTAGCCGGGTTATGAAGCGCCGGCTAACTACGTG</t>
  </si>
  <si>
    <t>AACGCTAGCTACAGGCTTAACACATGCAAGTCGAGGGGAAACGATGAGAGAGCTTGCTCTCTTAGGCGTCGACCGGCGCACGGGTGAGTAACGCGTATCCAACCTGCCTCTGACCAAGGGATAACCCGTCGAAAGTCGGACTAATACCTTATACTGTCGTCGGAAGTCATCTGATGACGACGAAAGATTTCATCGGTGAGAGATGGGGATGCGTCTGATTAGCTTGTTGGCGGGGTAACAGCCCACCAAGGCAACGATCAGTAGGGGTTCTGAGAGGAAGGTCCCCCACATTGGAACTGAGACACGGTCCAAACTCCTACGGGAGGCAGCAGTGAGGAATATTGGTCAATGGGCGTAAGCCTGAACCAGCCAAGTAGCGTGCAGGATGACGGCCCTATGGGTTGTAAACTGCTTTTATGCGGGGATAAAGTGAGGGACGTGTCCCTCATTGCAGGTACCGCATGAATAAGGACCGGCTAATTCCGTG</t>
  </si>
  <si>
    <t>AACGCTGGCGGCGTGCCTAATACATGCAAGTCGAACGGAATTTAAAAGGGCTTGCTCTTTTAAATTTAGTGGCGCACGGGTGAGTGATATATAGCTAATCTGCCCCTTGCTGGAGGACAACATTTAGAAATGACTGCTAATACTCCATACTCCTTTTTACCATAAGATAAATCGGGAAAGAATTTCGGCAAGGGATGAGACTATATCGTATCAGCTAGTCGGTGGGGTAACGGCCTACCGAGGCTATGACGCGTAACTGGTCTGAGAGGATGATCAGTCACATTGGAACTGAGACACGGTCCAAACTCCTACGGGAGGCAGCAGTAGGGAATATTGCGCAATGGGGGAAACCCTGACGCAGCAACGCCGCGTGGAGGATGACACTTTTCGGAGCGTAAACTCCCTTTGTTAGGGAAGAATAATGACGGTACCTAACGAATAAGCACCGGCTAACTCCGTG</t>
  </si>
  <si>
    <t>AACGCTGGCGGCATGCTTTACACATGCAAGTCGAACGGCAGCGCGGGCTTCGGCCTGGCGGCGAGTGGCGAACGGGTGAGTAATGCATCGGAACGTGCCCAGTAGTGGGGGATAGCCCGGCGAAAGCCGGATTAATACCGCATACGACCTGAGGGTGAAAGCGGGGGACCGAAAGGCCTCGCGCTATTGGAGCGGCCGATGTCGGATTAGCTAGTTGGTGGGGTAAAGGCTTACCAAGGCGACGATCCGTAGCTGGTCTGAGAGGACGACCAGCCACACTGGGACTGAGACACGGCCCAGACTCCTACGGGAGGCAGCAGTGGGGAATTTTGGACAATGGGGGCAACCCTGATCCAGCCATGCCGCGTGCGGGAAGAAGGCCTTCGGGTTGTAAACCGCTTTTGTTCGGGAAGAAATCCTCTGGGCTAATACCCCGGGGGGATGACGGTACCGGAAGAATAAGCACCGGCTAACTACGTG</t>
  </si>
  <si>
    <t>AACGCTGGCGGCGTGCTTAACACATGCAAGTCGAACGGTGAAGGGGCCTGCTTTTGTGGGTCTTGGATGAGTGGCGAACGGGTGAGTAACACGTGAGTAACCTGCCCCCTTCTTCTGGATAACCGCATGAAAGTGTGGCTAATACGGGATATTCTGGGTCTGTCGCATGGTGGGCCTGGGAAAGATTGCGCCTTTTGGGTGTTTTTGGTGGGGGATGGGCTCGCGGCCTATCAGCTTGTTGGTGGGGTGATGGCCTACCAAGGCGGTGACGGGTAGCCGGCCTGAGAGGGTGGACGGTCACACTGGGACTGAGACACGGCCCAGACTCCTACGGGAGGCAGCAGTGGGGAATATTGCACAATGGGCGCAAGCCTGATGCAGCGACGCCGCGTGAGGGATGGAGGCCTTCGGGTTGTGAACCTCTTTCGCCAGTGAAGCAGGCCTGCTCCTGTGTGGGTGGGTTGACGGTAGCTGGATAAGAAGCGCCGGCTAACTACGTG</t>
  </si>
  <si>
    <t>AACGCTGGCGGCGCGTCTTAAGCATGCAAGTCGAACGGCAAGAAGAAGCTTGCTTCTTCCTAGAGTGGCGGACTGGTGAGTAACGCGTGGATGACGTACCCTCGTGACGGGGATAGCCGGTAGAAATACCGGATAATACCGGATAAGGTCTCACGGAATAGAGGCGTGAGAGGAAAGCAGCGTATGCTGCGCAGGAGGAACGGTTCGCGGCCTATCAGCTAGTTGGCAGGGTAAAGGCCTACCAAGGCGACGACGGGTATCCGGCCTGAGAGGGTGGACGGACACATTGGGACTGAGATACGGCCCAGACTCCTACGGGAGGCAGCAGCTAAGAATATTCCGCAATGGGGGGAACCCTGACGGAGCGACGCCGCGTGGACGATGAAGGTCGGAAGATTGTAAAGTCCTTTTATACATGAAGAAGAAGCTAAGAAGGAAATGGAATAGCGGTGACTGTAGTGTATGAATAAGCACCGGCTAATTACGTG</t>
  </si>
  <si>
    <t>AACGCTGGCGGCGCGTCTTAAACATGCAAGTTGAACGGCAGGAAGGGGCTTGCCCCTTCTGAGAGTGGCGGACTGGTGAGTAACACGTGGGTGACATACCTTTTAGTTGGGGATAGCTATTAGAAATAGTAGGTAATACCGAATGTGACCGTATTCTTTAGAGGGGTACGAGGAAAGGAGCTAAGGCTTCGCTAAAAGAATGGCTCGCGGCCCATTATGCTAGTTGGTGAGGTAATGGCCCACCAAGGCGATGATGGGTATCCGGCCTGAGAGGGTGAACGGACACATTGGGACTGAGATACGGCCCAGACTTCTACGGGAGGCAGCAGTTAAGAATATTCCGCAATGGACGAAAGTCTGACGGAGCGACGCCGCGTGGATGAAGAATGCCGAAAGGTTGTAAAATCCTTTTAAGCCTGATGAATAAGCACAGTAGGGAATGATTGTGCGGTGACCGTAGGGCTTGAATAAGCACCGGCTAATTACGTG</t>
  </si>
  <si>
    <t>AACGCTGGCGGCGTGCTTAACACATGCAAGTCGAACGGAGACTTTTTCAGTGCAACCTTCGGGGAGCAAGAGAAAGTCTTAGTGGCGGACGGGTGAGTAACGCGTGGGCAACCTGCCTCGCAGCGTGGGATAACAGGGGGAAGCTCCTGCTAATACCGCATAAAGTATATAGACGCATGTCAATATACAAAAAGGGATACCGGTGAGAGATGGGCCCGCGTCCGATTAGATAGTTGGCAGGATAGCAGCCTACCAAGTCAACGATCGGTAGCCGGCTTGAGAGAGTGGACGGCCACACTGGGACTGAGACACGGCCCAGACTCCTACGGGAGGCAGCAGTGGGGAATATTGGACAATGGGGGCAACCCTGATCCAGCGACGCCGCGTGAGTGAAGAAGTATCTCGGTACGTAAAGCTCTATCAGCAGGGAAGAAAAAAGACGGTACCTGACTAAGAAGCCCCGGCTAACTACGTG</t>
  </si>
  <si>
    <t>AACGCTGGCGGCGTGCTTAACACATGCAAGTCGAACGGAGCGATTTATTTCGGTAAATCGCTTAGTGGCAAACGGGTGAGTAACGCGTAGGCAACCTGCCCTCAGGATGGGGACAACGGCTCGAAAGAGCCGCTAATACCGAATGACGTATCTTTCTCACATGGAAGAGATACTAAAGATGGGTCAAACCATCGCCTGAGGATGGGCCTGCGTCTGATTAGCCAGTTGGTGAGGTAACGGCTCACCAAAGCGACGATCAGTAGCCGGTCTGAGAGGATGAACGGCCACAATGGGACTGAGACACGGCCCATACTCCTACGGGAGGCAGCAGTGGGGAATCTTCCGCAATGGGCGCAAGCCTGACGGAGCAACGCCGCGTGAGTGAAGAAGGTCTTCGGATCGTAAAGCTCTGTTGTCGGGGACGAAAGGGTAGACGAGGCAATGCGTTTACTAAGACGGTACCCGACGAGGAAGCCACGGCTAACTACGTG</t>
  </si>
  <si>
    <t>AACGCTGGCGGCGTGCTTAACACATGCAAGTCGAACGGGAAACTTTATTTCGGTAAAGGATCTAGTGGCAAACGGGTGAGTAACGCGTAGGCAACCTGCCCTCAGGATGGGGACAACGGCTCGAAAGAGCCGCTAATACCGAATGACGTAACTCTTCCACATGGAAGAGATACTAAAGATGGGTCAAACCATCGCCTAAGGATGGGCCTGCGTCTGATTAGCCAGTTGGTGAGGTAACGGCTCACCAAAGCGACGATCAGTAGCCGGTCTGAGAGGATGAACGGCCACAATGGGACTGAGACACGGCCCATACTCCTACGGGAGGCAGCAGTGGGGAATCTTCCGCAATGGGCGAAAGCCTGACGGAGCAACGCCGCGTGAGTGAAGAAGGTCTTCGGATCGTAAAGCTCTGTTGTTGGGGACGAAAGGAAAAGGGAGGAAATGCCCTTTTTAAGACGGTACCCGACGAGCAAGCCACGGCTAACTACGTG</t>
  </si>
  <si>
    <t>AATGCTGGCGGCATGCCTAATACATGCAAGTCGAGCGGTAGCATGGCTTCACCGTTCTCTTGACACACTTGGCTATTATGCGAGTGGAAAGATTCGAGGGAACTGTGAAGCTGATGACGAGCGGCGGACGGCTGAGTAACGCGTGAGAACATACCCCAAAGTGAGGGATAACTAGTCGAAAGATTAGCTAATACCGCATGTGATCTTTGGATTAAAGCATTTATGCGCTTTGGGAATGGCTTGCGTACGATTAGATAGTTGGTGAGGTAAAGGCTCACCAAGTCGACGATCGTTAGATGGTTTGAGAGGATGATCATCCAGACTGGGACTGAGACACGGCCCAGACTCCTACGGGAGGCAGCAGTAGGGAATCTTTCACAATGGGCGAAAGCCTGATGGAGCAATGCCGCGTGCAGGACGAAGGCCTTCGGGTTGTAAACTGCTTTTATAAGCGAGAAATATGATGGTAACTTATGAATAAGGATCGGCTAACTACGTG</t>
  </si>
  <si>
    <t>AACGCTGGCGGCGTGCCTAACACATGCAAGTCGAACGGAGGTTGTTCGCTGCCTAGTCTTCGGACGAAGCTTGAACAACCTTAGTGGCGGACGGGTGAGTAACGCGTGGGCAACCTGCCTTGCACAGGGGGATAGCAGTTGGAAACGACTGGTAATACCGCATACCTTGGAGAGACCGCATGATCACTTCAAGAAAACAATAGTGGTGCAAGATGGGCCCGCGTCCGATTAGATAGTTGGTGGGGTAACGGCCTACCAAGTCGACGATCGGTAGCCGACCTAAGAGGGCGGACGGCCACATTGGGACTGAGACACGGCCCAGACTCCTACGGGAGGCAGCAGTGGGGAATATTGCACAATGGAGGGAACTCTGATGCAGCGACGCCGCGTGAGCGATGAAGTATTTCGGTATGTAAAGCTCTATCAGTAGGGAAGATAATGACGGTACCTACATAAGAAGCCCCGGCTAAATACGTG</t>
  </si>
  <si>
    <t>AACGCTGGCTACAGGCTTAACACATGCAAGTCGTGGGGAAACGGCATTATGTGCTTGCACATTCTGGACGTCGACCGGCGCACGGGTGAGTATCGCGTATCCAACCTGCCCCTTACTTGGGGATACCCCGTTGAAAGACGGCCTAATACCCGATGTGTTTCATTGATGGCATCCGATATGAAACAAAGGTTTTCCGGGAAGGGATGGGGATGCGTCTGATTAGCTTGTTGGCGGGGCAACGGCCCACCAAGGCGACGATCAGTAGGGGTTCTGAGAGGAAGGTCCCCCACATTGGAACTGAGACACGGTCCAAACTCCTACGGGAGGCAGCAGTGAGGAATATTGGTCAATGGACGCAAGTCTGAACCAGCCAAGTAGCGTGCAGGATGACGGCCCTATGGGTTGTAAACTGCTTTTATGTAGGAATAAAGTGGCGCACGCGTGCGCCATTGCATGTACCTCATGAATAAGGACCGGCTAATTCCGTG</t>
  </si>
  <si>
    <t>AACGCTGGCGGCGTGCTTAACACATGCAAGTCGAACGGTGAAGGGGCCTGCTTTTGTGGGTCCTGGATGAGTGGCGAACGGGTGAGTAACACGTGAGTAACCTGCCCCCTTCTTCTGGATAACCGCATGAAAGTGTGGCTAATACGGGATATTCTGTGCCTGCTGCATGGTGGGTGTGGGAAAGATTGCGCCCTCTTTGGGTGTTTTTGGTGGGGGATGGGCTCGCGGCCTATCAGCTTGTTGGTGGGGTGATGGCCTACCAAGGCGGTGACGGGTGCCGGCCTGAGAGGGTGGACGGTCACACTGGGACTGAGACACGGCCCAGACTCCTACGGGAGGCAGCAGTGGGGAATATTGCACAATGGGCGCAAGCCTGATGCAGCGACGCCGCGTGAGGGATGGAGGCCTTCGGGTTGTGAACCTCTTTCGCCAGTGAAGCAGGCCTGCTCCTTGGTGGGTGGGTTGACGGTAGCTGGATAAGAAGCGCCGGCTAACTACGTG</t>
  </si>
  <si>
    <t>AACGCTGGCGGCGTGCTTAACACATGCAAGTCGAACGAAGAACGATGGAAGCTTGCTTCTATCAATCTTAGTGGCGAACGGGTGAGTAACGCGTAATCAACCTGCCCTTCAGGGGGGGACAACAGTTGGAAACGACTGCTAATACCGCATACGATCCAATCTCGGCATCGAGACTGGATGAAAGGTGGCCTCTATTTATAAGCTATCACTGAAGGAGGGGATTGCGTCTGATTAGCTAGTTGGAGGGGTAACGGCCCACCAAGGCGATGATCAGTAGCCGGTCTGAGAGGAGGAACGGCCACATTGGGACTGAGACACGGCCCAGACTCCTACGGGAGGCGGCAGTGGGGAATCTTCCGCAATGGACGAAAGTCTGACGGAGCAACGCCGCGTGAGTGATGACGGCCTTCGGGTTGTAAAGCTCTGTTAATCGGGACGAATGGTTCTTGTGCGAATAGTGCGAGGATTTGACGGTACCGGAATAGAAAGCCACGGCTAACTACGTG</t>
  </si>
  <si>
    <t>AACGCTGACAGAATGCTTAACACATGCAAGTCTTTGGCGAAGCTGTGCTTGCACAGCCTAGCCAAGGCGGACGGGTGAGTAACGCGTAAGGGACTTGCCCTGCAGTCAGGGATAACAGACGGAAACGACTGATAAGACCTGGTAAAGTCAGGCGGACTCATGTCCAGCCTGATGAAAAGGAATGCTGCAGGAGAGCCTTGCGTCCTATTAGCTTGTTGGTGGGGTAACGGCCCACCAAGGCGATGATAGGTAGCCGGCCTGAGAGGGTGGACGGCCACAAGGGGACTGAGATACGGCCCTTACTCCTACGGGAGGCAGCAGTGGGGAATATTGGACAATGGGGGCAACCCTGATCCAGCAATTCTGTGTGCACGATGAAGGTCTTCGGATTGTAAAGTGCTTTCAGCAGGGAAGAAAAAAAATGACGGTACCTGCAGAAGAAGCGACGGCTAAATACGTG</t>
  </si>
  <si>
    <t>AACGCTGACAGAATGCTTAACACATGCAAGTCAACTTGAATTTGGGTTTTTAACTTAGGTTTGGGTGGCGGACGGGTGAGTAACGCGTAAAGAACTTGCCTCACAGCTAGGGACAACATTTGGAAACGAATGCTAATACCTAATATTATGATAATAGGGCATCTTATAATTATGAAAGCTATAAGCACTGTGAGAGAGCTTTGCGTCCCATTAGCTAGTTGGAGAGGTAACAGCTCACCAAGGCGATGATGGGTAGCCGGCCTGAGAGGGTGAACGGCCACAAGGGGACTGAGACACGGCCCTTACTCCTACGGGAGGCAGCAGTGGGGAATATTGGACAATGGACCGAGAGTCTGATCCAGCAATTCTGTGTGCACGATGAAGTTTTTCGGAATGTAAAGTGCTTTCAGTTGGGAAGAAAAAAATGACGGTACCAACAGAAGAAGTGACGGCTAAATACGTG</t>
  </si>
  <si>
    <t>AACGCTTGCGGCAGGCTTAATACATGCAAGTCGGACGGTAACAGGGTCTTCGGACTGCTGACGAGTGGCGGATGGGTGAGTAACGCGTATGCAACCTTCCTCACACCGAGAAAAAGTCGACTGAAAAGTTGAATAAAGTCTCGTGGTGTGCATTTCTCGCATGAGGGATGTATGATAGAAGCAATTTGGTGTGAGATGGGCATGCGTATCATTAGCTAGTTGGTAAGGTAACGGCTTACCAAGGCGACGATGATTAGGGGGCCTGAGAGGGTGGTCCCCCACACTGGGACTGAGACACGGCCCAGACTCCTACGGGAGGCAGCAGTAGGGAATATTGGTCAATGGGCGGAAGCCTGAACCAGCCATGCCGCGTGATGGATGACGGCCTTAGGGTTGTAAACATCTTTTCTGCTAGAGGAATATAGTTCACGCGTGGACAGACGACTGTATAGCAGGAATAAGGATCGGCTAACTCCGTG</t>
  </si>
  <si>
    <t>AACGCTGGCGGCGTGCTTAACACATGCAAGTCGAACGGGTCTGCCTTGTTTTTTGCGGGGTGGGTCGGTGGCGAACGGGTGAGTAACACGTGAGTAACCTGCCCCTCACTTCTGGATAACCGCTTGAAAGGGTGGCTAATACGGGGTGTTCTGGCTGTGCCGCATGGTGTGGCTGGGAAAGATTCACTTTTGTGGTGTTTTGGTGGGGGATGGGCTCGCGGCCTATCAGCTTGTTGGTGGGGTGATGGCCTGCCAAGGCTTTGACGGGTAGCCGGCCTGAGAGGGTGGGCGGTCACACTGGGACTGAGATACGGCCCAGACTCCTGCGGGAGGCAGCAGTGGGGGGTATTGCACAATGGGCGGAAGCCTGATGCAGCGACGTCGCGTGAGGGATGGAGGCCTTCGGGTTGTGAACCTCTTTCGCCGGTGAAGAAGGTCCTGCTCCTTGTGGTGGGGTTGACGGTAGCCGGGTTATGAAGCGCCGGCTAACTACGTG</t>
  </si>
  <si>
    <t>AACGCTGGCGGCGTGCTTAACACATGCAAGTCGAACGGAGCGAATGAAAGCTTGCTTTTATGAGCTTAGTGGCAAACGGGTGAGTAACACGTAGACAACCTGCCGATCAGATGGGGACAACATTCCGAAAGGAATGCTAATACCGAATGAAGTGTGGGGGAGGCATCTTCCCTACATGAAAGATGGCCTCTATATATAAGCTATCACTGATCGATGGGTCTGCGTCTGATTAGCTGGTAGGTAAGGTAACGGCTTACCTAGGCGACGATCAGTAGCCGGTCTGAGAGGATGAACGGCCACATTGGGACTGAGACACGGCCCAGACTCCTACGGGAGGCAGCAGTGGGGAATCTTCCGCAATGGGCGCAAGCCTGACGGAGCAACGCCGCGTGAGTGAAGAAGGTCTTCGGATCGTAAAGCTCTGTTGAAGGGGACGAACGTGTATAGTGCAAATAGTGCTATATAATGACGGTACCTTTTGAGGAAGCCACGGCTAACTACGTG</t>
  </si>
  <si>
    <t>AACGCTAGCGGGAGGCCTAACACATGCAAGCCGAGCGGGATTTGTTGGTTAGCTTGCTAACTGATGATGAGAGCGGCGTACGGGTGCGTAACATGTGTGCAATCTGCCCTTATCAAGGGGATAGCCCGGAGAAATCCGGATTAATACCCTATAATATATGGGATGGCATCATATCATATTGAAAGCATTAGCGGATAAGGATGAGCACGCACAAGATTAGCTAGTTGGTAAGGTAACGGCTTACCAAGGCGATGATCTTTAGGGGTCCTGAGAGGGAGATCCCCCACACTGGGACTGAGACACGGCCCAGACTCCTACGGGAGGCAGCAGTGAGGAATATTGGACAATGGGTGTAAGCCTGATCCAGCCATCCCGCGTGAAGGAAGACGGTTCTATGGATTGTAAACTTCTTTTATACAGGGATAAACCTACCCTCGTGAGGGTAGCTGAAGGTACTGTATGAATAAGCACCGGCTAACTCCGTG</t>
  </si>
  <si>
    <t>AACGCTGGCGGCGTGCTTAACACATGCAAGTCGAACGGGCCTGTCCCTGGTTTTTGCTGGGGTGGGTTAGTGGCGAACGGGTGAGTAACACGTGAGTAACCTGCCCCTCACTTCTGGATAACCGCTTGAAAGGGTGGCTAATACGGGGTGTTCTGGCTGTGCCGCATGGTGTGGTTGGGAAAGATTCACTGCTTTGTGGTGTTTTGGTGGGGGATGGGCTCGCGGCCTATCAGCTTGTTGGTGGGGTGATGGCCTGCCAAGGCTTTGACGGGTAGCCGGCCTGAGAGGGTGGGCGGTCACACTGGGACTGAGACACGGCCCAGACTCCTGCGGGAGGCAGCAGTGGGGGATATTGCACAATGGGCGGAAGCCTGATGCAGCGACGTCGCGTGAGGGATGGAGGCCTTCGGGTTGTGAACCTCTTTCGCCGGTGAAGAAGGTCCTGCCTTTTGGGTGGGGTTGACGGTAGCCGGGTTATGAAGCGCCGGCTAACTACGTG</t>
  </si>
  <si>
    <t>GACGCTGGCGGCGTGCCTAATACATGCAAGTAGAACGCTGAAGGAGGAGCTTGCTTCTCTGGATGAGTTGCGAACGGGTGAGTAACGCGTAGGTAACCTGCCTGGTAGCGGGGGATAACTATTGGAAACGATAGCTAATACCGCATAAGAGTAGATGTTGCATGACATTTGCTTAAAAGGTGCACTTGCATCACTACCAGATGGACCTGCGTTGTATTAGCTAGTTGGTGGGGTAAGGGCTCACCAAGGCGACGATACATAGCCGACCTGAGAGGGGATCGGCCACACTGGGACTGAGACACGGCCCAGACTCCTACGGGAGGCAGCAGTAGGGAATCTTCGGCAATGGACGGAAGTCTGACCGAGCAACGCCGCGTGAGTGAAGAAGGTTTTCGGATCGTAAAGCTCTGTTGTAAGAGAAGAACGAGTGTGAGAGTGGAAAGTCCACACTGTGACGGTATCTTACCAGAAAGGGACGGCTAACTACGTG</t>
  </si>
  <si>
    <t>AACGCTAGCGGCAGGCCTAACACATGCAAGTCGAGGGATAAGCCCTTCGGGGTGGAAACCGGCGCACGGGTGCGTAACGCGTATGCAACCTACCTTTCACAGGGGGATAGCCCGAAGAAATTTGGATTAATACCCCATAATATTGTTGGATGGCATCATCTGATAATTAAAGTTACGATGGTGAAAGATGGGCATGCGTCCTATTAGCTAGTTGGAGTGGTAACGGCACCCCAAGGCTACGATAGGTAGGGGTCCTGAGAGGGAGATCCCCCACACTGGTACTGAGACAGGGACCAGACTCCTACGGGAGGCAGCAGTGAGGAATATTGGTCAATGGTCGAAAGACTGAACCAGCCATGCCGCGTGCAGGACAGACGGCCCTAGAGGTTGTAAACTGCTTTTATATGGGAAGAATAAGGAGTACGAGTACTTTGATGACGGTACCATATGAATAAGCATCGGCTAACTCCGTG</t>
  </si>
  <si>
    <t>AACGCTGGCGGCGTGCTTAACACATGCAAGTCGAACGGTGAAGGGGCCTGCTTTTGTGGGTCCTGGATGAGTGGCGAACGGGTGAGTAACACGTGAGTAACCTGCCCCCTTCTTCTGGATAACCGCATGAAAGTGTGGCTAATACGGGATATTCTGTGCCTGCTGCATGGTGGGTGTGGGAAAGATTGCGCCTTTTTTGGGTGTTTTGGTGGGGGATGGGCTCGCGGCCTATCAGCTTGTTGGTGGGGTGATGGCCTACCAAGGCGGTGACGGGTAGCCGGCCTGAGAGGGTGGACGGTCACACTGGGACTGAGACACGGCCCAGACTCCTACGGGAGGCAGCAGTGGGGAATATTGCACAATGGGCGCAAGCCTGATGCAGCGACGCCGCGTGAGGGATGGAGGCCTTCGGGTTGTGAACCTCTTTCGCCAGTGAAGCAGGCCTGCTCCTTGGTGGGTGGGTTGACGGTAGCTGGATAAGAAGCGCCGGCTAACTACGTG</t>
  </si>
  <si>
    <t>AACGCTGGCGGCGTGCTTAACACATGCAAGTCGAACGCTGAAGCCCAGCTTGCTGGGTGGATGAGTGGCGAACGGGTGAGTAACACGTGAGTAACCTGCCCCCTTCTTTGGGATAACGCCCGAAAACGGGTGCTAATACTGGATATTCACTGGCCTTCGCATGGGGGTTGGTGGAAAGGTTTTTTCTGGTGGGGGATGGGCTCGCGGCCTATCAGCTTGTTGGTGGGGTGATGGCCTACCAAGGCTTTGACGGGTAGCCGGCCTGAGAGGGTGACCGGTCACATTGGGACTGAGATACGGCCCAGACTCCTACGGGAGGCAGCAGTGGGGAATATTGCACAATGGGCGAAAGCCTGATGCAGCGACGCCGCGTGAGGGATGACGGCCTTCGGGTTGTAAACCTCTTTCGCTCATGGTCAAGCCGCAGCTTTGGGTTGTGGTGAGGGTAGTGGGTAAAGAAGCGCCGGCTAACTACGTG</t>
  </si>
  <si>
    <t>AACGCTGGCGGCGTGCCTAATACATGCAAGTAGAACGCTGAAGGAAGGAGCTTGCTCTTTCCGGATGAGTTGCGAACGGGTGAGTAACGCGTAGGTAACCTGCCTGGTAGCGGGGGATAACTATTGGAAACGATAGCTAATACCGCATAACAGTAGATATCGCATGATAGCTGCTTGAAAGGTGCAAATGCACCACTACCAGATGGACCTGCGTTGTATTAGCTAGTTGGTGAGGTAACGGCTCACCAAGGCAACGATACATAGCCGACCTGAGAGGGTGATCGGCCACACTGGGACTGAGACACGGCCCAGACTCCTACGGGAGGCAGCAGTAGGGAATCTTCGGCAATGGACGGAAGTCTGACCGAGCAACGCCGCGTGAGTGAAGAAGGTTTTCGGATCGTAAAGCTCTGTTGTAAGAGAAGAACGAGTGTGAGAGTGGAAAGTTCACACTGTGACGGTAACTTACCAGAAAGGGACGGCTAACTACGTG</t>
  </si>
  <si>
    <t>AACGCTGGCGGCGTGCTTAACACATGCAAGTCGAACGGAGCGAATGAAAGCTTGCTTTTATGAGCTTAGTGGCAAACGGGTGAGTAACACGTAGACAACCTGCCGACAGGATGGGGACAACATTCCGAAAGGAATGCTAATACCGAATGAAGTGTAGGGGAGGCATCTCCTCTACATGAAAGATGGCCTCTGAACATGCTATCACCTGTCGATGGGTCTGCGTCTGATTAGCTAGTAGGTAAGGTAACGGCTTACCTAGGCGACGATCAGTAGCCGGTCTGAGAGGATGAACGGCCACATTGGGACTGAGACACGGCCCAGACTCCTACGGGAGGCAGCAGTGGGGAATCTTCCGCAATGGGCGCAAGCCTGACGGAGCAACGCCGCGTGAGTGAAGAAGGTCTTCGGATCGTAAAGCTCTGTTGATGGGGACGAACGTGCGAAGGGTGAATAATCCTTTGCAATGACGGTACCTATCGAGGAAGCCACGGCTAACTACGTG</t>
  </si>
  <si>
    <t>AACGCTGGCGGCGTGCTTAACACATGCAAGTCGAACGGTGAAGGGACCGGTTTTTGCTGGTTCTGGATGAGTGGCGAACGGGTGAGTAACACGTGAGTAACCTGCCCCCTTCTTCTGGATAACCGCATGAAAGTGTGGCTAATACGGGATATTCTGCGCCTGCTGCATGGTGGGTGTGGGAAAGATATTGTTTCGGTGGGGGATGGGCTCGCGGCCTATCAGCTTGTTGGTGGGGTGATGGCCTACCAAGGCGGTGACGGGTAGCCGGCCTGAGAGGGTGGACGGTCACACTGGGACTGAGACACGGCCCAGACTCCTACGGGAGGCAGCAGTGGGGAATATTGCACAATGGGCGCAAGCCTGATGCAGCGACGCCGCGTGAGGGATGGAGGCCTTCGGGTTGTAAACCTCTTTCGCCAGTGAAGCAGGCCTGCTCCTTGTGGGTGGGTTGACGGTAGCTGGATAAGAAGCGCCGGCTAACTACGTG</t>
  </si>
  <si>
    <t>AACGCTGGCGGCGTGCTTAACACATGCAAGTCGAACGAAGCTGTTGTTTGGAGACCTTCGGGTGGAAGAATAACAGACTGAGTGGCGGACGGGTGAGTAACGCGTGGGTAACCTACCTTGCACAGGGGGACAACAGTTGGAAACGACTGCTAATACCGCATAAGACCACAGTACCGCATGGTACAGGGGTAAAAACTGAGGTGGTGCAAGATGGACCCGCGTCTGATTAGCTAGTTGGTGGGGTAAAGGCCTACCAAGGCGACGATCAGTAGCCGACCTGAGAGGGTGATCGGCCACATTGGGACTGAGACACGGCCCAAACTCCTACGGGAGGCAGCAGTGGGGAATATTGGACAATGGGGGGAACCCTGATCCAGCGACGCCGCGTGAGTGAAGAAGTATTTCGGTATGTAAAGCTCTATCAGCAGGGAAGAAAATGACGGTACCTGACTAAGAAGCCCCGGCTAACTACGTG</t>
  </si>
  <si>
    <t>AACGCTGGCGGCGTGCTTAACACATGCAAGTCGAACGGAGCAAATGAAAGCTTGCTTTTATGAGCTTAGTGGCAAACGGGTGAGTAACACGTAGACAACCTGCCGACAGGATGGGGACAACATTCCGAAAGGAATGCTAATACCGAATGAAGTCGAGGGAGGGCATCCTCCGTCGATGAAAGATGGCCTCTATTTATAAGCTATCACCTGTCGATGGGTCTGCGTCTGATTAGCTAGTTGGTGAGGTAACGGCTCACCAAGGCGACGATCAGTAGCCGGTCTGAGAGGATGAACGGCCACATTGGGACTGAGACACGGCCCAGACTCCTACGGGAGGCAGCAGTGGGGAATCTTCCGCAATGGGCGCAAGCCTGACGGAGCAACGCCGCGTGAGTGAAGAAGGTCTTCGGATCGTAAAGCTCTGTTGACGGGGACGAACGTGCGAAGGGTGAATAATCCTTTGTAATGACGGTACCTGTCGAGGAAGCCACGGCTAACTACGTG</t>
  </si>
  <si>
    <t>AACGCTGGCGGCGTGCTTAACACATGCAAGTCGAACGGGAACCTTTATTTCGGTAAGGGTGAGAGTGGCAAACGGGTGAGTAACACGTAGGCAACCTGCCGACAGGATGGGGACAACATTCCGAAAGGAATGCTAATACCGAATGGAGTCCGGGGATGGCATCATCCCGGGATAAAAGATGGCCTCTGAATATGCTATCGCCTGTCGATGGGCCTGTGTCTGATTAGCCAGTTGGCGGGGTAACGGCCCACCAAAGCGACGATCAGTAGCCGGTCTGAGAGGATGAACGGCCACATTGGGACTGAGACACGGCCCAGACTCCTACGGGAGGCAGCAGTGGGGAATCTTCCACAATGGGCGAAAGCCTGATGGAGCAACGCCGCGTGAGTGAAGAAGGTCTTCGGATCGTAAAGCTCTGTTGCACGGGACGAAAACCGGGTTTGAGAATATTGAGCCCGGGTGACGGTACCGAGCGAGGAAGCCACGGCTAACTACGTG</t>
  </si>
  <si>
    <t>AACGCTGGCGGCGTGCCTAATACATGCAAGTCGAACGCTTCTTTTTCCACCGGAGCTTGCTCCACCGGAAAAAGAGGAGTGGCGAACGGGTGAGTAACACGTGGGTAACCTGCCCATCAGAAGGGGATAACACTTGGAGACAGGTGCTAATACCGTATAACAATCGAAGCCGCATGGTTTTGATTTGAAAGGCGCTTTCGGGTGTCGCTGATGGATGGACCCGCGGTGCATTAGCTAGTTGGTGAGGTAACGGCTCACCGAGGCCACGATGCATAGCCGACCGGAGAGGGTGATCGGCCACATTGGGACTGAGACACGGCCCAAACTCCTACGGGAGGCAGCAGTAGGGAATCTTCGGCAATGGACGAAAGTCTGACCGAGCAACGCCGCGTGAGTGAAGAAGGTTTTCGGATCGTAAAACTCTGTTGTTAGAGAAGAACAAGGATGAGAGTAACTGTTCATCCCTTGACGGTATCTAACCAGAAAGCCACGGCTAACTACGTG</t>
  </si>
  <si>
    <t>AACGCTGGCGGCGTGCCTAATACATGCAAGTAGAACGCACAGTTTATACCGTAGCTTGCTACACCATAGACTGTGAGTTGCGAACGGGTGAGTAACGCGTAGGTAACCTGCCTGGTAGCGGGGGATAACTATTGGAAACGATAGCTAATACCGCATAATATTAATTATTGCATGATAATTGATTGAAAGGTGCAAATGCATCACTACCAGATGGACCTGCGTTGTATTAGCTAGTAGGTGAGGTAACGGCTCACCTAGGCGACGATACATAGCCGACCTGAGAGGGTGATCGGCCACACTGGGACTGAGACACGGCCCAGACTCCTACGGGAAGCAGCAGTAGGGAATCTTCGGCAATGGACGAAAGTCTGACCGAGCAACGCCGCGTGAGTGAAGAAGGTTTTCGGATCGTAAAGCTCTGTTGTAAGTCAAGAACGAGTGTGAGAGTGGAAAGTTCACACTGTGACGGTAGCTTACCAGAAAGGGACGGCTAACTACGTG</t>
  </si>
  <si>
    <t>AACGCTGGCGGCGTGCTTAACACATGCAAGTCGAACGGGTCTGCCTTGTTTTTTGCGGGGTGGGTTAGTGGCGAACGGGTGAGTAACACGTGAGTAACCTGCCCCTCACTTCTGGATAACCGCTTGAAAGGGCGGCTAATACGGGGTGTTCTGGCTGTGCCGCATGGTGTGGCTGGGAAAGATTCACTTTTGTGGTGTTTTGGTGGGGGATGGGCTCGCGGCCTATCAGCTTGTTGGTGGGGTGATGGCCTGCCAAGGCTTTGACGGGTAGCCGGCCTGAGAGGGTGGGCGGTCACACTGGGACTGAGATACGGCCCAGACTCCTGCGGGAGGCAGCAGTGGGGGGTATTGCACAATGGGCGGAAGCCTGATGCAGCGACGTCGCGTGAGGGATGGAGGCCTTCGGGTTGTGAACCTCTTTCGCCGGTGAAGAAGGTCCTGCTCTTTGTGGTGGGGTTGACGGTAGCCGGGTTATGAAGCGCCGGCTAACTACGTG</t>
  </si>
  <si>
    <t>AACGCTAGCTACAGGCTTAACACATGCAAGTCGAGGGGCAGCGGGTTGAAAGCTTGCTTTCAATGCCGGCGACCGGCGCACGGGTGCGTAACGCGTATCAAACCTGCCTCATACTCGGGGATAGCCTTGCGAAAGTAAGATTAATACCCGATGTTATTAGTTCACCGCATGGTGGATTAATCAAAGATTTATCGGTATGAGATGGTGATGCGTCCGATTAGGTAGTAGGCGGGGTAACGGCCCACCTAGCCTTCGATCGGTAGGGGTTCTGAGAGGAAGGTCCCCCACACTGGAACTGAGACACGGTCCAGACTCCTACGGGAGGCAGCAGTGAGGAATATTGGTCAATGGGCGAGAGCCTGAACCAGCCAAGTAGCGTGCAGGATGACGGCCCTCCGGGTTGTAAACTGCTTTTAGTTGGGAATAAAAAAAGGGACGTGTCCCTTCTTGTATGTACCTTCAGAAAAAGGACCGGCTAATTCCGTG</t>
  </si>
  <si>
    <t>AACGCTGGCGGCGTGCTTAACACATGCAAGTCGAACGAAAATACCAAGCTTGCTTGGTTGATTAGTGGCAAACGGGTGAGTAACACGTGAGTAACCTGCCCCTTACTTTCCTGGATAACTGCTCGAAAGGGTAGCTAATACGGGATATTCTGACCATCCTGCATGGGCTGGTTTGGAAAGGTTGTTTTTCTGGTAAGGGATGGGCTCGCGGCCTATCAGCTTGTTGGTGGGGTGATGGCCTACCAAGGCTTTGACGGGTAGCCGGCCTGAGAGGGTGGACGGTCACACTGGGACTGAGATACGGCCCAGACTCCTACGGGAGGCAGCAGTGGGGAATATTGCACAATGGGCGCAAGCCTGATGCAGCGACGCCGCGTGAGGGATGAAGGCCTTCGGGTTGTAAACCTCTTTCGTCAGGGAACAAGGCACTGTCTTTTTGGTGGTGTTGAGGGTACCTGGATAAGAAGCGCCGGCTAACTACGTG</t>
  </si>
  <si>
    <t>AACGCTGGCGGCGTGCTTAACACATGCAAGTCGAACGGAAAGGCCCAAGCTTGCTTGGGTACTCGAGTGGCGAACGGGTGAGTAACACGTGGGTGATCTGCCCTGCACTTCGGGATAAGCCTGGGAAACTGGGTCTAATACCGGATAGGACCACTTCTTGGATGGTGTGGTGGAAAGTTTTTTCGGTGTGGGATGAGCTCGCGGCCTATCAGCTTGTTGGTGGGGTAATGGCCTACCAAGGCGTCGACGGGTAGCCGGCCTGAGAGGGTGTACGGCCACATTGGGACTGAGATACGGCCCAGACTCCTACGGGAGGCAGCAGTGGGGAATATTGCACAATGGGCGCAAGCCTGATGCAGCGACGCCGCGTGGGGGATGACGGCCTTCGGGTTGTAAACTCCTTTCGCTAGGGACGAAGCGTTTTTGTGACGGTACCTGGAGAAGAAGCACCGGCTAACTACGTG</t>
  </si>
  <si>
    <t>AACGCTGGCGGCGTGCCTAATATATGCAAGTCGAACGCTTCTTTTTCCACCGGAGCTTGCTCCACCGGAAAAAGAGGAGTGGCGAACGGGTGAGTAACACGTGGGTAACCTGCCCATCAGAAGGGGATAACACTTGGAAACAGGTGCTAATACCGTATAACAATGGAAACCGCATGGTTTTGATTTGAAAGGCGCTTACGGGTGTCGCTGATGGATGGACCCGCGGTGCATTAGCTAGTTGGTGAGGTAACGGCTCACCAAGGCCACGATGCATAGCCGACCTGAGAGGGTGATCGGCCACATTGGGACTGAGACACGGCCCAAACTCCTACGGGAGGCAGCAGTAGGGAATCTTCGGCAATGGACGAAAGTCTGACCGAGCAACGCCGCGTGAGTGAAGAAGGTTTTCGGATCGTAAAACTCTGTTGTTAGAGAAGAACAAGGATGAGAGTAACTGTTCATCCCTTGACGGTATCTAACCAGAAAGCCACGGCTAATTACGTG</t>
  </si>
  <si>
    <t>AACGCTGGCGGCGTGCCTAATACATGCAAGTGGGACGCAAGGGAACACACTGTGCTTGCACACCGTGTTTTCTTGAGTCGCGAACGGGTGAGTAACGCGTAGGTAACCTGCCTATTAGCGGGGGATAACTATTGGAAACGATAGCTAATACCGCATAATATTAATTATTACATGATAATTGATTGAAAGGTGCAAGCGGATCACTAGTAGATGGTCCTGCGTTGTATTAGCTAGTTGGTAAGGTAAGAGCTTACCAAGGCGACGATACATAGCCGACCTGAGAGGGTGATCGGCCACACTGGGACTGAGACACGGCCCAGACTCCTACGGGAGGCAGCAGTAGGGAATCGTCGGCAATGGACGAAAGTCTGACCGAGCAACGCCGCGTGAGTGAAGAAGGTTTTCGGATCGTAAAGCTCTGTTGTAAGTCAAGAACGTGTGTGAGAGTGGAAAGTTCACACAGTGACGGTAGCTTACCAGAAAGGGACGGCTAACTACGTG</t>
  </si>
  <si>
    <t>AACGCTGGCGGCGTGCTTAACACATGCAAGTCGAACGGTGAAGGGACTGGTTTTTGCTGGTTCTGGATGAGTGGCGAACGGGTGAGTAACACGTGAGTAACCTGCCCCCTTCTTCTGGATAACCGCATGAAAGTGTGGCTAATACGGGATATTCTGTGCCTGCTGCATGGTGGGTGTGGGAAAGAAAAGATGCGCCTTTGGGTGTTTTTGGTGGGGGATGGGCTCGCGGCCTATCAGCTTGTTGGTGGGGTGATGGCCTACCAAGGCGGTGACGGGTAGCCGGCCTGAGAGGGTGGACGGTCACACTGGGACTGAGACACGGCCCAGACTCCTACGGGAGGCAGCAGTGGGGAATATTGCACAATGGGCGCAAGCCTGATGCAGCGACGCCGCGTGAGGGATGGAGGCCTTCGGGTTGTAAACCTCTTTCGCCAGTGAAGCAGGCCTGTCCCTTTTGTGGGTGGGTTGACGGTAGCTGGATAAGAAGCGCCGGCTAACTACGTG</t>
  </si>
  <si>
    <t>AACGCTGGCGGCGTGCTTAACACATGCAAGTCGAACGAAAATACCAAGCTTGCTTGGTTGATTAGTGGCGAACGGGTGAGTAACACGTGAGTAACCTGCCCCTTACTTTCCTGGATAACTGCTCGAAAGGGTAGCTAATACGGGATATTCTGACCAGCCTGCATGGGTTGGTTTGGAAAGGTTGTTTTTCTGGTAAGGGATGGGCTCGCGGCCTATCAGCTTGTTGGTGGGGTGATGGCCTACCAAGGCTTTGACGGGTAGCCGGCCTGAGAGGGTGGACGGTCACACTGGGACTGAGATACGGCCCAGACTCCTACGGGAGGCAGCAGTGGGGAATATTGCACAATGGGCGCAAGCCTGATGCAGCGACGCCGCGTGAGGGATGAAGGCCTTCGGGTTGTAAACCTCTTTCGTCAGGGAACAAGGCACTGTCTTTTGGTGGTGTTGAGGGTACCTGGATAAGAAGCGCCGGCTAACTACGTG</t>
  </si>
  <si>
    <t>AACGCTGGCGGCGTGCTTAACACATGCAAGTCGAGGGGAAACGGCATTAAGTGCTTGCACTTTTTGGACGTCGACCGGCGCACGGGTGAGTAACGCGTATCCAACCTTCCCATGACTAAGGGATAACCTGCCGAAAGGCAGACTAATACCTTATGGTCTTCACTGACGGCATCAGATGTGAAGTAAAGATTTATCGGTTATGGATGGGGATGCGTCTGATTAGCTTGTTGGCGGGGTAACGGCCCACCAAGGCAACGATCAGTAGGGGTTCTGAGAGGAAGGTCCCCCACATTGGAACTGAGACACGGTCCAAACTCCTACGGGAGGCAGCAGTGAGGAATATTGGTCAATGGGCGAGAGCCTGAACCAGCCAAGTAGCGTGCAGGATGACGGCCCTATGGGTTGTAAACTGCTTTTGTATGGGGATAAAGTCAGTCACGTGTGATTGTTTGCAGGTACCATACGAATAAGGACCGGCTAATTCCGTG</t>
  </si>
  <si>
    <t>AACGCTGGCGGCGTGCTTAACACATGCAAGTCGAACGAGGCTTAAGGACGGAAACCTTCGGGCGGAAGATCTTAAGCCGAGTGGCGGACGGGTGAGTAACGCGTGGGTAACCTGCCTCATACAGGGGGATAACAGTTGGAAACGACTGTTAATACCGCATAAGACCACAGCACCGCATGGTGCAGGGGTAAAAACTCCGGTGGTATGAGATGGACCCGCGTTCGATTAGCCAGTTGGCGGGGTAACGGCCCACCAAAGCGACGATCGATAGCCGATCTGAGAGGATGACCGGCCACATTGGGACTGAGACACGGCCCAAACTCCTACGGGAGGCAGCAGTGGGGAATATTGCACAATGGGGGAAACCCTGATGCAGCGACGCCGCGTGAGTGAAGAAGTATTTCGGTATGTAAAGCTCTATCAGCAGGGAAGAAGATGACGGTACCTGAGTAAGAAGCCCCGGCTAACTACGTG</t>
  </si>
  <si>
    <t>AGCGCTGGCGGCGCGCCTAACACATGCAAGTCGAGCGGTTAAGGCCCCCTCCGGGGGGCGCATAGAGTGGCGAACGGGTGAGTAACACGTGACCAACCCGCCCCCCCCACCGGGACAACCTCGGGAAACCGAGGCTAATACCGGATACGCCGGGGCCCCCGCATGGGGGCTTCGGGAAAGCCTTGGCGGGAGGGGACGGGGTCGCGGCCCATCAGGTAGACGGCGGGGCGAAGGCCCGCCGTGCCGACGACGGGTAGCCGGGCTGAGAGGCCGATCGGCCACATTGGGACTGAGACACGGCCCAGACTCCTACGGGAGGCAGCAGTGGGGAATATTGCGCAATGGGGGAAACCCTGACGCAGCGACGCCGCGTGCGGGAAGGAGGCCTTCGGGTCGTAAACCGCTTTCAGCAGGGAAGAAGCCTGACGGTACCTGCAGAAGAAGCCCCGGCTAACTACGTG</t>
  </si>
  <si>
    <t>AACGCTGGCGGCGTGCTTAACACATGCAAGTCGAACGGGATGATTTAGAAGCTTGCTTTTAGAGAATCTAGTGGCAAACGGGTGAGTAACACGTAGACAACCTGCCGACAGGATGGGGACAACATTCCGAAAGGAATGCTAATACCGAATGAAGCGGAGGAGAGGCATCTCTCTTCCGTGAAAGATGGCCTCTGAATATGCTATCACCTGTCGATGGGTCTGCGTCTGATTAGCTGGTTGGTGAGGTAACGGCTCACCAAGGCGACGATCAGTAGCCGGTCTGAGAGGATGAACGGCCACATTGGGACTGAGACACGGCCCAGACTCCTACGGGAGGCAGCAGTGGGGAATCTTCCGCAATGGGCGCAAGCCTGACGGAGCAACGCCGCGTGAGTGAAGAAGGTCTTCGGATCGTAAAGCTCTGTTGACGGGGACGAACGTACGGAGTGCAAATAGTGCTCTGTAATGACGGTACCTGTCGAGGAAGCCACGGCTAACTACGTG</t>
  </si>
  <si>
    <t>AACGCTGGCGGCGTGCCTAATACATGCAAGTCGAACGCTTCTTTTTCCACCGGAGCTTGCTCCACCGGAAAAAGAGGAGTGGCGAACGGGTGAGTAACACGTGGGTAACCTGCCCATCAGAAGGGGATAACACTTGGAAACAGGTGCTAATACCGTATAACAATCGAAACCGCATGGTTTTGATTTGAAAGGCGCTTTCGGGTGTCGCTGATGGATGGACCCGCGGTGCATTAGCTAGTTGGTGAGGTAACGGCTCACCAAGGCCACGATGCATAGCCGACCTGAGGGGGGGATCGGCCACATTGGGACCGAGACACGGCCCAAACTCCTAAGGGAGGCAGCAGTAGGGAATCTTCGGCAATGGACGAAAGTCTGACCGAGCAACGCCGCGTGAGTGAAGAAGGTTTTCGGATCGTAAAACTCTGTTGTTAGAGAAGAACAAGGATGAGAGTAACTGTTCATCCCTTGACGGTATCTAACCAGAAAGCCACGGCTAACTACGTG</t>
  </si>
  <si>
    <t>AACGCTGGCGGCGTGCTTAACACATGCAAGTCGAACGGGATGATTTAGAAGCTTGCTTTTAGAGAATCTAGTGGCAAACGGGTGAGTAACACGTAGACAACCTGCCGACAGGATGGGGACAACATTCCGAAAGGAATGCTAATACCGAATGAAGCGGAGGGGAGGCATCTCTCCTCCGTGAAAGATGGCCTCTATTTATAAGCTATCACCTGTTGATGGGTCTGCGTCTGATTAGCTGGTAGGTGAGGTAACGGCTCACCTAGGCGACGATCAGTAGCCGGTCTGAGAGGATGAACGGCCACATTGGGACTGAGACACGGCCCAGACTCCTACGGGAGGCAGCAGTGGGGAATCTTCCGCAATGGGCGCAAGCCTGACGGAGCAACGCCGCGTGAGTGAAGAAGGTCTTCGGATCGTAAAGCTCTGTTGACGGGGACGAACGTGCGAAGGGTGAATAAACCTTTGTAATGACGGTACCTGTCGAGGAAGCCACGGCTAACTACGTG</t>
  </si>
  <si>
    <t>AACGCTGGCGGCGTGCCTAATACATGCAAGTCGAACGGAACTTAAAAGGGCTTGCTCTTTTAAATTTAGTGGCGCACGGGTGAGTAATATATAGCTAATCTGCCCCTTGCTGGAGGACAACAGTTAGAAATGACTGCTAATACTCCATACTCCTTTTTATCATAAGATAAATCGGGAAAGAATTTCGGCAAGGGATGAGACTATATCGTATCAGCTAGTCGGTGGGGTAACGGCCTACCGAGGCTATGACGCGTAACTGGTCTGAGAGGATGATCAGTCACATTGGAACTGAGACACGGTCCAAACTCCTACGGGAGGCAGCAGTAGGGAATATTGCGCAATGGGGGAAACCCTGACGCAGCAACGCCGCGTGGAGGATGACACTTTTCGGAGCGTAAACTCCTTTTGTTAGGGAAGAATAATGACGGTACCTAACGAATAAGCACCGGCTAACTCCGTG</t>
  </si>
  <si>
    <t>AACGCTGGCGGCGTGCTTAACACATGCAAGTCAACTTGAATTTGGGTTTTTAACTTAGATTTGGGTGGCGGACGGGTGAGTAACGCGTAAAGAACTTGCCTCACAGCTAGGGACAACATTTAGAAATGAATGCTAATACCTGATATTATGATTTTAAGGCATCTTAGAATTATGAAAGCTATAAGCACTGTGAGAGAGCTTTGCGTCCCATTAGCTAGTTGGAGAGGTAACAGCTCACCAAGGCGATGATGGGTAGCCGGCCTGAGAGGGTGAACGGCCACAAGGGGACTGAGACACGGCCCTTACTCCTACGGGAGGCAGCAGTGGGGAATATTGGACAATGGACCGAGAGTCTGATCCAGCAATTCTGTGTGCACGATGAAGTTTTTCGGAATGTAAAGTGCTTTCAGTTGGGAAGAAAAAAATGACGGTACCAACAGAAGAAGTGACGGCTAAATACGTG</t>
  </si>
  <si>
    <t>AACGCTGGCGGCGTGCTTAACACATGCAAGTCGAACGGGATGATTTGAAAGCTTGCTTTTAGAGAATCTAGTGGCAAACGGGTGAGTAACACGTAGACAACCTGCCGACAGGATGGGGACAACATTCCGAAAGGAATGCTAATACCGAATGAAGCGGAGGAGAGGCATCTCTCCTCCGTGAAAGATGGCCTCTTTTTATGCTATCACCTGTCGATGGGTCTGCGTCTGATTAGCTGGTTGGTGAGGTAACGGCTCACCAAGGCGACGATCAGTAGCCGGTCTGAGAGGATGAACGGCCACATTGGGACTGAGACACGGCCCAGACTCCTACGGGAGGCAGCAGTGGGGAATCTTCCGCAATGGGCGCAAGCCTGACGGAGCAACGCCGCGTGAGTGAAGAAGGTCTTCGGATCGTAAAGCTCTGTTGACGGGGACGAACGTGCGAGAGGTGAATAAACTCCTGCAATGACGGTACCTGTCGAGGAAGCCACGGCTAACTACGTG</t>
  </si>
  <si>
    <t>AACGCTGGCGGCGTGCTTAACACATGCAAGTCGAACGGTGAAGGGATCAGCTTGCTGGTTCTGGATGAGTGGCGAACGGGTGAGTAACACGTGAGTAACCTGCCCCCTTCTTCTGGATAACCGCATGAAAGTGTGGCTAATACGGGATATTCTGGGTCTGTCGCATGATGGGTCTGGGAAAGATGCGCCTTTGGGTGTTTTTGGTGGGGGATGGGCTCGCGGCCTATCAGCTTGTTGGTGGGGTGATGGCCTACCAAGGCGGTGACGGGTAGCCGGCCTGAGAGGGTGGACGGTCACACTGGGACTGAGACACGGCCCAGACTCCTACGGGAGGCAGCAGTGGGGAATATTGCACAATGGGCGCAAGCCTGATGCAGCGACGCCGCGTGAGGGATGGAGGCCTTCGGGTTGTGAACCTCTTTCGCCAGTGAAGCAGGCCCGCCTCGTTGTGGGTGGGTTGACGGTAGCTGGATAAGAAGCGCCGGCTAACTACGTG</t>
  </si>
  <si>
    <t>AACGCTGGCGGCGTGCTTAACACATGCAAGTCGAACGGACAGACAGGGAGCTTGCTCCCTTGAAGTTAGTGGCGAACGGGTGAGTAACGCGTAATCAACCTGCCCTTCAGAGGGGGATAACAACGGGAAACCGTTGCTAATACCGCGTACGATTCATAGACGGCATCGTTTGTGAATGAAAGGTGGCCTCTATTTATAAGCTATCGCTGAAGGAGGGGATTGCGTCTGATTAGCTAGTTGGAGGGGTAACGGCCCACCAAGGCAATGATCAGTAGCCGGTCTGAGAGGATGAACGGCCACATTGGGACTGAGACACGGCCCAAACTCCTACGGGAGGCAGCAGTGGGGAATCTTCCGCAATGGACGAAAGTCTGACGGAGCAACGCCGCGTGAGTGATGAAGGTCTTCGGATTGTAAAGCTCTGTTAATCGGGACGAAAGAGTTCTGTGTGAATAATGCAGAAAAGTGACGGTACCGGAATAGAAAGCCACGGCTAACTACGTG</t>
  </si>
  <si>
    <t>AACGCTGACAGAATGCTTAACACATGCAAGTCTACTTGAATTTGGGTTTTTTAACTTCGATTTGGGTGGCGGCCGGGTGAGTAACGCGTAAAGAACTTGCCTCACAGCTAGGGACAACATTTGGAAACGAATGCTAATACCTAATATTATGATAATAGGGCATCCTATAATTATGAAAGCTATATGCGCTGTGAGAGAGCTTTGCGTCCCATTAGCTAGTTGGAGAGGTAACGGCTCACCAAGGCGATGATGGGTAGCCGGCCTGAGAGGGTGATCGGCCACAAGGGGACTGAGACACGGCCCTTACTCCTACGGGAGGCAGCAGTGGGGAATATTGGACAATGGACCGAGAGTCTGATCCAGCAATTCTGTGTGCACGATGAAGTTTTTCGGAATGTAAAGTGCTTTCAGTTGGGAAGAAAAAAATGACGGTACCAACAGAAGAAGTGACGGCTAAATACGTG</t>
  </si>
  <si>
    <t>AACGCTGGCGGCGTGCTTAACACATGCAAGTCGAACGGAAAGGCCCCCACTTTTTTGGTGGGGGTGCTCGAGTGGCGAACGGGTGAGTAACACGTGGGTGATCTGCCCTGCACTTCGGGATAAGCTTGGGAAACTGGGTCTAATACCGGATAGGACCATGGTTTAGTGTCTCATGGTGGAAAGATGTTTTTTTGGTGTAGGATGAGCCCGCGGCCTATCAGCTTGTTGGTGGGGTAATGGCCTACCAAGGCGTCGACGGGTAGCCGGCCTGAGAGGGTGGACGGCCACATTGGGACTGAGATACGGCCCAGACTCCTACGGGAGGCAGCAGTGGGGAATATTGCACAATGGGCGCAAGCCTGATGCAGCGACGCCGCGTGGGGGATGACGGCCTTCGGGTTGTAAACTCCTTTCGTTAGGGACGAAGCCGCACCTGTTTTGGGTGTGGTGACGGTACCTTTGTTAAGAAGCACCGGCTAACTACGTG</t>
  </si>
  <si>
    <t>AACGCTGGCGGCGTGCTTAACACATGCAAGTCGAACGAGATGATCTTAAAGCTTGCTTTTAGAGAATCTAGTGGCAAACGGGTGAGTAACACGTAGGCAACCTGCCGACAGGATGGGGACAACATTCCGAAAGGAATGCTAATACCGAATGAAGTCAGAGAAGGGCATCCTTTTCTGATGAAAGATGGCCTCTATTTATAAGCTATCACCTGTCGATGGGCCTGCGTCTGATTAGCTAGTTGGTGAGGTAACGGCTCACCAAGGCGACGATCAGTAGCCGGTCTGAGAGGATGAACGGCCACATTGGGACTGAGACACGGCCCAGACTCCTACGGGAGGCAGCAGTGGGGAATCTTCCGCAATGGGCGCAAGCCTGACGGAGCAACGCCGCGTGAGTGAAGAAGGTCTTCGGATCGTAAAGCTCTGTTGACGGGGACGAACGTACGGAGTGCAAATAGTGCTCTGTAATGACGGTACCTGTCGAGGAAGCCACGGCTAACTACGTG</t>
  </si>
  <si>
    <t>AACGCTGACAGAATGCTTAACACATGCAAGTCGATGGGGAAGGCTGAGCTTGCTTAGCTGGTAACCATGGCGGACGGGTGAGTAACGCGTAAGGAACTTACCTGCGGGACTGGGATAACGGAGGGAAACTTCTGACAAGACCGGATAAAGTTACTGGGCAGCATTGTTTGGTAATGAAAGGAGACGCCTGCGGAGAGTCTTGCGTCCTATTAGCTAGTTGGTTGGGTAATGGCTGACCAAGGCGAAGATAGGTAGCCGGCCTGAGAGGGTGGACGGCCACAAGGGGACTGAGATACGGCCCTTACTCCTACGGGAGGCAGCAGTGGGGAATATTGGACAATGGGGGCAACCCTGATCCAGCAATTCTGTGTGCACGAAGAAGGTTTTCGGATTGTAAAGTGCTTTCAGCAGGGAAGAAGGAAGTGACGGTACCTGCAGAAGAAGCGACGGCTAAATACGTG</t>
  </si>
  <si>
    <t>AACGCTGGCGGCGTGCTTGACACATGCAAGTCGAACGAAGCTGTTAAAAGGAAGTCTTCGGATGGAATTTTAACAGACTTAGTGGCGGACGGGTGAGTAACGCGTGGATAACCTGCCTTATACAGGGGGATAACGGAGAGAAATTTCCGCTAACACCGCATAAGACCACAGCACCGCATGGTGCAGGGGTAAAATATTAATAGGTATAAGATGGATCCGCGTCCGATTAGCTAGTTGGTGAGGTAGAGGCTCACCAAGGCAACGATCGGTAGCCGGCCTGAGAGGGTGAACGGCCACATTGGGACTGAGACACGGCCTAAACTCCTACGGGAGGCAGCAGTGGGGAATATTGGACAATGGGGGAAACCCTGATCCAGCGACGCCGCGTGAGTGAAGAAGTATTTCGGTATGTAAAGCTCTATCAGCAGGGAAGAAAATGACGGTACCTGACTAAGAAGCCCCGGCTAACTACGTG</t>
  </si>
  <si>
    <t>AACGCTGGCGGCGTGCCTAATACATGCAAGTCGAACGCTTCTTTTTCCACCGGAGCTTGCTCCACCGGAAAAAGAGGAGTGGCGAACGGGTGAGTAACACGTGGGTAACCTGCCCATCAGAAGGGGATAACACTTGGAAACAGGTGCTAATACCGTATAACAATCAAAACCGCATGGTTTTGATTTGAAAGGCGCTTTCGGGTGTCGCTGATGGATGGACCCGCGGTGCATTAGCTAGTTGGTGAGGTAACGGCTCACCAAGGCCACGATGCATAGCCGACCTGAGAGGGTGATCGGCCACACTGGGACTGAGACACGGCCCAAGCTCCTACGGGACGCAGCAGTAGGGAATCTTCGGCAGTGGACGAAAGTCTGACCGAGCAACGCCGCGTGAGTGAAGAAGGTTTTCGGAGCGTAAAACTCTGTTGTTAGAGAAGAACAAGGATGAGAGTAACTGTTCATCCCTTGACGGTATCTAACCAGAAAGCCACGGCTAACTACGTG</t>
  </si>
  <si>
    <t>AACGCTGGCGGCGTGCTTAACACATGCAAGTCGAACGGTGAAGCCCCAGCTTGCCGGGGTGGATGAGTGGCGAACGGGTGAGTAACACGTGAGTAACCTGCCCCCTTCTTCTGGATAACTGCCGGAAACGGTAGCTAATACGGGATACTCATTCCCTGCCGCATGGTGGGGTTTGGAAAGGTTTTTCTGGTGGGGGATGGGCTCGCGGCCTATCAGCTTGTTGGTGGGGTGATGGCCTACCAAGGCTTTGACGGGTAGCCGGCCTGAGAGGGTGGACGGTCACACTGGGACTGAGACACGGCCCAGACTCCTACGGGAGGCAGCAGTGGGGAATATTGCACAATGGGCGCAAGCCTGATGCAGCGACGCCGCGTGAGGGATGAAGGCCTTCGGGTTGTAAACCTCTTTCGCCAGTGAAGCAGGCCAGGTCTTATTGGCTTGGTTGACGGTAGCTGGATAAGAAGCGCCGGCTAACTACGTG</t>
  </si>
  <si>
    <t>AACGCTGGCGGCGTGCTTAACACATGCAAGTCGAACGGTGAAGGGATCAGCTTGCTGGTTCTGGATGAGTGGCGAACGGGTGAGTAACACGTGAGTAACCTGCCCCCTTCTTCTGGATAACCGCATGAAAGTGTGGCTAATACGGGATATTCTGGGTCTGTCGCATGGCGGGCCTGGGAAAGATATTGTTTCGGTGGGGGATGGGCTCGCGGCCTATCAGCTTGTTGGTGGGGTGATGGCCTACCAAGGCGGTGACGGGTAGCCGGCCTGAGAGGGTGGACGGTCACACTGGGACTGAGACACGGCCCAGACTCCTACGGGAGGCAGCAGTGGGGAATATTGCACAATGGGCGCAAGCCTGATGCAGCGACGCCGCGTGAGGGATGGAGGCCTTCGGGTTGTAAACCTCTTTCGCCAGTGAAGCAGGCCTGCTCCTTGTGGGTGGGTTGACGGTAGCTGGATAAGAAGCGCCGGCTAACTACGTG</t>
  </si>
  <si>
    <t>AACGCTGGCGGCGTGCCTAATACATGCAAGTCGAGCGAGCTTGCCTAGATGATTTTAGTGCTTGCACTAAATGAAACTAGATACAAGCGAGCGGCGGACGGGTGAGTAACACGTGGGTAACCTGCCCAAGAGACTGGGATAACACCTGGAAACAGATGCTAATACCGGATAACAACACTAGACGCATGTCTAGAGTTTGAAAGATGGTTCTGCTATCACTCTTGGATGGACCTGCGGTGCATTAGCTAGTTGGTAAGGTAATGGCTTACCAAGGCGATGATGCATAGCCGAGTTGAGAGACTGATCGGCCACATTGGGACTGAGACACGGCCCAAACTCCTACGGGAGGCAGCAGTAGGGAATCTTCCACAATGGACGAAAGTCTGATGGAGCAACGCCGCGTGAGTGAAGAAGGGTTTCGGCTCGTAAAGCTCTGTTGGTAGTGAAGAAAGATAGAGGTAGTAACTGGCCTTTATTTGACGGTAATTACTTAGAAAGTCACGGCTAACTACGTG</t>
  </si>
  <si>
    <t>AACGCTGGCGGCGTGCCTAATACATGCAAGTAGAACGCTGAAGGAAGGAGCTTGCTCTTTCTGGATGAGTTGCGAACGGGTGAGTAACGCGTAGGTAACCTGCCTGGTAGCGGGGGATAACTATTGGAAACGATAGCTAATACCGCATAACAGTAGATGTTGCATGATATCTGCTTGAAAGGGGCAATTGCTCCACTACCAGATGGACCTGCGTTGTATTAGCTAGTTGGTGAGGTAACGGCTCACCAAGGCGACGATACATAGCCGACCTGAGAGGGTGATCGGCCACACTGGGACTGAGACACGGCCCAGACTCCTACGGGAGGCAGCAGTAGGGAATCTTCGGCAATGGACGGAAGTCTGACCGAGCAACGCCGCGTGAGTGAAGAAGGTTTTCGGATCGTAAAGCTCTGTTGTAAGAGAAGAACGAGTGTGAGAGTGGAAAGTTCACACTGTGACGGTATCTTACCAGAAAGGGACGGCTAACTACGTG</t>
  </si>
  <si>
    <t>AACGCTAGCTACAGGCTTAACACATGCAAGTCGCGGGGCATCATGGAGGTTGCTTGCAATTTCTGATGGCGACCGGCGCACGGGTGAGTAACGCGTATCCAACCTTCCCATTACTACGGCATACCCCGTTGAAAGGCGGCCTAATTCCGTATGCAGTCCGAAGCAGTCATCTAATTTGGACGAAAGGTATATTCTATCGGTAATGGATGGGATGCGTCCGATTAGCCAGCCGGCGGGGTAACGGCCCACCGGGGCATTGATCGGTAGGGGTTCTGAGAGGAAGGTCCCCCACACTGGAACTGAGACACGGTCCAGACTCCTACGGGAGGCAGCAGTGAGGAATATTGGTCAATGGGCGTAAGCCTGAACCAGCCAAGTAGCGTGCAGGATGACGGCCCTATGGGTTGTAAACTGCTTTTATGCGGGGATAAAGTTGGGGACGTGTCCCTTTTTGCAGGTACCGCATGAATAAGGACCGGCTAATTCCGTG</t>
  </si>
  <si>
    <t>AACGCTAGCTACAGGCTTAACACATGCAAGTCGAGGGGAAACGGGAGAATAGCTTGCTATTCTTTGTCGTCGACCGGCGCACGGGTGAGTAACGCGTATCCAACCTTCCCATAACTAAGGAATACCCCGTAGAAATGCGGCCTAATCCCTTATGGTCTCTTATGCCTGTCATGGGAATAAGAGTAAAGATTTATCGGTTATGGATGGGGATGCGTCTGATTAGCTTGCTGGCGGGGTAACGGCCCACCAGGGCATCGATCAGTAGGGGTTCTGAGAGGAAGGTCCCCCACATTGGAACTGAGACACGGTCCAAACTCCTACGGGAGGCAGCAGTGAGGAATATTGGTCAATGGGCGAGAGCCTGAACCAGCCAAGTAGCGTGCAGGATGACGGCCCTATGGGTTGTAAACTGCTTTTATGCGGGGATAAAGTGAGGGACGTGTCCCTCATTGCAGGTACCGCATGAATAAGGACCGGCTAATTCCGTG</t>
  </si>
  <si>
    <t>AACGCTGGCGGCGTGCTTAACACATGCAAGTCGAACGCTGAAGGCCCAGCTTGCTGGGTTGGATGAGTGGCGAACGGGTGAGTAACACGTGAGTAACCTGCCCCCTTCTTTGGGATAACGGTCGGAAACGGCTGCTAATACCGGGTATTCACTGTCCTTCGCATGGGGGGTGGTGGAAGGGTTTTTTCTGGTGGGGGATGGGCTCGCGGCCTATCAGCTTGTTGGTGGGGTGATGGCTTACCAAGGCTTTGACGGGTAACCGGCCTGAGAGGGTGACCGGTCACATTGGGACTGAGATACGGCCCAGACGCCTACGGGAGGCAGCAGTGGGGAATATTGCACAATGGGCGAAAGCCTGATGCAGCGACGCCGCGTGAGGGATGACGGCCTTCGGGTTGTAAACCTCTTTCGCTCATGGTCAAGCCGCAACTTGGGTTGTGGTGAGGGTAGTGGGTAAAGAAGCACCGGCTAACTACGTG</t>
  </si>
  <si>
    <t>AACGCTGACAGAATGCTTAACACATGCAAGTCTTTGGCGAAGCTGTGCTTGCACAGCCTAGCCAAGGCGGACGGGTGAGTAACGCGTAAGGGACTTGCCCTGCAGTCAGGGATAACAGACGGAAACGACTGATAAAACCTGGTAAAGTCAGGCGGACTCATGTCCAGCCTGATGAAAAGGAATGCTGCAGGAGAGCCTTGCGTCCTATTAGCTTGTTGGTGGGGTAACGGCCCACCAAGGCGATGATAGGTAGCCGGCCTGAGAGGGTGGACGGCCACAAGGGGACTGAGATACGGCCCTTACTCCTACGGGAGGCAGCAGTGGGGAATATTGGACAATGGACCAAGAGTCTGATCCAGCAATTCTGTGTGCACGATGAAGTTTTTCGGAATGTAAAGTGCTTTCAGTTGGGAAGAAAGAAATGACGGTACCAACAGAAGAAGTGACGGCTAAATACGTG</t>
  </si>
  <si>
    <t>AACGCTGACAGAATGCTTAACACATGCAAGTCAACTTGAATTTGGGTTTTTAACTTAGATTTGGGTGGCGGACGGGTGAGTAACGCGTAAAGAACTTGCCTCACAGCTAGGGACAACATTTAGAAATGAATGCTAATACCTGATATTATGATTTTAAGGCATCTTAGGATTATGAAAGCTATATGCGCTGTGAGAGAGCTTTGCGTCCCATTAGCTAGTTGGAGAGGTAACGGCTCACCAAGGCGATGATGGGTAGCCGGCCTGAGAGGGTGAACGGCCACAAGGGGACTGAGATACGGCCCTTACTCCTACGGGAGGCAGCAGTGGGGAATATTGGACAATGGACCAAGAGTCTGATCCAGCAATTCTGTGTGCACGATGACGTTTTTCGGAATGTAAAGTGCTTTCAGTTGGGAAGAAAAAAATGACGGTACCAACAGAAGAAGTGACGGCTAAATACGTG</t>
  </si>
  <si>
    <t>AACGCTGGCGGCGTGCTTAACACATGCAAGTCGAACGGGATGATTTAGAAGCTTGCTTTTAGAGAATCTAGTGGCAAACGGGTGAGTAACACGTAGACAACCTGCCGACAGGATGGGGACAACATTCCGAAAGGAATGCTAATACCGAATGAAGTCAGAGAAGGGCATCCTTTTCTGATGAAAGATGGCCTCTGAACATGCTATCGCCTGTCGATGGGTCTGCGTCTGATTAGCTGGTTGGTGAGGTAACGGCTCACCAAGGCGACGATCAGTAGCCGGTCTGAGAGGATGAACGGCCACATTGGGACTGAGACACGGCCCAGACTCCTACGGGAGGCAGCAGTGGGGAATCTTCCGCAATGGGCGCAAGCCTGACGGAGCAACGCCGCGTGAGTGAAGAAGGTCTTCGGATCGTAAAGCTCTGTTGACGGGGACGAACGTACGGAGTGCGAATAGTGCTCTGTAATGACGGTACCTGTCGAGGAAGCCACGGCTAACTACGTG</t>
  </si>
  <si>
    <t>AACGCTGGCGGCGTGCCTAATACATGCAAGTAGGACGCACAGTCTATACCGTAGCTTGCTACACCATAGGCTGTGAGTTGCGAACGGGTGAGTAACGCGTAGGCAACCTGCCTATTAGAGGGGGATAACTATTGGAAACGATAGCTAATACCGCATAATAGTATGTAACACATGTTAGATGCTTGAAAGATGCAATTGCATCGCTAGTAGATGGACCTGCGTTGTATTAGCTAGTAGGTAGGGTAAAGGCCTACCTAGGCAACGATACATAGCCGACCTGAGAGGGTGATCGGCCACACTGGGACTGAGACACGGCCCAGACTCCTACGGGAGGCAGCAGTAGGGAATCTTCGGCAATGGGGGGAACCCTGACCGAGCAACGCCGCGTGAGTGAAGAAGGTTTTCGGATCGTAAAGCTCTGTTGTTAAGGAAGAATGAGTGTGAGAATGGAAAGTTCATACTGTGACGGTACTTAACCAGAAAGGGACGGCTAACTACGTG</t>
  </si>
  <si>
    <t>AACGCTGGCGGCGCGTCTTAAGCATGCAAGTCGGACGGCAAGAAGGGGCTCGCCCCTTCCTAGAGTGGCGGACTGGTGAGTAACGCGTGGACGACGCGCCCACCCGACGGGGACAGCCGGTAGAAATACCGGATAATACCGGATGATCTCTTTTGGAATAAAGGCGAAAGAGGAAAGCGGCTCCGGCCGCGCGGGTGGAGCGGTCCGCGTCCTATCAGCTAGTCGGCGGGGTGAAGGCTCGCCGAGGCGACGACGGGTACCCGGCCTGAGAGGGTGGACGGACACATTGGGACTGAGATACGGCCCAGACTCCTACGGGAGGCAGCAGCTAAGAATATTCCGCAATGGGGGGAACCCCGACGGAGCGACGCCGCGTGGACGATGAAGGCCGGAAGGTTGTAAAGTCCTTTTTTCCGCGAGGAATAAGGCCGGGAGGGAATGCCCGGCCGGTGACGGTAGCGGAGGAATAAGCACCGGCTAATTACGTG</t>
  </si>
  <si>
    <t>AACGCTAGCGATAGGCTTAACACATGCAAGTCGAACGTGATTTTTGTGGAAGTTTCTTCGGGAATGGAAGCGAAATGAAAGTGGCGAACGGGTGAGTAACACGTGAGCAACCTACCTTACACAGGGGGATAGCCGTTGGAAACGACGATTAATACCGCATGAGACCACAGAATCGCATGATATAGGGGTCAAAGATTTATCGGTGTAAGAAGGGCTCGCGTCTGATTAGCTAGTTGGAAGGGTAAAGGCCTACCAAGGCGACGATCAGTAGCCGGTCTGAGAGGATGAACGGCCACATTGGAACTGAGACACGGTCCAAACTCCTACGGGAGGCAGCAGTGGGGAATATTGCACAATGGGGGGAACCCTGATGCAGCGACGCCGCGTGAGCGAAGAAGGTTTTCGAATCGTAAAGCTCTGTCCTATGAGAAGATAATGACGGTATCATAGGAGGAAGCCCCGGCTAAATACGTG</t>
  </si>
  <si>
    <t>AACGCTGGCGGCGTGCTTAACACATGCAAGTCGAACGGGCCTGTCCCTGGTCTTTTGGTTGGGGGTGGGTTAGTGGCGAACGGGTGAGTAACACGTGAGTAACCTGCCCCTCACTTCTGGATAACCGCTTGAAAGGGTGGCTAATACGGGGTGTTCTGGCTGTGCCGCATGGTGTGGTTGGGAAAGATTCACTGCTTTGTGGTGTTTTGGTGGGGGATGGGCTCGCGGCCTATCAGCTTGTTGGTGGGGTGATGGCCTGCCAAGGCTTTGACGGGTAGCCGGCCTGAGAGGGTGGGCGGTCACACTGGGACTGAGACACGGCCCAGACTCCTGCGGGAGGCAGCAGTGGGGGATATTGCACAATGGGCGGAAGCCTGATGCAGCGACGTCGCGTGAGGGATGGAGGCCTTCGGGTTGTGAACCTCTTTCGCCGGTGAAGAAGGTCCCGCTTTTTGGGTGGGGTTGACGGTAGCCGGGTTATGAAGCGCCGGCTAACTACGTG</t>
  </si>
  <si>
    <t>AACGCTGGCGGCGTGCTTAACACATGCAAGTCGAACGGTGAAGGGACCGGTTTTTGCTGGTTCTGGATGAGTGGCGAACGGGTGAGTAACACGTGAGTAACCTGCCCCCTTCTTCTGGATAACCGCATGAAAGTGTGGCTAATACGGGATATTCTGTGCCTGCTGCATGGTGGGTGTGGGAAAGATGCGCCCTTGGGTGTTTTTGGTGGGGGATGGGCTCGCGGCCTATCAGCTTGTTGGTGGGGTGATGGCCTACCAAGGCGGTGACGGGTAGCCGGCCTGAGAGGGTGGACGGTCACACTGGGACTGAGACACGGCCCAGACTCCTACGGGAGGCAGCAGTGGGGAATATTGCACAATGGGCGCAAGCCTGATGCAGCGACGCCGCGTGAGGGATGGAGGCCTTCGGGTTGTAAACCTCTTTCGCCAGTGAAGCAGGCCTGCCTCTTTTGTGGGTGGGTTGACGGTAGCTGGATAAGAAGCGCCGGCTAACTACGTG</t>
  </si>
  <si>
    <t>AACGCTAGCTATAGGCTTAACACATGCAAGTCGAGGGGAAACGGCATTATGTGCTTGCACATTTTGGACGTCGACCGGCGCACGGGTGAGTATCGCGTATCCAACCTTCCCTCCACTCGGGGATACCCCGTTGAAAGACGGCCTAATACCCGATGTTGTCCACATATGGCATCTGACGTGGACCAAAGATTCATCGGTGGAGGATGGGGATGCGTCTGATTAGCTTGTTGGTGCGGGTAACGGCCCACCAAGGCTACGATCAGTAGGGGTTCTGAGAGGAAGGTCCCCCACATCGGAACTGAGACACGGTCCAAACTCCTACGGGAGGCAGCAGTGAGGAATATTGGTCAATGGACGTAAGTCTGAACCAGCCAAGTAGCGTGCAGGATTGACGGCCCTATGGGTTGTAAACTGCTTTTGTTGGGGAGTAAAGTGGGGCACGCGTGCCTTTTTGCATTTACCCTTCGAATAAGGACCGGCTAATTCCGTG</t>
  </si>
  <si>
    <t>AACGCTGGCGGCGTGCTTAACACATGCAAGTCGAACGGGCCTGCTCTTTTTTGGGTGGGTTAGTGGCGAACGGGTGAGTATCACGTGAGTAACCTGCCCCCTGCTCCTGGATAACGCTCTGAAAGGGGTGCTAATACGGGGTGTGCTGGTGCTGCCGCATGGTGGTGCCGGGATAGGTTCCCTCTTTGGGGGGTTCTGGTGGGGGATGGGCTCGCGGCCTATCAGCTTGTTGGTGGGGTGATGGCCTACCAAGGCGGTGACGGGTAGCCGGCCTGAGAGGGTGGACGGCCACACTGGGACTGAGACACGGCCCAGACTCCTGCGGGAGGCAGCAGTGGGGGGTATTGCGCAATGGGCGGAAGCCTGACGCAGCGACGCCGCGTGAGGGACGGAGGCCTTCGGGTTGTGAACCTCTTTCGCCGGTGGAGAAGGCGCCCCCGTTTGTGGGGTGCTGACTGTAGCCGGGTTAAGAAGCGCCGGCTAACTACGTG</t>
  </si>
  <si>
    <t>AACGCTGGCGGCGTGCTTAACACATGCAAGTCGAACGGTGAAGCACCTTCCTTTTGGTGGGTGTGGATGAGTGGCGAACGGGTGAGTAACACGTGAGTAACCTGCCCCCTTCCTCTGGATAACCGCATGAAAGTGTGGCTAATACGGGATATTCTGTGCCTGCTGCATGGTGGGTGTGGGAAAGATGCGCCTTTGGGTGTTTTTGGTGGGGGATGGGCTCGCGGCCTGTCAGCTTGTTGGTGGGGTGATGGCCTACCAAGGCGGTGACGGGTAGCCGGCCTGAGAGGGTGGACGGTCACACTGGGACTGAGACACGGCCCAGACTCCTACGGGAGGCAGCAGTGGGGAATATTGCACAATGGGCGCAAGCCTGATGCAGCGACGCCGCGTGAGGGATGGAGGCCTTCGGGTTGTAAACCTCTTTCGCCAGTGAAGCAGGCCTGCTCCTTGTGGGTGGGTTGACGGTAGCTGGATAAGAAGCGCCGGCTAACTACGTG</t>
  </si>
  <si>
    <t>AACGCTGGCGGCGTGCTTAACACATGCAAGTCGAACGGTGAAGCGCTTGCCTTTTTGGTGGGTGTGGATGAGTGGCGAACGGGTGAGTAACACGTGAGTAACCTGCCCTCTTCTTCTGGATAACCTCATGAAAGTGGGGCTAATACGGGGTATTCCGGGTCTGTCGCATGGCGGGTTTGGGAAAGATTGCGCCTTTGGGTGTTTTCGGTGGGGGATGGGCTCGCGGCCTATCAGCTTGTTGGTGGGGTGATGGCCTACCAAGGCGGTGACGGGTAGCCGGCCTGAGAGGGTGGACGGCCACACTGGGACTGAGACACGGCCCAGACTCCTGCGGGAGGCAGCAGTGGGGAATATTGCACAATGGGCGCAAGCCTGATGCAGCGACGCCGCGTGAGGGATGGAGGCCTTCGGGTTGTGAACCTCTTTCGCCAGTGAAGCAGGCCTGTCCCTTGTGGGTGGGTTGACGGTAGCTGGATAAGAAGCGCCGGCTAACTACGTG</t>
  </si>
  <si>
    <t>AACGCTGGCGGCGTGCTTAACACATGCAAGTCGAACGGAGCTATTTATTTCGGTAGATAGCTTAGTGGCAAACGGGTGAGTAACGCGTAGGCAACCTGCCCTTAGGATGGGGACAACGGCCCGAAAGGACCGCTAATACCGAATGCACTCTAACTTCCGCATGGAAGAAAGAGGAAAGATGGTGCAAGCCATCGCCGAAGGAAGGGCCTGCGTCCGATTAGCCAGTTGGTGAGGTAACGGCTCACCAAAGCGACGATCAGTAGCCGGTCTGAGAGGATGAACGGCCACAATGGGACTGAGACACGGCCCATACTCCTACGGGAGGCAGCAGTGGGGAATCTTCCGCAATGGGCGCAAGCCTGACGGAGCAACGCCGCGTGAGTGAAGAAGGTCTTCGGATCGTAAAGCTCTGTTGTTGGGGACGAAAGGGTAGACGAGGCAATGCGTCTACTAAGACGGTACCCGACGAGGAAGCCACGGCTAACTACGTG</t>
  </si>
  <si>
    <t>AACGCTGGCGGCGTGCTTAACACATGCAAGTCGAACGGAGCGAATGAAAGCTTGCTTTTATGAGCTTAGTGGCAAACGGGTGAGTAACACGTAGACAACCTGCCGACAGGATGGGGACAACATTCCGAAAGGAATGCTAATACCGAATGAAGTGCAGGGGAGGCATCTCCCCTGCATGAAAGATGGCCTCTATTTATAAGCTATCACCTGTCGATGGGTCTGCGTCTGATTAGCTAGTAGGTAAGGTAACGGCTTACCTAGGCGACGATCAGTAGCCGGTCTGAGAGGATGAACGGCCACATTGGGACTGAGACACGGCCCAGACTCCTACGGGAGGCAGCAGTGGGGAATCTTCCGCAATGGGCGCAAGCCTGACGGAGCAACGCCGCGTGAGTGAAGAAGGTCTTCGGATCGTAAAGCTCTGTTGATGGGGACGAATGTACGGAGTGCGAATAGTGCTCTGTAATGACGGTACCTATCGAGGAAGCCACGGCTAACTACGTG</t>
  </si>
  <si>
    <t>AACGCTGGCGGCGTGCTTAACACATGCAAGTCGAACGGAAAGGCCCCCACCTTGGTGGGGGTGCTCGAGTGGCGAACGGGTGAGTAACACGTGGGTGATCTGCCCTGTACTTCGGGATAAGCTTGGGAAACTGGGTCTAATACCGGATAGGACCATGGTTTAGTGTCTCATGGTGGAAAGATTTTTTGGTGCAGGATGAGCTCGCGGCCTATCAGCTTGTTGGTGGGGTAATGGCCTACCAAGGCGTCGACGGGTAGCCGGCCTGAGAGGGTGGACGGCCACATTGGGACTGAGATACGGCCCAGACTCCTACGGGAGGCAGCAGTGGGGAATATTGCACAATGGGCGCAAGCCTGATGCAGCGACGCCGCGTGGGGGATGACGGCCTTCGGGTTGTAAACTCCTTTCGTTAGGGACGAAGCCGCACCTGTTTTGGGTGTGGTGACGGTACCTTTGTTAAGAAGCACCGGCTAACTACGTG</t>
  </si>
  <si>
    <t>AACGCTGGCGGCGTGCTTAACACATGCAAGTCGAACGGTGAAGGGACCGGCTTTTGCTGGTTCTGGATGAGTGGCGAACGGGTGAGTAACACGTGAGTAACCTGCCCCCTTCTTCTGGATAACCGCATGAAAGTGTGGCTAATACGGGATATTCTGCGCCTGCTGCATGGTGGGTGTGGGAAAGATGCGCCCTTGGGTGTTTTTGGTGGGGGATGGGCTCGCGGCCTATCAGCTTGTTGGTGGGGTGATGGCCTACCAAGGCGGTGACGGGTAGCCGGCCTGAGAGGGTGGACGGTCACACTGGGACTGAGACACGGCCCAGACTCCTACGGGAGGCAGCAGTGGGGAATATTGCACAATGGGCGCAAGCCTGATGCAGCGACGCCGCGTGAGGGATGGAGGCCTTCGGGTTGTAAACCTCTTTCGCCAGTGAAGCAGGCCTGCTCCTTGTGGGTGGGTTGACGGTAGCTGGATAAGAAGCGCCGGCTAACTACGTG</t>
  </si>
  <si>
    <t>AACGCTGGCTACAGGCTTAACACATGCAAGTCGAGGGGCAGCATTATTTTAGCTTGCTAAGATAGATGGCGACCGGCGCACGGGTGCGTAACGCGTATGCAACCTGCCTGTAATTGGGGAATAACCCGGTGAAAGTCGGACTAATACCCTATATTCTTCTTTCTCCGCATGGAGGAGGACGGAAAGATTTATTGATTACAGATGGGCATGCGTCCCATTAGCTGGTTGGTAAGGTAACGGCTTACCAAGGCAACGATGGGTAGGGGGACTGAGAGGTTGACCCCCCACACTGGTACTGAGGCACGGACCAGACTCCTACGGGAGGCAGCAGTGAGGAATATTGGTCAATGGGCGAGAGCCTGAACCAGCCAAGTCGCGTGAAGGACGACGGTTCTATGGATTGTAAACTTCTTTTGTAGAGGAATAATGGCAGCTACGCGTAGCTGAGATGCATGTACTCTACGAATAAGTATCGGCTAACTCCGTG</t>
  </si>
  <si>
    <t>AACGCTGGCGGCGTGCCTAATACATGCAAGTCGAACGCTTCTTTTTCCACCGGAGCTTGCTCCACCGGAAAAAGAGGAGTGGCGAACGGGTGAGTAACACGTGGGTAACCTGCCCATCAGAAGGGGATAACACTTGGAAACAGGTGCTAATACCGTATAACAATCGAAACCGCATGGTTTTGATTTGAAAGGCGCTTTCGGGTGTCGCTGATGGCCGGACCCGCGGTGCATTAGCTAGTTGGTGAGGTAACGGCTCACCAAGGCCACGATGCATAGCCGACCTGAGAGGGTGATCGGCCACATTGGGACTGAGACACGGCCCAAACTCCTACGGGAGGCAGCAGTAGGGAATCTTCGGCAATGGACGAAAGTCTGACCGAGCAACGCCGCGTGAGAGAAGAAGGTTTTCGGATCGTAAAACTCTGTTGTTAGAGAAGAACAAGGATGAGAGTAACTGTTCATCCCTTGACGGTATCTAACCAGACAGCCACGGCTAACTACGTG</t>
  </si>
  <si>
    <t>AACGCTGGCGGCGTGCCTAATACATGCAAGTCGAGCGAGCGGAACTAACAGATTTACTTCGGTAATGACGTTAGGAAAGCGAGCGGCGGATGGGTGAGTAACACGTGGGGAACCTGCCCCATAGTCTGGGATACCACTTGGAAACAGGTGCTAATACCGGATAAGAAAGCAGATCGCATGATCAGCTTTTAAAAGGCGGCGTAAGCTGTCGCTATGGGATGGCCCCGCGGTGCATTAGCTAGTTGGTAAGGTAAAGGCTTACCAAGGCGATGATGCATAGCCGAGTTGAGAGACTGATCGGCCACATTGGGACTGAGACACGGCCCATACTCCTACGGGAGGCAGCAGTAGGGAATCTTCCACAATGGGCGCAAGCCTGATGGAGCAACACCGCGTGAGTGAAGAAGGGTTTCGGCTCGTAAAGCTCTGTTGTTAAAGAAGAACACGTATGAGAGTAACTGTTCATACGTTGACGGTATTTAACCAGAAAGTCACGGCTAACTACGTG</t>
  </si>
  <si>
    <t>AACGCTGGCGGCGTGCCTAATACATGCAAGTCGTACGCTTCTTTTTCCACCGGAGCTTGCTCCACCGGAAAAAGAGGAGTGGCGAACGGGTGAGTAACACGTGGGTAACCTGCCCATCAGAAGGGGATAACACTTGGAAACAGGTGCTAATACCGTATAACAATCGAAACCGCATGGTTTTGATTTGAAAGGCGCTTTCGGGTGTCGCTGATGGATGGACTCGCGGTGCATTAGCTAGTTGGTGAGGTAACGGCTCACCAAGGCCACGATGCATAGCCGACCTGAGAGGGTGATCGGCCACATTGGGACTGAGACACGGCCCAAACTCCTACGGGAGGCAGCAGTAGGGAATCTTCGGCAATGGACGAAAGTCTGACCGAGCAACGCCGCGTGAGTGAAGAAGGTTTTCGGATCGTAAAACTCTGTTGTTAGAGAAGAACAAGGATGAGAGTAACTGTTCATCCCTTGACGGTATCTAACCAGAAAGCCACGGCTAACTACGTG</t>
  </si>
  <si>
    <t>AACGCTGGCGGCGTGCTTAACACATGCAAGTCGAACGGGCTTCTGGGGTTCTGGCTTTTTTGGTTGGGGTTCTGGGGGTTAGTGGCGAACGGGTGAGTAACACGTGAGTAACCTGCCCTTCACTTCTGGATAACCGCTTGAAAGGGTGGCTAATACGGGATGTTTCTGGGTCCGTCGCATGGCGGGTTCGGGAAAGATGGCACTGTTTGGTGTTTTTGGTGGGGGATGGGCTCGCGGCCTATCAGCTTGTTGGTGGGGTGATGGCCTGCCAAGGCTTTGACGGGTAGCCGGCCTGAGAGGGTGGGCGGTCACACTGGGACTGAGATACGGCCCAGACTCCTACGGGAGGCAGCAGTGGGGAATATTGCACAATGGGCGGAAGCCTGATGCAGCGACGTCGCGTGAGGGATGGAGGCCTTCGGGTTGTGAACCTCTTTCGCCAGTGAGGAAGGCCTTGCCCGTGTGGTGGGGTTGACGGTAGCTGGGTTAATTGAAGCGCCGGCTAACTACGTG</t>
  </si>
  <si>
    <t>AACGCTGGCGGCGTGCTTAACACATGCAAGTCGAACGGTGAAGCACCTTCCTTTTGGTGGGTGTGGATGAGTGGCGAACGGGTGAGTAACACGTGAGTAACCTGCCCCCTTCTTCTGGATAACCGCATGAAAGTGTGGCTAATACGGGATATTCTGCGCCTGCTGCATGGTGGGTGTGGGAAAGATGCGCCTTTGGGTGTTTTTGGTGGGGGATGGGCTCGCGGCCTATCAGCTTGTTGGTGGGGTGATGGCCTACCAAGGCGGTGACGGGTAGCCGGCCTGAGAGGGTGGACGGTCACACTGGGACTGAGACACGGCCCAGACTCCTACGGGAGGCAGCAGTGGGGAATATTGCACAATGGGCGCAAGCCTGATGCAGCGACGCCGCGTGAGGGATGGAGGCCTTCGGGTTGTAAACCTCTTTCGCCAGTGAAGCAGGCCTGTCCCTTTTGTGGGTGGGTTGACGGTAGCTGGATAAGAAGCGCCGGCTAACTACGTG</t>
  </si>
  <si>
    <t>AACGCTGGCGGCGTGCCTAATACATGCAAGTCGAGCGAGCTTGCCTAGATGAATTTGGTGCTTGCACCAAATGAAACTAGATACAAGCGAGCGGCGGACGGGTGAGTAACACGTGGGTAACCTGCCCAAGAGACTGGGATAACACCTGGAAACAGATGCTAATACCGGATAACAACACTAGACGCATGTCTAGAGTTTAAAAGATGGTTCTGCTATCACTCTTGGATGGACCTGCGGTGCATTAGCTAGTTGGTAAGGTAACGGCTTACCAAGGCAATGATGCATAGCCGAGTTGAGAGACTGATCGGCCACATTGGGACTGAGACACGGCCCAGACTCCTACGGGAGGCAGCAGTGGGGAATATTGCACAATGGGCGCAAGCCTGATGCAGCGACGCCGCGTGAGGGATGGAGGCCTTCGGGTTGTAAACCTCTTTCGCCAGTGAAGCAGGCCTGTCCCTTTTGTGGGTGGGTTGACGGTAGCTGGATAAGAAGCGCCGGCTAACTACGTG</t>
  </si>
  <si>
    <t>AACGCTGGCGGCGTGCTTAACACATGCAAGTCGAACGGGCCTGTCCCTGGTTTTTGCTGGGGTGGGTTAGTGGCGAACGGGTGAGTAACACGTGAGTAACCTGCCCCTCACTTCTGGATAACCGCTTGAAAGGGTGGCTAATACGGGGTGTTCTGGCTGTGCCGCATGGTGTGGTTGGGAAAGATTCACTGCTTTGTGGTGTTTTGGTGGGGGATGGGCTCGCGGCCTATCAGCTTGTTGGTGGGGTGATGGCCTGCCAAGGCTTTGACGGGTAGCCGGCCTGAGAGGGTGGGCGGTCACACTGGGACTGAGACACGGCCCAGACTCCTGCGGGAGGCAGCAGTGGGGGATATTGCACAATGGGCGGAAGCCTGATGCAGCGACGTCGCGTGAGGGATGGAGGCCTTCGGGTTGTGAACCTCTTTCGCCGGTGAAGAGGGTCCTGCTTTTTGGGTGGGGTTGACGGTAGCCGGGTTATGAAGCGCCGGCTAACTACGTG</t>
  </si>
  <si>
    <t>AACGCTGGCGGCGCGTCTTAACCATGCAAGTCGAGCGGCAGGCAGCAATGCCGAGAGCGGCGGACTGGTGAGTAACACGTGGATAACGTACCCCGATGTCCGGGACAGCCTGTAGAAATAGAGGGTAATACCGGATAGATCACTGTTTACGTGAGGTAGACAGCGGGAGAGGAGCTTCGGCTCCGCGACGGGATCGGTCTGCGGCCCATCAGCTGGACGGCGGGGTAAAGGCCCGCCGTGGCGAGGACGGGTATCCGGCCTGAGAGGGCGGACGGACACATTGGGACTGAGATACGGCCCAGACTCCTACGGGAGGCAGCAGGTAAGAATATTCCGCAATGGGGGGAACCCTGACGGAGCGACGCCGCGTGAACGAAGAAGGCCGGAAGGTTGTAAAGTTCTTTTCTGTCCGAGGAATAAGTGTAGGAGGAAATGCCTGCATGGTGACGGTAGGGCAGGAATAAGCACCGGCTAATTACGTG</t>
  </si>
  <si>
    <t>AACGCTGGCGGCGTGCCTAATACATGCAAGTCGAACGGAATTTAAAAGAGCTTGCTCTTTTAAATCTAGTGGCGCACGGGTGAGTAATATATAGCTAATCTGCCCCTTGCTGGAGGACAACAGTTAGAAATGGCTGCTAATACTCCATACTCCTTTTTACCATAAGATAAATCGGGAAAGAATTTCGGCAAGGGATGAGACTATATCGTATCAGCTAGTCGGTGGGGTAACGGCCTACCGAGGCTATGACGCGTAACTGGTCTGAGAGGATGACCAGTCACATTGGAACTGAGACACGGTCCAAACTCCTACGGGAGGCAGCAGTAGGGAATATTGCGCAATGGGGGAAACCCTGACGCAGCAACGCCGCGTGGAGGATGACACTTTTCGGAGCGTAAACTCCTTTTGTTAGGGAAGAATAATGACGGTACCTAACGAATAAGCACCGGCTAACTCCGTG</t>
  </si>
  <si>
    <t>AACGCTGGCGGCGTGCTTAACACATGCAAGTCGAACGGGATGATCTTAAAGCTTGCTTTTAGAGAATCTAGTGGCAAACGGGTGAGTAACACGTAGACAACCTGCCGACAGGATGGGGACAACATTCCGAAAGGAATGCTAATACCGAATGAAGCGGAGGGGAGGCATCTCTCTTCCGTGAAAGATGGCCTCTGAATATGCTATCACCTGTTGATGGGTCTGCGTCTGATTAGCTAGTTGGTGAGGTAACGGCTCACCAAGGCGACGATCAGTAGCCGGTCTGAGAGGATGAACGGCCACATTGGGACTGAGACACGGCCCAGACTCCTACGGGAGGCAGCAGTGGGGAATCTTCCGCAATGGGCGCAAGCCTGACGGAGCAACGCCGCGTGAGTGAAGAAGGTCTTCGGATCGTAAAGCTCTGTTGACGGGGACGAACGTGCCTAGTGCAAATAGTATTAGGTAATGACGGTACCTGTCGAGGAAGCCACGGCTAACTACGTG</t>
  </si>
  <si>
    <t>AACGCTGGCGGCGTGCTTAACACATGCAAGTCGAACGGGAACCTTTATTTCGGTAAAGGTGAGAGTGGCAAACGGGTGAGTAACACGTAGGCAACCTGCCGACAGGATGGGGACAACATTCCGAAAGGAATGCTAATACCGAATGAAGTCGAGGGAAGGCATCTTCCCTCGATGAAAGATGGCCTCTGAATATGCTATCGCCTGTCGATGGGCCTGCGTCTGATTAGCCAGTTGGCGGGGTAACAGCCCACCAAAGCGACGATCAGTAGCCGGTCTGAGAGGATGAACGGCCACATTGGGACTGAGACACGGCCCAGACTCCTACGGGAGGCAGCAGTGGGGAATCTTCCACAATGGGCGAAAGCCTGATGGAGCAACGCCGCGTGAGTGAAGAAGGTCTTCGGATCGTAAAGCTCTGTTGTACGGGACGAAAACCGGGTTTGAGAATATTGAGCCCGGGTGACGGTACTGTACGAGGAAGCCACGGCTAACTACGTG</t>
  </si>
  <si>
    <t>AACGCTAGCTACAGGCTTAACACATGCAAGTCGAGGGGAAACGACATTGAAGCTTGCTTCGATGGTCGTCGACCGGCGCACGGGTGAGTAACGCGTATCCAACCTGCCTCTGACCAAGGGATAACCCGTCGAAAGTCGGACTAATACCTTATGCAGTCGTCGGAAGTCATCTGATGACGACGAAAGATTTCATCGGTGAGAGATGGGGATGCGTCTGATTAGCTTGTTGGCGGGGTAACGGCCCACCAAGGCAACGATCAGTAGGGGTTCTGAGAGGAAGGTCCCCCACATTGGAACTGAGACACGGTCCAAACTCCTACGGGAGGCAGCAGTGAGGAATATTGGTCAATGGGCGAGAGCCTGAACCAGCCAAGTAGCGTGCAGGATGACGGCCCTATGGGTTGTAAACTGCTTTTATAGGGGAATAAAGTGATCCACGTGTGGGTTATTGTATGTACCCTATGAATAAGGACCGGCTAATTCCGTG</t>
  </si>
  <si>
    <t>AACGCTGGCGGCGTGCCTAATACATGCAAGTCGAGCGAGCGGAACTAACAGATTGACTTCGGTAATGACGTTAGGAAAGCGAGCGGCGGATGGGTGAGTAACACGTGGGGAACCTGCCCCATAGTCTGGGATACCACTTGGAAACAGGTGCTAATACCGGATAAGAAAGCAGATCGCATGATCAGCTTTTAAAAGGCGGCGTAAGCTGTCGCTAGGGGATGGCCCCGCGGTGCATTAGCTAGTTGGTAAGGTAAAGGCTTACCAAGGCGATGATGCATAGCCGAGTTGAGAGACTGATCGGCTACATTGGGACTGAGACACGGCCCAAACTCCTACGGGAGGCAGCAGTAGGGAATCTTCCACAATGGACGCAAGTCTGATGGAGCAACGCCGCGTGAGTGAAGAAGGTTTTCGGATCGTAAAGCTCTGTTGTTGGTGAAGAAGGATAGAGGTAGTAACTGGCCTTTATTTGACGGTAACCAACCAGATAGTCACGGCTAACTACGTG</t>
  </si>
  <si>
    <t>AACGCTGGCGGCGTGCTTAACACATGCAAGTCGAACGAAGCTGTTAAAAGGAAGTCTTCGGATGGAATTTTAACAGACTTAGTGGCGGACGGGTGAGTAACGCGTGGATAACCTGCCTTATACAGGGGGATAACGGAGAGAAATTTCCGCTAAGACCGCATAAGACCACAGCACCGCATGGTGCGGGGGTAAAATATTAATAGGTATAAGATGGATCCGCGTCCGATTAGCTAGTTGGTGGGGTAGAGGCTCACCAAGGCGACGATCGGTAGCCGGCCTGAGAGGGTGAACGGCCACATTGGGACTGAGACACGGCCCAAACCCCTACGGGAGGCAGCAGTGGGGAATATTGGACAATGGGGGAAACCCTGATCCAGCGACGCCGCGTGAGTGAAGAAGTATTTCGGTATGTAAAGTTCTATCAGCAGGGAAGAAAATGACGGTACCTGACTAAGAAGCCCCGGCTAACTACGTG</t>
  </si>
  <si>
    <t>AACGCTGGCGGCGTGCGTAACACATGCAAGTCGAACGCTGAAGCCTGGCTTTGTGTTGGGTGGATGAGTGGCGAACGGGTGAGTAACACGTGAGTAACCTGCCCTCTTCTTCGGGATAACGGTCTGAAAGGGCTGCTAATACCGGGTATTCACTGGTCTTCGCATGGGGGTTGGTGGAAAGGGTTTTTCTGGTGGGGGATGGGCTCGCGGCTTATCAGCTTGTTGGTGGGGTGATGGCTTACCAAGGCTTTGACGGGTAGCCGGCCTGAGAGGGTGACCGGTCACATTGGGACTGAGATACGGCCCAGACTCCTACGGGAGGCAGCAGTGGGGGATATTGCACAATGGGCGCAAGCCTGATGCAGCGACGCCGCGTGAGGGATGGAGGCCTTCGGGTTGTGAACCTCTTTCGCCTGTGGTCAAGCCGCAACTGTGGGTTGTGGTGAGTGTAGTGGGTAAAGAAGCGCCGGCTAACTACGTG</t>
  </si>
  <si>
    <t>AACGCTAGCTACAGGCTTAACACATGCAAGTCGAACGAAGAGCGATGGAAGCTTGCTTCTATCAATCTTAGTGGCGAACGGGTGAGTAACGCGTAATCAACCTGCCCTTCAGAGGGGGACAACAGTTGGAAACGACTGCTAATACCGCATACGATCTAATCTCGGCATCGAGGATAGATGAAAGGTGGCCTCTATTTATAAGCTATCACTGAAGGAGGGGATTGCGTCTGATTAGCTAGTTGGAGGGGTAACGGCCCACCAAGGCGATGATCAGTAGCCGGTCTGAGAGGATGAACGGCCACATTGGGACTGAGACACGGCCCAGACTCCTACGGGAGGCAGCAGTGGGGAATCTTCCGCAATGGACGAAAGTCTGACGGAGCAACGCCGCGTGAGTGATGACGGCCTTCGGGTTGTAAAGCTCTGTTAATCGGGACGAAAGGCCTTCTTGCGAATAGTGAGAAGGATTGACGGTACCGGAATAGGAAGCCACGGCTAACTACGTG</t>
  </si>
  <si>
    <t>AACGCTGGCGGCGTGCTTAACACATGCAAGTCGAACGGTGAAGGGACCTGCTTTTGTGGGTCCTGGATGAGTGGCGAACGGGTGAGTAACACGTGAGTAACCTGCCCCCTTCTTCTGGATAACCGCATGAGAGTGTGGCTAATACGGGATATTCTGCGCCTGCTGCATGGTGGGTGTGGGGAAGATGCGCCTTTGGGTGTTTTTGGTGGGGGATGGGCTCGCGGCCTATCAGCTTGTTGGTGGGGTGATGGCCTACCAAGGCGGTGACGGGTAGCCGGCCTGAGAGGGTGGACGGTCACACTGGGACTGAGACACGGCCCAGACTCCTACGGGAGGCAGCAGTGGGGAATATTGCACAATGGGCGCAAGCCTGATGCAGCGACGCCGCGTGAGGGATGGAGGCCTTCGGGTTGTAAACCTCTTTCGCCAGTGAAGCAGGCCTGTCCCTTGTGGGTGGGTTGACGGTAGCTGGATAAGAAGCGCCGGCTAACTACGTG</t>
  </si>
  <si>
    <t>AACGCTGGCGGCGCGTCTTAAACATGCAAGTCGAACGGCAGGAAGGGGCTTGCCCCTTCTGAGAGTGGCGGACTGGTGAGTAACACGTGGGTGACATACCTTTTAGTTGGGGATAGCTATTAGAAATAGTAGGTAATACCGAATGTGACCGTATTTATTAGAAGGATACGAGGAAAGGAGCTAAGGCTTCGCTAAAAGAATGGCTCGCGGCCCATTATGCTAGTTGGTGAGGTAACGGCCCACCAAGGCGATGATGGGTATCCGGCCTGAGAGGGTGAACGGACACATTGGGACTGAGATACGGCCCAGACTTCTACGGGAGGCAGCAGTTAAGAATATTCCGCAATGGACGAAAGTCTGACGGAGCGACGCCGCGTGGATGAAGAATGCCGAAAGGTTGTAAAATCCTTTTAAGCCTGATGAATAAGCACAGTAGGGAATGATTGTGCGGTGACCGTAGGGCGTGAATAAGCACCGGCTAATTACGTG</t>
  </si>
  <si>
    <t>AACGCTGGCGGCGTGCCTAATACATGCAAGTCGAACGGAATTTAAAAGAGCTTGCTCTTTCAAATTTAGTGGCGCACGGGTGAGTAATATATAGCTAATCTGCCCCTTGCTGGAGGACAACAGTTAGAAATGACTGCTAATACTCCATACTCCCTTTTACCATAAGATAAATCGGGAAAGAATTTCGGCAAGGGATGAGACTATATCGTATCAGCTAGTCGGTGGGGTAACGGCCTACCGAGGCTATGACGCGTAACTGGTCTGAGAGGATGACCAGTCACATTGGAACTGAGACACGGTCCAAACTCCTACGGGAGGCAGCAGTAGGGAATATTGCGCAATGGGGGAAACCCTGACGCAGCAACGCCGCGTGGAGGATGACACTTTTCGGAGCGTAAACTCCTTTTGTTAGGGAAGAATAATGACGGTACCTAACGAATAAGCACCGGCTAACTCCGTG</t>
  </si>
  <si>
    <t>AACGCTGGCGGCGTGCTTAACACATGCAAGTCGAACGGGAGCCTTTGTTTCGGCAGAGGCGAGAGTGGCAAACGGGTGAGTAACACGTAGGCAACCTGCCGACAGGATGGGGACAACATTCCGAAAGGAATGCTAATACCGAATGAAGTCGAGGGAAGGCATCTTCCCCTGATGAAAGATGGCCTCTGAACATGCTATCGCCTGTCGATGGGCCTGCGCCTGATTAGCCGGTTGGCGGGGTAACGGCCCACCAAAGCGACGATCAGTAGCCGGTCTGAGAGGATGAACGGCCACATTGGGACTGAGACACGGCCCAGACTCCTACGGGAGGCAGCAGTGGGGAATCTTCCACAATGGGCGAAAGCCTGATGGAGCAACGCCGCGTGAGTGAAGAAGGTCTTCGGATCGTAAAGCTCTGTTGCACGGGACGAAAACCGGACTTGAGAACATTGGGTTTGGGTGACGGTACTGTGCGAGGAAGCCACGGCTAACTACGTG</t>
  </si>
  <si>
    <t>AACGCTGGCGGCGTGCTTAACACATGCAAGTCTACTTGAATTTGGGTTTTTTAACTTAGATTTGGGTGGCGGACGGGTGAGTAACGCGTAAAGAACTTGCCTCACAGCTAGGGACAACATTTGGAAACGAATGCTAATACCTGATATTATGATTTTAAGGCATCTTAGAATTATGAAAGCTATATGCGCTGTGAGAGAGCTTTGCGTCCCATTAGCTAGTTGGAGAGGTAACGGCTCACCAAGGCGATGATGGGTAGCCGGCCTGAGAGGGTGAACGGCCACAAGGGGACTGAGACACGGCCCTTACTCCTACGGGAGGCAGCAGTGGGGAATATTGGACAATGGACCAAGAGTCTGATCCAGCAATTCTGTGTGCACGATGACGTTTTTCGGAATGTAAAGTGCTTTCAGTTGGGAAGAAAAAAATGACGGTACCAACAGAAGAAGTGACGGCTAAATACGTG</t>
  </si>
  <si>
    <t>AACGCTGGCGGCGTGCCTAATACATGCAAGTCGAGCGAAGTTTTTCTGGTGCTTGCACTAGAAAAACTTAGCGGCGAACGGGTGAGTAACACGTAAAGAACCTGCCTCATAGACTGGGACAACTATTGGAAACGATAGCTAATACCGGATAACAGCATTAACTGCATGGTTGATGTTTGAAAGTTGGTTATGCTAACACTATGAGATGGCTTTGCGGTGCATTAGCTAGTTGGTGGGGTAAAGGCCCACCAAGGCGACGATGCATAGCCGACCTGAGAGGGTGATCGGCCACACTGGGACTGAGACACGGCCCAGACTCCTACGGGAGGCAGCAGTAGGGAATCTTCCGCAATGGGCGAAAGCCTGACGGAGCAACGCCGCGTGAGTGAAGAAGGATTTCGGTTCGTAAAGCTCTGTTGTTAGGGAAGAATGGATATGTAGTAACTATACATGTACGAGACGGTACCTAACCAGAAAGCCACGGCTAACTACGTG</t>
  </si>
  <si>
    <t>AACGCTGGCGGCATGCCTAACACATGCAAGTTGAACGAGAAGTTCCGGAACAAGTCTTCGGACAAGGGAAGGGATGGAAAGTAGCGAACGGGTGAGTAACGCGTGGGCAACCAACCTTACACTGGGGGATAACACAGAGAAATTTGTGCTAATACCGCATAAGCGCACAGTACCGCATGGTACAGTGTGAAAAACTCCGGTGGTGTAAGACGGGCCCGCGTCTGATTAGTTAGTTGGTGAGGTAAAAGCTTACCAAGGCGACGATCAGTAGCCGACCTGAGAGGGTGATCGGCCACATTGGGACTGAGACACGGCCCAAACTCCTACGGGAGGCAGCAGTGGGGGATATTGCACAATGGAGGGAACTCTGATGCAGCAATGCCGCGTGAAGGAAGAAGGTTTTCGGATTGTAAACTTCTATCAGCAGGGAAGAAAATGACGGTACCTGACTAAGAAGCCCCGGCTAACTATGTG</t>
  </si>
  <si>
    <t>AACGCTAGCTACAGGCTTAACACATGCAAGTCGAGGGGATACGACGGGGAAGCTTGCTTCCCCGGGCGTCGACCGGCGCACGGGTGAGTAACGCGTATCCAACCTGCCTCTGACTGAGGGATAACCCGTCGAAAGTCGGCCTAATACCTCATGGTATCGTCTGCGGGCATCCAACGACGATTAAAGATTTCATCGGTCAGAGATGGGGATGCGTCTGATTAGCTGGTTGGCGGGGTAACGGCCCACCAAGGCGACGATCAGTAGGGGTTCTGAGAGGAAGGTCCCCCACATTGGGACTGAGACACGGTCCAAACTCCTACGGGAGGCAGCAGTGAGGAATATTGGTCAATGGGCGAGAGCCTGAACCAGCCAAGTAGCGTGCAGGATGACGGCCCTATGGGTTGTAAACTGCTTTTATGCGGGGATAAAGTGAGGGACGTGTCCTTCATTGCAGGTACCGCATGAATAAGGACCGGCTAATTCCGTG</t>
  </si>
  <si>
    <t>AACGCTGACAGAATGCCTAACACATGCAAGTCAACTTGAATTTGGGTTTTTAACTTAGATTTGGGTGGCGGACGGGTGAGTAACGCGTAAAGAACTTGCCTCACAGCTAGGGACAACATTTAGAAATGAATGCTAATACCTGATATTATGATTTTAAGGCATCTTAGAATTATGAAAGCTATAAGCGCTGTGAGAGAGCTTTGCGTCCCATTAGCTAGTTGGAGAGGTAACGGCTCACCAAGGCGATGATGGGTAGCCGGCCTGAGAGGGTGATCGGCCACAAGGGGACTGAGACACGGCCCTTACTCCTACGGGAGGCAGCAGTGGGGAATATTGGACAATGGACCGAGAGTCTGATCCAGCAATTCTGTGTGCACGATGAAGTTTTTCGGAATGTAAAGTGCTTTCAGTTGGGAAGAAACAAATGACGGTACCAACAGAAGAAGTGACGGCTAAATACGTG</t>
  </si>
  <si>
    <t>AACGCTGACAGAATGCTTAACACATGCAAGTCGAGGGGAAACGACGGGGAAGCTTGCTTCCCCGGGCGTCGACCGGCGCACGGGTGAGTAACGCGTATCCAACCTGCCTCTGACTGAGGGATAACCCGTCGAAAGTCGGCCTAATACCTCATGGCATCGTCTGCGGGCATCCAACGACGATTAAAGATTTCATCGGTCAGGGATGGGGATGCGTCTGATTAGCTAGTTGGCGGGGTAACGGCCCACCAAGGCGACGATCAGTAGGGGTTCTGAGAGGAAGGTCCCCCACATTGGAACTGAGACACGGTCCAAACTCCTACGGGAGGCAGCAGTGAGGAATATTGGTCAATGGGCGAGAGCCTGAACCAGCCAAGTAGCGTGCAGGATGACGGCCCTATGGGTTGTAAACTGCTTTTATGCGGGGATAAAGTGAGGGACGTGTCCTTCATTGCAGGTACCGCATGAATAAGGACCGGCTAATTCCGTG</t>
  </si>
  <si>
    <t>AACGCTGGCGGCGCGTCTTAACCATGCAAGTCGAGCGGCAGGCAGCAATGCCGAGAGCGGCGGACTGGTGAGTAACACGTGGATAACGTACCCCGATGTCCGGGACAGCCTGTAGAAATAGAGGGTAATACCGGATAGATCACTGTTTACGTGAGGTAGACAGCGGGAAAGGAGCCTCGGCTCCGCGACGGGATCGGTCTGCGGCCCATCAGCTGGACGGCGGGGTAAAGGCCCGCCGTGGCGAGGACGGGTATCCGGCCTGAGAGGGCGGACGGACACATTGGGACTGAGATACGGCCCAGACTCCTACGGGAGGCAGCAGGTAAGAATATTCCGCAATGGGGGGAACCCTGACGGAGCGACGCCGCGTGAACGAAGAAGGCCGGAAGGTTGTAAAGTTCTTTTCTGTCCGAGGAATAAGTTTCGGAGGAAATGCCGGGACGGTGACGGTAGGGCAGGAATAAGCACCGGCTAATTACGTG</t>
  </si>
  <si>
    <t>AACGCTGGCGGCGTGCTTAACACATGCAAGTCGAACGGGCCTTGTCCCCTTTTTTTTGGGGGTGGGGTTAGTGGCGAACGGGTGAGTAACACGTGAGTAACCTGCCCCTCACTTCTGGATAACCGCTTGAAAGGGTGGCTAATACGGGGTGTTCTGGCCTGCTCGCATGGGTGGGTTTGGAAAGATTCGACCGGTTTTGGTTGTTTTGGTGGGGGATGGGCTCGCGGCCTATCAGCTTGTTGGTGGGGTGATGGCCTGCCAAGGCTTTGACGGGTAGCCGGCCTGAGAGGGTGGGCGGTCACACTGGGACTGAGACACGGCCCAGACTCCTACGGGAGGCAGCAGTGGGGAATATTGCACAATGGGCGCAAGCCTGATGCAGCGACGCCGCGTGAGGGATGGAGGCCTTCGGGTTGTGAACCTCTTTCGCCAGTGAAGAAGGTCCTGCTCTTTGCGGTGGGGTTGACGGTAGCTGGGTTAATGAAGCGCCGGCTAACTACGTG</t>
  </si>
  <si>
    <t>AACGCTGGCGGCGTGCTTAACACATGCAAGTCGAACGAGAGGCGTGAGAAGAAGTTTTCGGACGGAAATTTATGCTTCGAGTGGCGGACGGGTGAGTAACGCGTGGGGAACCTGCCTCATACAGGGGGATAACAGTCGGAAACAGCTGTTAATACCGCATAAGACCACAGTGCCGCATGGCACGGGGGTAAAAACTCCGGTGGTATGAGATGGACCCGCGTCCGATTAGCCAGTTGGCGGGGTAAAGGCCCACCAAAGCGACGATCGGTAGCCGATCTGAGAGGATGACCGGCCACATTGGGACTGAGACACGGCCCAAACTCCTACGGGAGGCAGCAGTGGGGAATATTGCACAATGGGGGGAACCCTGATGCAGCGACGCCGCGTGAGTGAAGAAGTATTTCGGTATGTAAAGCTCTATCAGCAGGGAAGAAGATGACGGTACCTGAGTAAGAAGCCCCGGCTAACTACGTG</t>
  </si>
  <si>
    <t>AACGCTGGCGGCGTGCTTAACACATGCAAGTCGAACGGGCCTTGTCCCCTTTTTTTGGGGGTGGGGTTAGTGGCGAACGGGTGAGTAACACGTGAGTAACCTGCCCCTCACTTCTGGATAACCGCTTGAAAGGGTGGCTAATACGGGGTGTTCTGGCCTGCTCGCATAGGTGGGTTTGGAAAGATTCGACCGGTTTTGGTTGTTTTGGTGGGGGATGGGCTCGCGGCCTATCAGCTTGTTGGTGGGGTGATGGCCTGCCAAGGCTTTGACGGGTAGCCGGCCTGAGAGGGTGGGCGGTCACACTGGGACTGAGACACGGCCCAGACTCCTACGGGAGGCAGCAGTGGGGAATATTGCACAATGGGCGCAAGCCTGATGCAGCGACGCCGCGTGAGGGATGGAGGCCTTCGGGTTGTGAACCTCTTTCGCCAGTGAAGAAGGTCCTGCTCTTTGTGGTGGGGTTGACGGTAGCTGGGTTAATGAAGCGCCGGCTAACTACGTG</t>
  </si>
  <si>
    <t>AACGCTGGCGGCGTGCCTAACACATGCAAGTCGAACGGAGATTACGGACGGAAGTTTTCGGATGGAAGGCTGTAATTCTTAGTGGCGGACGGGTGAGTAACGCGTGGGCAACCTGCCCTGTACAGGGGGATAGCAGCTGGAAACGGCTGGTAAGACCGCATAAGTCGGCGGGACCGCATGGTTCTGTCGGGAAATGAGCAATCAGGTACAGGATGGGCCCGCGTCCGATTAGCCAGTTGGCAGGGTAAGAGCCTACCAAAGCGACGATCGGTAGCCGGACTGAGAGGTCGGACGGCCACATTGGGACTGAGACACGGCCCAAACTCCTACGGGAGGCAGCAGTGGGGGATATTGCACAATGGGGGAAACCCTGATGCAGCGACGCCGCGTGAGTGAAGAAGTATTTCGGTATGTAAAGCTCTATCAGCAGGGAAGATGATGACGGTACCTGACTAAGAAGCCCCGGCTAACTACGTG</t>
  </si>
  <si>
    <t>AACGCTGGCGGCGTGCTTAACACATGCAAGTCGAACGGTGAAGCGCCTTCCTTTTGGTGGGTGTGGATGAGTGGCGAACGGGTGAGTAACACGTGAGTAACCTGCCCCCTTCTTCTGGATAACCGCATGAAAGTGTGGCTAATACGGGATATTCTGGGTCTGTCGCATGGCGGGTCTGGGAAAGATGCGCCTTTGGGTGTTTTTGGTGGGGGATGGGCTCGCGGCCTATCAGCTTGTTGGTGGGGTGATGGCCTACCAAGGCGGTGACGGGTAGCCGGCCTGAGAGGGTGGACGGTCACACTGGGACTGAGACACGGCCCAGACTCCTACGGGAGGCAGCAGTGGGGAATATTGCACAATGGGCGCAAGCCTGATGCAGCGACGCCGCGTGAGGGATGGAGGCCTTCGGGTTGTAAACCTCTTTCGCCAGTGAAGCAGGCCTGTCCCTTTTGTGGGTGGGTTGACGGTAGCTGGATAAGAAGCGCCGGCTAACTACGTG</t>
  </si>
  <si>
    <t>AACGCTGGCGGCGTGCCTAATACATGCAAGTAGAACGCTGAAGGAGGAGCTTGCTTCTCTGGATGAGTTGCGAACGGGTGAGTAACGCGTAGGTAACCTGCCTGGTAGCGGGGGATAACTATTGGAAACGATAGCTAATACCGCATAACAGTAGATATCGCATGATGACTGCTTAAAAGGTGCAACTGCACCACTACCAGATGGACCTGCGTTGTATTAGCTAGTTGGTGAGGTAACGGCTCACCAAGGCAACGATACATAGCCGACCTGAGAGGGTGATCGGCCACACTGGGACTGAGACACGGCCCAGACTCCTACGGGAGGCAGCAGTAGGGAATCTTCGGCAATGGACGGAAGTCTGACCGAGCAACGCCGCGTGAGTGAAGAAGGTTTTCGGATCGTAAAGCTCTGTTGTAAGAGAAGAACGAGTGTGAGAGTGGAAAGTTCACACTGTGACGGTATCTTACCAGAAAGGGACGGCTAACTACGTG</t>
  </si>
  <si>
    <t>AACGCTGGCGGCGCGTCTTAAGCATGCAAGTCGAACGGCAAGAGGAAAGCTTGCTTTTCTCCTAGAGTGGCGGACTGGTGAGTAACACGTGGGTGACGAACCCTCCTGACAGGGATAGCTGGTAGAAATATCAGATAATACCGGATACGAACGCTATAGTTAGAGTATAGTGAGGAAAGGTGCTTTGGCACCGCAGGGGGATCGGCTCGCGGCCTATCAGCTAGTTGGCAGGGTAAAGGCCTGCCAAGGCGACGACGGGTATCCGGCCTGAGAGGGTGGACGGACACATTGGGACTGAGATACGGCCCAGACTCCTACGGGAGGCAGCAGCTAAGAATATTCCGCAATGGGCGAAAGCCTGACGGAGCGACGCCGCGTGGACGATGAAGGCCGAAAGGTTGTAAAGTCCTTTTGAACCTGAAGAATAAGTTTAAGAGGGAATGCTTAAGCGGTGACAGAAAGGTTTGAATAAGCAACGGCTAATTACGTG</t>
  </si>
  <si>
    <t>AACGCTAGCGATAGGCTTAACACATGCAAGTCGAGGGGCAGCGAGCGAGATAGCAATATCTTGTGTCGGCGACCGGCGCACTGGTGAGTAACACGTATGCAACCTGCCCTCTACAGGGGGATAATCCGGAGAAATTCGGTCTAATATCCCATAGTCCCTGAGCTTGCATGAGCTTGGGGGGAAAGCTCCGGCGGTAGAGGATGGGCATGCGGCGCATTAGCTGGTTGGCGGGGTAACGGCCCACCAAGGCGACGATGCGTAGGGGTTCTGAGAGGAAGGTCCCCCACACTGGTACTGAGACACGGACCAGACTCCTACGGGAGGCAGCAGTGAGGAATATTGGTCAATGGGCGCGAGCCTGAACCAGCCAAGTCGCGTGAGGGACGACGGTCCTACGGATTGTAAACCTCTTTAGGCGGGGAGTAATGTGCTCTACGAGTAGAGTAGTGAGAGTACCCGCAGAATAAGCATCGGCTAACTCCGTG</t>
  </si>
  <si>
    <t>AACGCTGGCGGCGTGCTTAACACATGCAAGTCGAGCGAGAAACTACATGCAGACACTTCGGTAGAAGCGAGTAGCGGAAAGCGGCGGACGGGTGAGTAACGCGTAGGCAACCTGCCCTTCACAGAGGTATAGCCTCGGGAAACCGGGATTAAAACCACATAAAATCATAGGTTCGCATGAACCAAAGGTCAAAGATTTATCGGTGAAGGATGGGCCTGCGTCTGATTAGCTGGTTGGTAGGGTAAAAGCCTACCAAGGCGACGATCAGTAGCCGACCTGAGAGGGTGATCGGCCACATTGGAACTGAGACACGGTCCAGACTCCTACGGGAGGCAGCAGTGGGGGATATTGCACAATGGGGGAAACCCTGATGCAGCAACGCCGCGTGAGGTATGAAGGCCTTTGGGTTGTAAGCCTCTGTCCTAGGGGAAGAAAAAAATGACGGTACCCGAGGAGGAAGCCCCGGCTAACTACGTG</t>
  </si>
  <si>
    <t>AACGCTGGCTACAGGCTTAACACATGCAAGTCGAGGGGAGACGACGGGGAAGCTTGCTTCCCCGGGCGTCGACCGGCGCACGGGTGAGTAACGCGTATCCAACCTGCCTCTGACTGAGGGATAACCCGTCGAAAGTCGGCTTAATACCTCATGGTATCGTCTGCGGGCATCCAACGACGATTAAAGATTTCATCGGTCAGGGATGGGGATGCGTCTGATTAGCTTGTTGGCGGGGTAACGGCCCACCAAGGCTACGATCAGTAGGGGTTCTGAGAGGAAGGTCCCCCACATTGGAACTGAGACACGGTCCAAACTCCTACGGGAGGCAGCAGTGAGGAATATTGGTCAATGGGCGAGAGCCTGAACCAGCCAAGTAGCGTGCAGGATGACGGCCCTATGGGTTGTAAACTGCTTTTATGCGGGGATAAAGTGAAGGACGTGTCCATCATTGCAGGTACCGCATGAATAAGGACCGGCTAATTCCGTG</t>
  </si>
  <si>
    <t>AACGCTGGCGGCGTGCTTAACACATGCAAGTCGAACGCTGAAGACCTGGCTTTTGTTGGGTTGGATGAGTGGCGAACGGGTGAGTAACACGTGAGTAACCTGCCCTCTTCTTTGGGATAACGCCCGGAAACGGGTGCTAATACTGGATATTCACTGGCCTTCGCATGGGGGTTGGTGGAAAGGTTTGTTCTGGTGGGGGATGGGCTCGCGGCCTATCAGCTTGTTGGTGGGGTGATGGCCTACCAAGGCTTTGACGGGTAGCCGGCCTGAGAGGGTGACCGGTCACATTGGGACTGAGATACGGCCCAGACTCCTACGGGAGGCAGCAGTGGGGAATATTGCACAATGGGCGAAAGCCTGATGCAGCGACGCCGCGTGAGGGATGGAGGCCTTCGGGTTGTAAACCTCTTTCGCTCATGGTCAAGCCGCAACTGTGGGTTGTGGTGAGGGTAGTGGGTAAAGAAGCGCCGGCTAACTACGTG</t>
  </si>
  <si>
    <t>AACGCTGGCGGCGTGCTTAACACATGCAAGTCGAACGAGAACCTTTATTTCGGTAAAGGTGAGAGTGGCAAACGGGTGAGTAACACGTAGGCAACCTGCCGACAGGATGGGGACAACATTCCGAAAGGAATGCTAATACCGAATGGAGTACGGGGATGGCATCATCTCCGGATAAAAGATGGCCTCTGAATATGCTATCGCCTGTCGATGGGCCTGCGTCTGATTAGCCAGTTGGCGGGGTAACGGCCCACCAAAGCGACGATCAGTAGCCGGTCTGAGAGGATGAACGGCCACATTGGGACTGAGACACGGCCCAGACTCCTACGGGAGGCAGCAGTGGGGAATCTTCCACAATGGGCGAAAGCCTGATGGAGCAACGCCGCGTGAGTGAAGAAGGTCTTCGGATCGTAAAGCTCTGTTGCACGGGACGAAAACCGAGCTTGAGAATATTGAGTTTGGGTGACGGTACCGAGCGAGGAAGCCACGGCTAACTACGTG</t>
  </si>
  <si>
    <t>AACGCTAGCGGCAGGCCTAACACATGCAAGTCGAGCGGCATGCCCCCCCTCGGGGGGGCGCGAGCGGCGGACGGGTGAGTAACGCGTATGCAACCTGCCCCGGTCCGGGGTTCAGCCCGGCGAAAGCTGGGGTAATCCCCCGTGGTGCGGGGGGGCCGCATGGCCCCCTCGTGATAGCTCCGGCGGACCGGGATGGGCATGCGTGCCATTAGCTGGTTGGCGGGGTAACGGCCCACCAAGGCGACGATGGCTAGGGGTCCTGAGAGGGAGGCCCCCCACACTGGGACTGAGACACGGCCCAGACTCCTACGGGAGGCAGCAGTGAGGAATATTGGTCAATGGGCGGGAGCCTGAACCAGCCATGCCGCGTGCCGGACGAAGGCCCCACGGGTCGTAAACGGCTTTTGCGCGGGAGGAATGACCCCGGTGCGCCGGGGGATGCCCGTACCGCGCGAATAAGGATCGGCTAACTCCGTG</t>
  </si>
  <si>
    <t>AACGCCGGCGGTGTGCCTAATACATGCAAGTCGAGCGGTTAAAGCATCTTCGGATGTGCATAAAGTGGCGAACGGCTGAGTAACACGTGGGCAACCTGCCCCTCGCATCGGGACAGCCTCGGGAAACCGTGGTTAATACCGGATACTCCGCCACCCCCGCATGGGGGAGGCGGGAAAGCCCAGACGGCGAGGGATGGGCCCGCGGCCTGTTAGCTTGTTGGTGGGGCAGTGGCCCACCAAGGCGATGATGGGTAGCCGGGTTGAGAGACCGACCGGCCAGATTGGGACTGAGACACGGCCCAGACTCCTACGGGAGGCAGCAGTGGGGAATCTTGCACAATGGGCGAAAGCCTGATGCAGCGACGCCGCGTGCGGGACGAAGGCCTTCGGGTCGTAAACCGCTTTCAGCAGGGACGAGGCCGCAAGGTGACGGTACCTGCAGAAGAAGCCCCGGCTAACTACGTG</t>
  </si>
  <si>
    <t>AACGCTGGCGGCGTGCCTAATACATGCAAGTCGAGCGAGCGAAACTAACAGATTTACTTCGGTAATGACGTTAGGAAAGCGAGCGGCGGATGGGTGAGTAACACGTGGGGAACCTGCCCCATAGTCTGGGATACCACTTGGAAACAGGTGCTAATACCGGATAAGAAAGCAGATCGCATGATCAGCTTTTAAAAGGCGGCGTAAGCTGTCGCTATGGGATGGCCCCGCGGTGCGTTAGCTAGTTGGTAAGGTAAAGGCTTACCAAGGCGATGATGCATAGCCGAGTTGGAAGACTGATCGGCCACATTGGGACTGAGATACGGCCCAAACTCCTACGGGAGGCAGCAGTAGGGAATCTTCCACAATGGACGCAAGTCTGATGGAGCAACGCCGCGTGAGTGAAGAAGGTTTTCGGATCGTAAAGCTCTGTTGTTGGTGAAGAAGGATAGAGGTAGTAACTGGCCTTTATTTGACGGTAATCAACCAGAAAGTCACGGCTAACTACGTG</t>
  </si>
  <si>
    <t>AACGCTAGCGGCAGGCCTAACACATGCAAGTCGAGGGGCAGCGGTTCCGTAGCAATACGGAAGCCGGCGACCGGCGAAAGGGTGCGTAACGCGTGAACAACTTGCCTGTCACAGGGGGATAACCGTCGGAAACGGCGCCTAATACCCCGTAACATATATGGGGGCATCCTTATATATTGAAAGCAGCGATGCGGTGACAGATAGGTTCGCGAGACATTAGCTAGTCGGCGGGGCAACGGCCCACCGAGGCGACGATGTCTAGGGGTTCTGAGAGGAAGGCCCCCCACACTGGGACTGAGACACGGCCCAGACTCCTACGGGAGGCAGCAGTGAGGAATATTGGACAATGGGCGGAAGCCTGATCCAGCCATGCCGCGTGAAGGACTAAGGCCCTACGGGTCGTAAACTTCTTTTGACGCAGAGCAATAAGGTCTACGTGTGGACCGATGAGAGTATGCGTCGAATAAGCATCGGCTAACTCCGTG</t>
  </si>
  <si>
    <t>AACGCTGGCGGCGTGCTTAACACATGCAAGTCGAACGGGCCTGTCCTGGTTTTTGCTGGGGTGGGTTAGTGGCGAACGGGTGAGTAACACGTGAGTAACCTGCCCCTCACTTCTGGATAACCGCTTGAAAGGGTGGCTAATACGGGGTGTTCTGGCTGTGCCGCATGGTGTGGTTGGGAAAGATTCACTATTTGTTTGGTGTTTTGGTGGGGGATGGGCTCGCGGCCTATCAGCTTGTTGGTGGGGTGATGGCCTGCCAAGGCTTTGACGGGTAGCCGGCCTGAGAGGGTGGGCGGTCACACTGGGACTGAGACACGGCCCAGACTCCTGCGGGAGGCAGCAGTGGGGGATATTGCACAATGGGCGGAAGCCTGATGCAGCGACGTCGCGTGAGGGATGGAGGCCTTCGGGTTGTGAACCTCTTTCGCCGGTGAAGAAGGTCCTGCCTTCTGGGTGGGGTTGACGGTAGCCGGGTTATGAAGCGCCGGCTAACTACGTG</t>
  </si>
  <si>
    <t>AACGCTGGCGGCGTGCTTAACACATGCAAGTCGAACGGGGCGAATGAAAGCTTGCTTTTATGAGCTTAGTGGCAAACGGGTGAGTAACACGTAGACAACCTGCCGACAGGATGGGGACAACATTCCGAAAGGAATGCTAATACCGAATGAAGCGGAGGAGAGGCATCTCTCTTCCGTGAAAGATGGCCTCTATTTATAAGCTATCACCTGTCGATGGGTCTGCGTCTGATTAGCTAGTTGGTGAGGTAACGGCTCACCAAGGCGACGATCAGTAGCCGGTCTGAGAGGATGAACGGCCACATTGGGACTGAGACACGGCCCAGACTCCTACGGGAGGCAGCAGTGGGGAATCTTCCGCAATGGGCGCAAGCCTGACGGAGCAACGCCGCGTGAGTGAAGAAGGTCTTCGGATCGTAAAGCTCTGTTGATGGGGACGAACGTGCGAAGGGTGAATAATCCTTTGCAATGACGGTACCTATCGAGGAAGCCACGGCTAACTACGTG</t>
  </si>
  <si>
    <t>AACGCTGGCGGCGTGCTTAACACATGCAAGTCGAACGATGAAAGAGGAGCTTGCTCCTCTGGATTAGTGGCGAACGGGTGAGTAACACGTGAGCAATCTGCCCCTGACTCCGGAATAACTACGGGAAACTGTAGCTAATACCGGATATGCGCCGAACAGGCATCTGTATCGGTGGGAAAGAATTTCGGTCAGGGATGAGCTCGCGGCCTATCAGCTTGTTGGTGAGGTAACGGCTCACCAAGGCGACGACGGGTAGCCGGCCTGAGAGGGTGACCGGCCACATTGGGACTGAGACACGGCCCAGACTCCTACGGGAGGCAGCAGTGGGGAATATTGCACAATGGGCGCAAGCCTGATGCAGCAACGCCGCGTGAGGGATGACGGCCTTCGGGTTGTAAACCTCTTTTAGCAGGGAAGAAGCGAAAGTGACGGTACCTGCAGAAAAAGCGCCGGCTAACTACGTG</t>
  </si>
  <si>
    <t>AACGCTGGCGGCGTGCTTAACACATGCAAGTCGCGGGGCAGCATGGGGGTTGCTTGCAATCCCTGATGGCGACCGGCGCACGGGTGAGTAACGCGTATCCAACCTGCCCTTCACCACGGGATAACCCGGCGAAAGTCGGACTAATACCGTATGTTGTCCATTGACGGCATCCGATTTGGACGAAAGGCTTAGCGGTGAGGGATGGGGATGCGTCCGATTAGCTCGACGGCGGGGTAACGGCCCACCGTGGCAACGATCGGTAGGGGTTCTGAGAGGAAGGTCCCCCACACTGGAACTGAGACACGGTCCAGACTCCTACGGGAGGCAGCAGTGAGGAATATTGGTCAATGGGCGGAAGCCTGAACCAGCCAAGTAGCGTGCAGGATGACGGCCCTATGGGTTGTAAACTGCTTTTATGCGGGGATAAAGGAGCCCACGTGTGGGCTTTTGCAGGTACCGCATGAATAAGGACCGGCTAATTCCGTG</t>
  </si>
  <si>
    <t>AACGCTGGCGGCGTGCTTAACACATGCAAGTCGAACGGTGAAGGGACCGGCTTTTGCTGGTTCTGGATGAGTGGCGAACGGGTGAGTAACACGTGAGTAACCTGCCCCCTTCTTCTGGATAACCGCATGAAAGTGTGGCTAATACGGGATATTCTGTGCCTGCTGCATGGTGGGTGTGGGAAAGATGCGCCTTTGGGTGTTTTTGGTGGGGGATGGCTCGCGGCCTATCAGCTTGTTGGTGGGGTGATGGCCTACCAAGGCGGTGACGGGTAGCCGGCCTGAGAGGGTGGACGGTCACACTGGGACTGAGACACGGCCCAGACTCCTACGGGAGGCAGCAGTGGGGAATATTGCACAATGGGCGCAAGCCTGATGCAGCGACGCCGCGTGAGGGATGGAGGCCTTCGGGTTGTAAACCTCTTTCGCCAGTGAAGCAGGCCTGTCCCTTGTGGGTGGGTTGACGGTAGCTGGATAAGAAGCGCCGGCTAACTACGTG</t>
  </si>
  <si>
    <t>AACGCTGGCGGCGTGCTTAACACATGCAAGTCGAACGGGTCTGCCTTGTTTTTTGCGGGGTGGGTCAGTGGCGAACGGGTGAGTAACACGTGAGTAACCTGCCCCTCACTTCTGGATAACCGCTTGAAAGGGTGGCTAATACGGGGTGTTCTGGCTGTGCCGCATGGTGTGGCTGGGAAAGATTCACTTTTGTGGTGTTTTGGTGGGGATGGGCTCGCGGCCTATCAGCTTGTTGGTGGGGTGATGGCCTGCCAAGGCTTTGACGGGTAGCCGGCCTGAGAGGGTGGGCGGTCACACTGGGACTGAGATACGGCCCAGACTCCTGCGGGAGGCAGCAGTGGGGGGTATTGCACAATGGGCGGAAGCCTGATGCAGCGACGTCGCGTGAGGGATGGAGGCCTTCGGGTTGTGAACCTCTTTCGCCGGTGAAGAAGGTCCTGCTCCTTGTGGTGGGGCTGACGGTAGCCGGGTTATGAAGCGCCGGCTAACTACGTG</t>
  </si>
  <si>
    <t>AACGCTGGCGGCGTGCTTAACACATGCAAGTCGAACGGGATGATCTTAAAGCTTGCTTTTAGAGAATCTAGTGGCAAACGGGTGAGTAACACGTAGACAACCTGCCGACAGGATGGGGACAACATTCCGAAAGGAATGCTAATACCGAATGAAGCGGATGGGAGGCATCTCCTATCCGTGAAAGATGGCCTCTGAACATGCTATCACCTGTCGATGGGTCTGCGTCTGATTAGCTGGTTGGTGAGGTAACGGCTCACCAAGGCGACGATCAGTAGCCGGTCTGAGAGGATGAACGGCCACATTGGGACTGAGACACGGCCCAGACTCCTACGGGAGGCAGCAGTGGGGAATCTTCCGCAATGGGCGCAAGCCTGACGGAGCAACGCCGCGTGAGTGAAGAAGGTCTTCGGATCGTAAAGCTCTGTTGACGGGGACGAACGTGCGAGAGGTGAATAATCTCTTGTAATGACGGTACCTGTCGAGGAAGCCACGGCTAACTACGTG</t>
  </si>
  <si>
    <t>AACGCTGGCGGCGTGCCTAATACATGCAAGTCGAACGAGTTCTGATTATTGAAGGGTGCTTGCATCTTGATTTAATTTTGAACGAGTGGCGGACGGGTGAGTAACACGTGGGTAACCTGCCCTTAAGTGGGGGATAACATTTGGAAACAGATGCTAATACCGCATAGATCCAAGAACCGCATGGTTCTTGGCTGAAAGATGGCGTAAGCTATCGCTTTTGGATGGACCCGCGGCGTATTAGCTAGTTGGTGAGGTAATGGCTCACCAAGGCGATGATACGTAGCCGAACTGAGAGGTTGATCGGCCACATTGGGACTGAGACACGGCCCAAACTCCTACGGGAGGCAGCAGTAGGGAATCTTCCACAATGGACGCAAGTCTGATGGAGCAACGCCGCGTGAGTGAAGAAGGCTTTCGGGTCGTAAAACTCTGTTGTTGGAGAAGAATGGTCGGCAGAGTAACTGTTGCCGGCGTGACGGTATCCAACCAGAAAGCCACGGCTAACTACGTG</t>
  </si>
  <si>
    <t>AACGCTGGCGGCGTGCCTAATACATGCAAGTCGAGCGAGCGAAACTAACAGATTTACTTCGGTAATGACGTTAGGAAAGCGAGCGGCGGATGGGTGAGTAACGCGTGGGGAACCTGCCCCATAGTCTGGGATACCACTTGGAAACAGGTGCTAATACCGGATAAGAAAGCAGATCGCATGATCAGCTTTTAAAAGGCGGCGTAAGCTGTCGCTATGGGATGGCCCCGCGGTGCATTAGCTAGTTGGTAAGGTAAAGGCTTACCAAGGCGATGATGCATAGCCGGGTTGAGAGACTGATCGGCCACATTGGGACTGAGACACGGCCCAAACTCCTACGGGAGGCAGCAGTAGGGAATCTTCCACAATGGACGCAAGCCTGATGGAGCAACGCCGCGTGAGTGAAGAAGGTTTTCGGATCGTAAAGCTCTGTTGTTGGTGAGGAAGGATAGAGGTAGTAACTGGCCTTTATTTGACGGTAATCAACCAGAAAGTCACGGCTAACTACGTG</t>
  </si>
  <si>
    <t>AACGCTGGCGGCGTGCCTAATACATGCAAGTAGAACGCTGAAGCTTGGTGCTTGCACCGAGCGGATGAGTTGCGAACGGGTGAGTAACGCGTAGGTAACCTGCCTCTTAGCGGGGGATAACTATTGGAAACGATAGCTAATACCGCATAAAAGTCGATATCGCATGATATTGATTTGAAAGGTGCAATTGCATCACTAAGAGATGGACCTGCGTTGTATTAGCTAGTTGGTGAGGTAACGGCTCACCAAGGCGACGATACATAGCCGACCTGAGAGGGTGATCGGCCACACTGGGACTGAGACACGGCCCAGACTCCTACGGGAGGCAGCAGTAGGGAATCTTCGGCAATGGGGGCAACCCTGACCGAGCAACGCCGCGTGAGTGAAGAAGGTTTTCGGATCGTAAAGCTCTGTTGTAAGAGAAGAACGAGTGTGAGAGCGGAAAGTTCATACTGTGACGGTACTTAACCAGAAAGGGACGGCTAACTACGTG</t>
  </si>
  <si>
    <t>AACGCTGGCGGCGTGCCTAATACATGCAAGTCGAGCGAGCGGAACTAACAGATTTACTTCGGTAATGACGTTAGGGAAGCGAGCGGCGGATGGGTGAGTAACACGTGGGGAACCTGCCCCATAGTCTGGGATACCACTTGGAAACAGGTGCTAATACCGGATAAGAAAGCAGATCGCATGATCAGCTTTTAAAAGGCGGCGTAAGCTGTCGCTATGGGATGGCCCCGCGGTGCATTAGCTAGTTGGCAAGGTAAAGGCTTACCAAGGCGATGATGCATAGCCGAGTTGAGAGACGGATCGGCAACATTGGGACCGAGACACGGCCCAAACTCCTACGGGAGGCAGCAGTAGGGAATCTTCCACAATGGACGCAAGTCTGATGGAGCAACGCCGCGTGAGTGAAGAAGGTTTTCGGATCGTAAAGCTCTGTTGTTGGTGAAGAAGGATAGAGGTAGTAACTGGCCTTTATTTGACGGTAATCAACCAGAAAGTCACGGCTAACTACGTG</t>
  </si>
  <si>
    <t>AACGCTGGCGGCGTGCTTAACACATGCAAGTCGAACGGAGCGAATGAAAGCTTGCTTTTATAAGCTTAGTGGCAAACGGGTGAGTAACACGTAGACAACCTGCCGACAGGATGGGGACAACATTCCGAAAGGAATGCTAATACCGAATGAAGCGCAGGAGAGGCATCTCTCCTGCGTGAAAGATGGCCTCCATATATAAGCTATCACCTGTTGATGGGTCTGCGTCTGATTAGCTGGTAGGTGAGGTAACGGCTCACCTAGGCGACGATCAGTAGCCGGTCTGAGAGGATGAACGGCCACATTGGGACTGAGACACGGCCCAGACTCCTACGGGAGGCAGCAGTGGGGAATCTTCCGCAATGGGCGCAAGCCTGACGGAGCAACGCCGCGTGAGTGAAGAAGGTCTTCGGATCGTAAAGCTCTGTTGATGGGGACGAACGTGCCTAATGCGAATAGTTTTAGGCAATGACGGTACCCATCGAGGAAGCCACGGCTAACTACGTG</t>
  </si>
  <si>
    <t>AACGCTGACAGAATGCTTAACACATGCAAGTCAACTTGAATTTGGGTTTTTTAACTTAGATTTGGGTGGCGGACGGGTGAGTAACGCGTAAAGAACTTACCTCACAGCTAGGGGCAACATTTGGAAACGAATGCTAATACCTAATATTATGATAATAGGGCATCCTATAATTATGAAAGCTATAAGCGCTGTGAGAGAGCTTTGCGTCCCATTAGCTAGTTGGAGAGGTAACAGCTCACCAAGGCGATGATGGGTAGCCGGCCTGAGAGGGTGATCGGCCACAAGGGGACTGAGACACGGCCCTTACTCCTACGGGAGGCAGCAGTGGGGAATATTGGACAATGGACCAAGAGTCTGATCCAGCAATTCTGTGTGCACGATGAAGTTTTTCGGAATGTAAAGTGCTTTCAGTTGGGAAGAAAGAAATGACGGTACCAACAGAAGAAGTGACGGCTAAATACGTG</t>
  </si>
  <si>
    <t>AACGCTGGCGGCGTGCCTAATACATGCAAGTCGAACGCTTCTTTTTCCACCGGAGCTTGCTCCACCGGAAAAAGAGGAGTGGCGAACGGGTGAGTAACACGTGGGTAACCTGCCCATCAGAAGGGGATAACACTTGGAAACAGGTGCTAATGCCGTATAACAATCAAAACCGGATGGTTTTGATTTGAAAGGCGCTTTCGGGTGTCGCTGATGGATGGACCCGCGGTGCATTAGCTAGTTGGTGAGGTAACGGCTCACCAAGGCCACGATGCATAGCCGACCTGAGAGGGTGATCGGCCACATTGGGACTGAGACACGGCCCAAACTCCTACGGGAGGCAGCAGTAGGGAATCTTCGGCAATGGACGAAAGCCTGACCGAGCAACGCCCCGTGAGTGAAGAAGGTTTCCGGATCGTAAAACTCTGTTGTTAGAGAAGAACAAGGATGAGAGTAACTGTTCATCCCTTGACGGTATCTAACCAGAAAGCCACGGCTAACTACGTG</t>
  </si>
  <si>
    <t>AACGCTGGCGGCGTGCTTAACACATGCAAGTCGAACGGGCTTCTGGGGTTCTGGCTTTTTTGGTTGGGGTTCTGGGGGTTAGTGGCGAACGGGTGAGTAACACGTGAGTAACCTGCCCTTCACTTCTGGATAACCGCTTGAAAGGGTGGCTAATACGGGATGTTTCTGGGTCTGTCGCATGGCGGGTTCGGGAAAGATGGCACTGTTTGGTGTTTTTGGTGGGGGATGGGCTCGCGGCCTATCAGCTTGTTGGTGGGGTGATGGCCTGCCAAGGCTTTGACGGGTAGCCGGCCTGAGAGGGTGGGCGGTCACACTGGGACTGAGATACGGCCCAGACTCCTACGGGAGGCAGCAGTGGGGAATATTGCACAATGGGCGGAAGCCTGATGCAGCGACGCCGCGTGAGGGATGGAGGCCTTCGGGTTGTGAACCTCTTTCGCCAGTGAGGAAGGCCTTGCCCGTGTGGTGGGGTTGACGGTAGCTGGGTTAATTGAAGCGCCGGCTAACTACGTG</t>
  </si>
  <si>
    <t>AACGCTGGCGGCGTGCTTAACACATGCAAGTCGAACGATGAAGCCCAGCTTGCTGGGTGGATTAGTGGCGAACGGGTGAGTAACACGTGAGTAACCTGCCCTTAACTCTGGGATAAGCCTGGGAAACTGGGTCTAATACCGGATAGGAGCGCCTACCGCATGGTGGGTGTTGGAAAGATTTATCGGTTTTGGATGGACTCGCGGCCTATCAGCTTGTTGGTGAGGTAATGGCTCACCAAGGCGACGACGGGTAGCCGGCCTGAGAGGGTGACCGGCCACACTGGGACTGAGACACGGCCCAGACTCCTACGGGAGGCAGCAGTGGGGAATATTGCACAATGGGCGAAAGCCTGATGCAGCGACGCCGCGTGAGGGATGACGGCCTTCGGGTTGTAAACCTCTTTCAGTAGGGAAGAAGCGAAAGTGACGGTACCTGCAGAAGAAGCACCGGCTAACTACGTG</t>
  </si>
  <si>
    <t>AACGCTGGCGGCGCGTCTTAAGCATGCAAGTCGAACGGCAAGAGAGGAGCTTGCTTCTCTCCTAGAGTGGCGGACTGGTGAGGAACACGTGGGTAATCTACCCTTAAGATGGGGATAGCTGCTAGAAATAGCAGGTAATACCGAATACACTCAAAGTTTCACAAGAGGTTTTGAGGAAAGGAAGCTACGGCTTCGCTTGAGGATGAGCTTGCGTCCCATTAGCTAGTTGGTGAGGTAAAGGCCCACCAAGGCGACGATGGGTATCCGGCCTGAGAGGGTGATCGGACACATTGGGACTGAGATACGGCCCAAACTCCTACGGGAGGCAGCAGCTAAGAATATTCCGCAATGGACGGAAGTCTGACGGAGCGACGCCGCGTGGATGAAGAAGGCTGAAAAGTTGTAAAATCCTTTTGTTGATGAAGAATAAGGGTGAGAGGGAATGCTCATCTGATGACGGTAATCGGCGAATAAGCCCCGGCTAATTACGTG</t>
  </si>
  <si>
    <t>AACGCTGGCGGCGTGCTTAACACATGCAAGTCGAACGGGCTTCTGGGGTTCTGGCTTTTGGTTGGGGTTCTGGGGGTTAGTGGCGAACGGGTGAGTAACACGTGAGTAACCTGCCCTTCACTTCTGGATAACCGCTTGAAAGGGTGGCTAATACGGGATGTTTCTGGGTCTGTCGCATGGCGGGTTCGGGAAAGATGGCACTGTTTGGTGTTTTTGGTGGGGGATGGGCTCGCGGCCTATCAGCTTGTTGGTGGGGTGATGGCCTGCCAAGGCTTTGACGGGTAGCCGGCCTGAGAGGGTGGGCGGTCACACTGGGACTGAGATACGGCCCAGACTCCTACGGGAGGCAGCAGTGGGGAATATTGCACAATGGGCGGAAGCCTGATGCAGCGACGCCGCGTGAGGGATGGAGGCCTTCGGGTTGTGAACCTCTTTCGCCAGTGAGGAAGGCCTTGCCTGTGTGGTGGGGTTGACGGTAGCTGGGTTAATTGAAGCGCCGGCTAACTACGTG</t>
  </si>
  <si>
    <t>AACGCTGGCGGCGTGCTTAACACATGCAAGTCGAACGGGCTTCTGGGGTTCTGGCTTTTGGTTGGGGTTCTGGGGGTTAGTGGCGAACGGGTGAGTAACACGTGAGTAACCTGCCCTTCACTTCTGGATAACCGCTTGAAAGGGTGGCTAATACGGGATGTTTCTGGGCCTGTCGCATGGCGGGTTCGGGAAAGATGGCACTGTTTGGTGTTTTTGGTGGGGGATGGGCTCGCGGCCTATCAGCTTGTTGGTGGGGTGATGGCCTGCCAAGGCTTTGACGGGTAGCCGGCCTGAGAGGGTGGGCGGTCACACTGGGACTGAGATACGGCCCAGACTCCTACGGGAGGCAGCAGTGGGGAATATTGCACAATGGGCGGAAGCCTGATGCAGCGACGTCGCGTGAGGGATGGAGGCCTTCGGGTTGTGAACCTCTTTCGCCAGTGAGGAAGGCCTTGCCTGTGTGGTGGGGTTGACGGTAGCTGGGTTAATTGAAGCGCCGGCTAACTACGTG</t>
  </si>
  <si>
    <t>AACGCTAGCTACAGGCTTAACACATGCAAGTCGAGGGGAAACGATGAGAGAGCTTGCTCTTTCAGGCGTCGACCGGCGCACGGGTGAGTAACGCGTATCCAACCTGCCCATTACAGGGGAATAACCTTGCGAAAGTAAGACTAATGCCCCATGGTATTCTCAGCAGACATCTAATGAGGATTAAAGATTTATCGGTAATGGATGGGGATGCGTCTGATTAGCTTGTTGGCGGGGTAACGGCCCACCAAGGCGACGATCAGTAGGGGTTCTGAGAGGAAGGTCCCCCACATTGGAACTGAGACACGGTCCAAACTCCTACGGGAGGCAGCAGTGAGGAATATTGGTCAATGGGCGAGAGCCTGAACCAGCCAAGTAGCGTGCAGGAAGACGGCCCTATGGGTTGTAAACTGCTTTTATAGGGGAATAAAGTGATCCACGTGTGGATTATTGTATGTACCCTATGAATAAGGACCGGCTAATTCCGTG</t>
  </si>
  <si>
    <t>AACGCTAGCTACAGGCTTAACACATGCAAGTCGAGGGGCAGCGGGCAGAAAGCTTGCTTTCTGTGCCGGCGACCGGCGCACGGGTGCGTAACGCGTATCGAACCTACCACATACTCAGGGATAGCCTTGCGAGAGTAAGATTAATACCTGATGTTGTTTAGCGTCCGCATGGACACTAAACCAAAGATTTATTGGTATGTGATGGCGATGCGTCTGATTAGGTAGTAGGCGGGGTAACGGCCCACCTAGCCATCGATCAGTAGGGGTTCTGAGAGGAAGGTCCCCCACATTGGAACTGAGACACGGTCCAAACTCCTACGGGAGGCAGCAGTGAGGAATATTGGTCAATGGACGGAAGTCTGAACCAGCCAAGTAGCGTGCAGGATGACGGCCCTCCGGGTTGTAAACTGCTTTAGTTCGGGAATAACGACGGGGACGTGTCCCCGGAAAGAATGTACCGAAAGAATAAGGACCGGCTAATTCCGTG</t>
  </si>
  <si>
    <t>AACGCTGGCGGCGTGCTTAACACATGCAAGTCGAACGGGCCTTGTCCCCTTTTTTTTGGGGGTGGGGTTAGTGGCGAACGGGTGAGTAACACGTGAGTAACCTGCCCCTCACTTCTGGATAACCGCTTGAAAGGGTGGCTAATACGGGGTGTTCTGGCCTGCTCGCATGGGTGGGTCTGGAAAGATTCGACCGGTTTTGGTTGTTTTGGTGGGGGATGGGCTCGCGGCCTATCAGCTTGTTGGTGGGGTGATGGCCTGCCAAGGCTTTGACGGGTAGCCGGCCTGAGAGGGTGGGCGGTCACACTGGGACTGAGACACGGCCCAGACTCCTACGGGAGGCAGCAGTGGGGAATATTGCACAATGGGCGCAAGCCTGATGCAGCGACGCCGCGTGAGGGATGGAGGCCTTCGGGTTGTGAACCTCTTTCGCCAGTGAAGAAGGTCCTGCTCTTTGTGGTGGGGTTGACGGTAGCTGGGTTAATGAAGCGCCGGCTAACTACGTG</t>
  </si>
  <si>
    <t>AACGCTGGCGGCGTGCTTAACACATGCAAGTCGAACGGGCCCGTCCTTGTTTTTGGGGGCGGGTTGAGTGGCGAACGGGTGAGTATCACGTGAGTAACCTGCCCTCCTCTCCTGGATAACCGCTTGAAAGGGCGGCTAATACGGGGTGGTCCGGTTGGTCCGCATGGGCTGGTCGGGATAGTTTCATCTTCGGGTGGTTCGGTGGGGGATGGGCTCGCGGCCTATCAGCTTGTTGGTGGGGTGATGGCCTACCAAGGCGGTGACGGGTAGCCGGCCTGAGAGGGTGGGCGGCCACACTGGGACTGAGACACGGCCCAGACTCCTGCGGGAGGCAGCAGTGGGGGGTATTGCACAATGGGCGGAAGCCTGATGCAGCGACGTCGCGTGAGGGATGGAGGCCTTCGGGTTGTGAACCTCTGTTTCCGGTGGTGAAGGCCCCGCCCTCGGTGGTGGGGTTGACGGTAGCCGGGTATGAAGCGCCGGCTAACTACGTG</t>
  </si>
  <si>
    <t>AACGCTGGCGGCGTGCTTAACACATGCAAGTCGAACGGGCCTGTCCCTGGTCTTTTGGTTGGGGGTGGGTTAGTGGCGAACGGGTGAGTAACACGTGAGTAACCTGCCCCTCACTTCTGGATAACCGCTTGAAAGGGTGGCTAATACGGGGTGTTCTGGCTGTGCCGCATGGTGTGGTTGGGAAAGATTCACTGCCTTGTGGTGTTTTGGTGGGGGATGGGCTCGCGGCCTATCAGCTTGTTGGTGGGGTGATGGCCTGCCAAGGCTTTGACGGGTAGCCGGCCTGAGAGGGTGGGCGGTCACACTGGGACTGAGACACGGCCCAGACTCCTGCGGGAGGCAGCAGTGGGGGATATTGCACAATGGGCGGAAGCCTGATGCAGCGACGTCGCGTGAGGGATGGAGGCCTTCGGGTTGTGAACCTCTTTCGCCGGTGAAGAAGGTCCTGCTTTTTGGGTGGGGTTGACGGTAGCCGGGTTATGAAGCGCCGGCTAACTACGTG</t>
  </si>
  <si>
    <t>AACGCTGGCGGCGTGCTTAACACATGCAAGTCGAACGGTGAAGCGCCTTCCTTTTTGGTGGGTGTGGATGAGTGGCGAACGGGTGAGTAACACGTGAGTAACCTGCCCCCTTCTTCTGGATAACCGCATGAAAGTGTGGCTAATACGGGATATTCTGGGTCTGTCGCATGACGGGTCTGGGAAAGATTGCGCTTTTTGGGTGTTTTTGGTGGGGGATGGGCTCGCGGCCTATCAGCTTGTTGGTGGGGTGATGGCCTACCAAGGCGGTGACGGGTAGCCGGCCTGAGAGGGTGGACGGTCACACTGGGACTGAGACACGGCCCAGACTCCTACGGGAGGCAGCAGTGGGGAATATTGCACAATGGGCGCAAGCCTGATGCAGCGACGCCGCGTGAGGGATGGAGGCCTTCGGGTTGTGAACCTCTTTCGCCAGTGAAGCAGGCCTGCCTCGTTTGTGGTGGGTTGACGGTAGCTGGATAAGAAGCGCCGGCTAACTACGTG</t>
  </si>
  <si>
    <t>AACGCTGGCGGCGTGCTTAACACATGCAAGTCGAACGGTAAGGCGCTTTCGGGCGTACACGAGTGGCGAACGGGTGAGTAACACGTGAGGAACGTGCCCTTGACTTTGGTATAGCACTTGGAAACAGGTGGTAATCCCGAATTTTCAGTTTCCCGGGCATCCGGGTTGTTGGAAAGCTTTTTTGCGGTCAGGGATCGTCTCGCGGCCTATCAGCTTGTTGGTGGGGTAGTGGCCCACCAAGGCCTTGACGGGTAGCCGGCCTGAGAGGGCGACCGGCCACATTGGGACTGAGATACGGCCCAGACTCCTACGGGAGGCAGCAGTGGGGTATATTGCACAATGGGCGGAAGCCTGATGCAGCAACGCCGCGTGCGGGATGACAGCCTTCGGGTTGTAAACCGCTTTCACCCATGACGAAGCGCAAGTGACGGTAGTGGGGGAAGAAGCACCGGCCAACTACGTG</t>
  </si>
  <si>
    <t>AACGCTGGCGGCGTGCTTAACACATGCAAGTCGAACGGTGAAGGGACTGGTTTTTGCTGGTTCTGGATGAGTGGCGAACGGGTGAGTAACACGTGAGTAACCTGCCCCCTTCTTCTGGATAACCGCATGAAAGTGTGGCTAATACGGGATATTCTGCGCCTGCTGCATGGTGGGTGTGGGAAAGATACGCCTTTGGGTGTTTTTGGTGGGGGATGGGCTCGCGGCCTATCAGCTTGTTGGTGGGGTGATGGCCTACCAAGGCGGTGACGGGTAGCCGGCCTGAGAGGGTGGACGGTCACACTGGGACTGAGACACGGCCCAGACTCCTACGGGAGGCAGCAGTGGGGAATATTGCACAATGGGCGCAAGCCTGATGCAGCGACGCCGCGTGAGGGATGGAGGCCTTCGGGTTGTAAACCTCTTTCGCCAGTGAAGCAGGCCTGTCCCTTGTGGGTGGGTTGACGGTAGCTGGATAAGAAGCGCCGGCTAACTACGTG</t>
  </si>
  <si>
    <t>AACGCTGGCGGCGTGCTTAACACATGCAAGTCGAACGGGCCTGTCCCTGGTCTTTTGGTTGGGGGTGGGTTAGTGGCGAACGGGTGAGTAACACGTGAGTAACCTGCCCCTCACTTCTGGATAACCGCTTGAAAGGGTGGCTAATACGGGGTGTTCTGGCTGTGCCGCATGGTGTGGTTGGGAAAGATTCACTGCTTTGTGGTGTTTTGGTGGGGGATGGGCTCGCGGCCTATCAGCTTGTTGGTGGGGTGATGGCCTGCCAAGGCTTTGACGGGTAGCCGGCCTGAGAGGGTGGGCGGTCACACTGGGACTGAGACACGGCCCAGACTCCTGCGGGAGGCAGCAGTGGGGGATATTGCACAATGGGCGGAAGCCTGATGCAGCGACGTCGCGTGAGGGATGGAGGCCTTCGGGTTGTGAACCTCTTTCGCCGGTGAAGAAGGTCCTGCTTCTTGGGTGGGGTTGACGGTAGCCGGGTTATGAAGCGCCGGCTAACTACGTG</t>
  </si>
  <si>
    <t>AACGCTGGCGGCGTGCTTAACACATGCAAGTCGAACGGAGCTATTTATTTCGGTAAATCGCTTAGTGGCAAACGGGTGAGTAACGCGTAGGCAACCTGCCCTCGGGATGGGGACAACGGCTCGAAAGAGCCGCTAATACCGAATGACGTATCCTTTCCACATGGAAGAGATACTAAAGATGGGTCAAACCATCGCCCGAGGATGGGCCTGCGTCTGATTAGCCAGTTGGTGAGGTAACGGCTCACCAAAGCAACGATCAGTAGCCGGTCTGAGAGGATGAACGGCCACAATGGGACTGAGACACGGCCCATACTCCTACGGGAGGCAGCAGTGGGGAATCTTCCGCAATGGGCGAAAGCCTGACGGAGCAACGCCGCGTGAGTGAAGAAGGTCTTCGGATCGTAAAGCTCTGTTGTCGGGGACGAAAGGGTAGACGAGGCAATGCGTTTACTAAGACGGTACCCGACGAGGAAGCCACGGCTAACTACGTG</t>
  </si>
  <si>
    <t>AACGCTGGCGGCGTGCTTAACACATGCAAGTCGAACGGTGAAGCACCTTCCTTTTGGTGGGTGTGGATGAGTGGCGAACGGGTGAGTAACACGTGAGTAACCTGCCCCCTTCTTCTGGATAACCGCATGAAAGTGTGGCTAATACGGGATATTCTGGGTCTGTCGCATGGCGGGTCTGGGAAAGATATTGTTTCGGTGGGGGATGGGCTCGCGGCCTATCAGCTTGTTGGTGGGGTGATGGCCTACCAAGGCGGTGACGGGTAGCCGGCCTGAGAGGGTGGACGGTCACACTGGGACTGAGACACGGCCCAGACTCCTACGGGAGGCAGCAGTGGGGAATATTGCACAATGGGCGCAAGCCTGATGCAGCGACGCCGCGTGAGGGATGGAGGCCTTCGGGTTGTAAACCTCTTTCGCCAGTGAAGCAGGCCTGCTCCTTGTGGGTGGGTTGACGGTAGCTGGATAAGAAGCGCCGGCTAACTACGTG</t>
  </si>
  <si>
    <t>AACGCTGGCGGCGTGCCTAATACATGCAAGTCGAACGGAATTTAAAAGGGCTTGCTCTTTTAGATTTAGTGGCGCACGGGTGAGTAATATATAGCTAATCTGCCCCTTGCTGGAGGACAACAGTTAGAAATGACTGCTAATACTCCATACTCCTTTTTACCATAAGATAAATCGGGAAAGAATTTCGGCAAGGGATGAGACTATATCGTATCAGCTAGTCGGTGGGGTAACGGCCTACCGAGGCTATGACGCGTAACTGGTCTGAGAGGATGATCAGTCACATTGGAACTGAGACACGGTCCAAACTCCTACGGGAGGCGGCAGTAGGGAATATTGCGCAATGGGGGAAACCCTGACGCAGCAACGCCGCGTGGAGGATGACACTTTTCGGAGCGTAAACTCCTTTTGTTAGGGAAGAATAATGACGGTACCTAACGAATAAGCACCGGCTAACTCCGTA</t>
  </si>
  <si>
    <t>AACGCTGGCGGCGTGCTTAACACATGCAAGTCGAACGGGCCTGTCCCTGGTTTTTGCTGGGGTGGGTTAGTGGCGAACGGGTGAGTAACACGTGAGTAACCTGCCCCTCACTTCTGGATAACTGCTTGAAAGGGTGGCTAATACGGGGTGTTCTGGCTGTGCCGCATGGTGTGGTTGGGAAAGATTCACTGCTTTGTGGTGTTTTGGTGGGGGATGGGCTCGCGGCCTATCAGCTTGTTGGTGGGGTGATGGCCTGCCAAGGCTTTGACGGGTAGCCGGCCTGAGAGGGTGGGCGGTCACACTGGGACTGAGACACGGCCCAGACTCCTGCGGGAGGCAGCAGTGGGGGATATTGCACAATGGGCGGAAGCCTGATGCAGCGACGTCGCGTGAGGGATGGAGGCCTTCGGGTTGTGAACCTCTTTCGCCGGTGAAGAAGGTCCTGCTTTTTGGGTGGGGTTGACGGTAGCCGGGTTATGAAGCGCCGGCTAACTACGTG</t>
  </si>
  <si>
    <t>AACGCTGGCGGCGTGCTTAACACATGCAAGTCGAACGGAGCTATTTATTTCGGTAGATAGCTTAGTGGCAAACGGGTGAGTAACGCGTAGGCAACCTGCCCTCAGGATGGGGACAACGGCTCGAAAGAGCCGCTAATACCGAATGACGTATCTCTCTCACATGGGAGAGATACTAAAGATGGGTCAAACCGTCGCCTGAGGATGGGCCTGCGTCTGATTAGCCAGTTGGTGAGGTAACGGCTCACCAAAGCAACGATCAGTAGCCGGTCTGAGAGGATGAACGGCCACAATGGGACTGAGACACGGCCCATACTCCTACGGGAGGCAGCAGTGGGGAATCTTCCGCAATGGGCGAAAGCCTGACGGAGCAACGCCGCGTGAGTGAAGAAGGTCTTCGGATCGTAAAGCTCTGTTGTCGGGGACGAAAGAGAGGGAGAGGAAATGCTCCCACTAAGACGGTACCCGACGAGGAAGCCACGGCTAACTACGTG</t>
  </si>
  <si>
    <t>AACGCTGGCGGCGCGTCTTAAGCATGCAAGTCGAACGGCAAGAGAGAAGCTTGCTTCTCTCCTAGAGTGGCGGACTGGTGAGGAACACGTGGGTAATCTACCCTTAAGATGGGGATAGCTGCTAGAAATAGCAGGTAATACCGAATACACTCAAAGTTTCACAAGGGGTTTTGAGGAAAGGAAGCTACGGCTTCGCTTGAGGATGAGCTTGCGTCCCATTAGCTAGTTGGTGAGGTAAAGGCCCACCAAGGCGACGATGGGTATCCGGCCTGAGAGGGTGATCGGACACATTGGGACTGAGATACGGCCCAAACTCCTACGGGAGGCAGCAGCTAAGAATATTCCGCAATGGACGGAAGTCTGACGGAGCGACGCCGCGTGGATGAAGAAGGCTGAAAAGTTGTAAAATCCTTTTGTTGATGAAGAATAAGGGTGAGAGGGAATGCTTATCTGATGACGGTAATCGGCGAATAAGCCCCGGCTAATTACGTG</t>
  </si>
  <si>
    <t>AACGCTGGCGGCGTGCTTAACACATGCAAGTCGAACGGGCCTGTCCCTGGTCTTTTGGTTGGGGGTGGGTTAGTGGCGAACGGGTGAGTAACACGTGAGTAACCTGCCCCTCACTTCTGGATAACCGCTTGAAAGGGTGGCTAATACGGGGTGTTCTGGCCTGTCCGCATGGGTGGGTTGGGAAAGATTCACTTTTTGGTGTTTTGGTGGGGGATGGGCTCGCGGCCTATCAGCTTGTTGGTGGGGTGATGGCCTGCCAAGGCTTTGACGGGTAGCCGGCCTGAGAGGGTGGGCGGTCACACTGGGACTGAGACACGGCCCAGACTCCTGCGGGAGGCAGCAGTGGGGGATATTGCACAATGGGCGGAAGCCTGATGCAGCGACGTCGCGTGAGGGATGGAGGCCTTCGGGTTGTGAACCTCTTTCGCCGGTGAAGAAGGTCCCGCTTTTTGGGTGGGGTTGACGGTAGCCGGGTTATGAAGCGCCGGCTAACTACGTG</t>
  </si>
  <si>
    <t>AACGCTGGCGGCGCGTCTTAACCATGCAAGTCGAGCGGCAGGCAGCAATGCCGAGAGCGGCGGACTGGTGAGTAACACGTGGATAACGTACCCCGATGTCCGGGACAGCCTGTAGAAATAGAGGGTAATACCGGATAGGTCACTGTTTACGTGAGGTAGACAGCGGGAAAGGAGCTTCGGCTCCGCGACGGGATCGGTCTGCGGCCCATCAGCTGGACGGCGGGGTAAAGGCCCGCCGTGGCGAGGACGGGTATCCGGCCTGAGAGGGCGGACGGACACATTGGGACTGAGATACGGCCCAGACTCCTACGGGAGGCAGCAGGTAAGAATATTCCGCAATGGGGGGAACCCTGACGGAGCGACGCCGCGTGAACGAAGAAGGCCGGAAGGTTGTAAAGTTCTTTTCTGTTCGAGGAATAAGTGTAGGAGGAAATGCCTGCATGGTGACGGTAGGGCAGGAATAAGCACCGGCTAATTACGTG</t>
  </si>
  <si>
    <t>AACGCTGGCGGCGCGTCTTAAGCATGCAAGTCGAACGGCAAGAGAGGAGCTTGCTTCTCTCCTAGAGTGGCGGACTGGTGAGGAACACGTGGGTAATCTACCCTTAAGATGGGGATAGCTGCTAGAAATAGCAGGTAATACCGAATACACTCGGCATATCACAAGGGATGTTGAGGAAAGGAAGCTACGGCTTCGCTTGAGGATGAGCTTGCGTCCCATTAGCTAGTTGGTGAGGTAAAGGCCCACCAAGGCGACGATGGGTATCCGGCCTGAGAGGGTGAACGGACACATTGGGACTGAGATACGGCCCAAACTCCTACGGGAGGCAGCAGCTAAGAATATTCCGCAATGGACGGAAGTCTGACGGAGCGACGCCGCGTGGATGAAGAAGGCTGAAAAGTTGTAAAATCCTTTTGTTGATGAAGAATAAGGGTGAGAGGGAATGCTCATCTGATGACGGTAATCGACGAATAAGCCCCGGCTAATTACGTG</t>
  </si>
  <si>
    <t>AACGCTAGCTACAGGCTTAACACATGCAAGTCGAGGGGAAACGGCATTTGGTGCTTGCACCGGATGGACGTCGACCGGCGCACGGGTGAGTAACACGTATCCAACCTTCCCATGACTGCGGGATAACCTGCCGAAAGGCTGACTAATACCGCATGTTCTTCCCTGAAGACATCTGAGGGGAAGCAAAGATTCATCGGTCATGGCTGGGGATGCGTCCGATTAGCTTGTTGGCGGGGCAACGGCCCACCAAGGCGACGATCGGTAGGGGTTCTGAGAGGAAGGTCCCCCACATTGGAACTGAGACACGGTCCAAACTCCTACGGGAGGCAGCAGTGAGGAATATTGGTCAATGGGCGCAAGCCTGAACCAGCCAAGTAGCGTGCAGGATGACGGCCCTATGGGTTGTAAACTGCTTTTTTGCGGGAATAAAGTCGGCTACGTGTAGCCGTTTGCAGGTACCGCACGAATAAGAACCGGCTAATTCCGTG</t>
  </si>
  <si>
    <t>AACGCTGGCGGCGTGCTTAACACATGCAAGTCGAACAGGAACCTTTATTTCGGTAAAGGTGAGAGTGGCAAACGGGTGAGTAACACGTAGGCAACCTGCCGACAGGATGGGGACAACATTCCGAAAGGAATGCTAATACCGAATGGAGTCCGAGGATGGCATCATCCTTGGATCAAAGATGGCCTCTTAACAATGCTATCGCCTGTCGATGGGCCTGCGTCTGATTAGCCAGTTGGCGGGGTAACGGCCCACCAAAGCGACGATCAGTAGCCGGTCTGAGAGGATGAACGGCCACATTGGGACTGAGACACGGCCCAGACTCCTACGGGAGGCAGCAGTGGGGAATCTTCCACAATGGGCGAAAGCCTGATGGAGCAACGCCGCGTGAGTGAAGAAGGTCTTCGGATCGTAAAGCTCTGTTGCACGGGACGAAAACTGGGTTTGAGAACATTGAACCTGGGTGACGGTACCGAGCGAGGAAGCCACGGCTAACTACGTG</t>
  </si>
  <si>
    <t>AACGCTGGCGGCGTGCCTAATACATGCAAGTAGAACGCTGAAGGAGGAGCTTGCTCTTCTGGATGAGTTGCGAACGGGTGAGTAACGCGTAGGTAACCTGCCTGGTAGCGGGGGATAACTATTGGAAATGATAGCTAATACCGCATAACAGTAGATGTTGCATGACATTTGCTTAAAAGGTGCAATTGCACCACTACCAGATGGACCTGCGTTGTATTAGCTAGTTGGTGGGGTAACGGCTCACCAAGGCGACGATACATAGCCGACCTGAGAGGGTGATCGGCCACACTGGGACTGAGACACGGCCCAGACTCCTACGGGAGGCAGCACTAGGGAATCTTCGGCAATGGACGGAAGTCTGACCGAGCAACGCCGCGTGAGTGAAGAAGGTTTTCGGATCGTAAAGCTCTGTTGTAAGAGAAGAACGAGTGTGAGAGTGGAAAGTTCACACTGTGACGGTATCTTACCAGAAAGGGACGGCTAACTACGTG</t>
  </si>
  <si>
    <t>AACGCTGGCGGCGTGCTTAACACATGCAAGTCGCGGGGCATCATGGAGGTTGCTTGCAATTTCTGATGGCGACCGGCGCACGGGTGAGTAACGCGTATCCAACCTTCCCATTACTACGGCATACCCCGTTGAAAGGCGGCCTAATTCCGTATGCAGTCCGAAGCAGTCATCTAATTTGGACGAAAGGTATATTCTATCGGTAATGGATGGGGATGCGTCCGATTAGCCAGCCGGCGGGGTAACGGCCCACCGGGGCATTGATCGGTAGGGGTTCTGAGAGGAAGGTCCCCCACACTGGAACTGAGACACGGTCCAGACTCCTACGGGAGGCAGCAGTGAGGAATATTGGTCAATGGGCGTAAGCCTGAACCAGCCAAGTAGCGTGCAGGATGACGGCCCTATGGGTTGTAAACTGCTTTTATGCGGGGATAAAGTTGGGGACGTGTCCCTTTTTGCAGGTACCGCATGAATAAGGACCGGCTAATTCCGTG</t>
  </si>
  <si>
    <t>AGCGCTGGCGGCGTGCTTAACACATGCAAGTCGAACGGGTCTGCCTTGTTTTTTGCGGGGTGGGTCAGTGGCGAACGGGTGAGTAACACGTGAGTAACCTGCCCCTCACTTCTGGATAACCGCTTGAAAGGGTGGCTAATACGGGGTGTTCTGGCTGTGCCGCATGGTGTGGCTGGGAAAGATTCACTTTTGTGGTGTTTTGGTGGGGGATGGGCTCGCGGCCTATCAGCTTGTTGGTGGGGTGATGGCCTGCCAAGGCTTTGACGGGTAGCCGGCCTGAGAGGGTGGGCGGTCACACTGGGACTGAGATACGGCCCAGACTCCTGCGGGAGGCAGCAGTGGGGGGTATTGCACAATGGGCGGAAGCCTGATGCAGCGACGTCGCGTGAGGGATGGAGGCCTTCGGGTTGTGAACCTCTTTCGCCGGTGAAGAAGGACCTGCTCCTTGTGGTGGGGTTGACGGTAGCCGGGTTATGAAGCGCCGGCTAACTACGTG</t>
  </si>
  <si>
    <t>AACGCTGGCGGCGTGCTTAACACATGCAAGTCGAACGGAGCTGTTTATTTCGGTAGATAGCTTAGTGGCAAACGGGTGAGTAACGCGTAGGCAACCTGCCCTTAGGATGGGGACAACGGCCCGAAAGGACCGCTAATACCGAATGACGTAACTTTTCCACATGGAAGAGATACTAAAGATGGGTCAAACCATCGCCGAAGGAAGGGCCTGCGTCTGATTAGCCAGTTGGTGAGGTAACGGCCCACCAAAGCGACGATCAGTAGCCGGTCTGAGAGGATGAACGGCCACAATGGGACTGAGACACGGCCCATACTCCTACGGGAGGCAGCAGTGGGGAATCTTCCGCAATGGGCGAAAGCCTGACGGAGCAACGCCGCGTGAGTGAAGAAGGTCTTCGGATCGTAAAGCTCTGTTGTTGGGGACGAAAGGGTAGACGAGGCAATGCGTCTACTAAGACGGTACCCGACGAGGAAGCCACGGCTAACTACGTG</t>
  </si>
  <si>
    <t>AACGCTGGCGGCGTGCGTAACACATGCAAGTCGAACGAGAGAGTGAGAGAAGCTTGCTTTTCTTATGATCGAGTGGCAAACGGGTGAGTAACGCGTAAACAACCTGCCCCGCAGATGGGGACAACAGCTGGAAACGGCTGCTAATACCGAATACGGTCCTCTTAGCGCATGGTAAGAGGAAGAAAGGGTGGCCTCTGGAACAAGCTACCGCTGCGGGAGGGGTTTGCGTCTGATTAGCTGGTTGGAGGGGTAACGGCCCACCAAGGCGACGATCAGTAGCCGGTCTGAGAGGATGAACGGCCACATTGGAACTGAGACACGGTCCAGGCTCCTACGGGAGGCAGCAGTGGGGAATCTTCCGCAATGGGCGAAAGCCTGACGGAGCAACGCCGCGTGAGTGAAGACGGCCTTCGGGTTGTAAAGCTCTGTTATAGGGGACGAACGGCCGGGTAGCGAAGAGGTACCCGGCATGGCGGTACCGTAAGGGAAAGCCACGGCTAACTACGTG</t>
  </si>
  <si>
    <t>AACGCTGGCGGCGTGCCTAATACATGCAAGTCGAACGCTTCTTTTTCCACCGGAGCTTGCTCCACCGGAAAAAGAAGAGTGGCGAACGGGTGAGTAACACGTGGGTAACCTGCCCATCAGAAGGGGATAACACTTGGAAACAGGTGCTAATACCGTATAACAATCAAAACCGCATGGTTTTGATTTGAAAGGCGCTTTCGGGTGTCGCTGATGGATGGACCCGCGGTGCATTAGCTAGTTGGTGAGGTAACGGCTCACCAAGGCCACGATGCATAGCCGACCGAAGAGGGGGATCGGCCACATGGGGACTGAGACACGGCCCAAACTCCTACGGGAGGCAGCAGTAGGGAATCTTCGGCAATGGACGAAAGTCTGACCGAGCAACGCCGCGTGAGTGAAGAAGGTTTTCGGATCGTAAAACTCTGTTGTTAGAGAAGAACAAGGATGAGAGTAACTGTTCATCCCTTGACGGTATCTAACCAGAAAGCCACGGCTAACTACGTG</t>
  </si>
  <si>
    <t>AACGCTGGCGGCGTGCCTAATACATGCAAGTAGAACGCTTCTTTTTCCACCGGAGCTTGCACCACCGGAAAAAGAGGAGTGGCGAACGGGTGAGTAACACGTGGGTAACCTGCCCATCAGAAGGGGATAACACTTGGAAACAGGTGCTAATACCGTATGACAATCGAAACCGCATGGTTTTGATTTGAAAGGCGCTTTCGGGTGTCGCTGATGGATGGACCCGCGGTGCATTAGATAGCTGGTGAGGTAACGGCTCACCAAGGCCACGATGCATAGCCGACCTGAGAGGGTGATCGGCCACATTGGGACTGAGACACGGCCCAAACTCCTACGGGAGGCAGCAGTAGGGAATCTTCGGCAATGGACGAAAGTCTGACCGAGCAACGCCGCGTGAGTGAAGAAGGTTTTCGGATCGTAAAACTCTGTTCTTAGAGAAGAACAAGGATGAGAGTAACTGTTCATCCCTTGACGGTATCTAACCAGAAAGCCACGGCTAACTACGTG</t>
  </si>
  <si>
    <t>AACGCTGGCGGCGTGCTTAACACATGCAAGTCGAACGGGATGATTTAGAAGCTTGCTTTTAGAGAATCTAGTGGCAAACGGGTGAGTAACACGTAGACAACCTGCCGACAGGATGGGGACAACATTCCGAAAGGAATGCTAATACCGAATGAAGCGGAGGAGAGGCATCTCTCTTCCGTGAAAGATGGCCTCTATATATAAGCTATCACCTGTTGATGGGTCTGCGTCTGATTAGCTGGTAGGTGAGGTAACGGCTCACCTAGGCGACGATCAGTAGCCGGTCTGAGAGGATGAACGGCCACATTGGGACTGAGACACGGCCCAGACTCCTACGGGAGGCAGCAGTGGGGAATCTTCCGCAATGGGCGCAAGCCTGACGGAGCAACGCCGCGTGAGTGAAGAAGGTCTTCGGATCGTAAAGCTCTGTTGACGGGGACGAACGTGCGTGATGCGAACAGTGTCATGCAATGACGGTACCTGTCGAGGAAGCCACGGCTAACTACGTG</t>
  </si>
  <si>
    <t>AACGCTGGCGGCGTGCTTAACACATGCAAGTCGAACGGGCCTGCTCCTTGTGGGTGGGTTAGTGGCGAACGGGTGAGTATCACGTGAGTAACCTGCCCCCTGCTCCTGGATAACGCTCTGAAAGGGGTGCTAATACGGGGTGTGCTGGTGCTGCCGCATGGTGGTGCCGGGATAGGTTCCCCTTGTTTGGGGGTTCTGGTGGGGGATGGGCTCGCGGCCTATCAGCTTGTTGGTGGGGTGATGGCCTACCAAGGCGGTGACGGGTAGCCGGCCTGAGAGGGTGGACGGCCACACTGGGACTGAGACACGGCCCAGACTCCTGCGGGAGGCAGCAGTGGGGGGTATTGCGCAATGGGCGGAAGCCTGACGCAGCGACGCCGCGTGAGGGACGGAGGCCTTCGGGTTGTGAACCTCTTTCGCCGGTGGAGAAGGCGCCCCCGTGTGGGGTGCTGACTGTAGCCGGGTTAAGAAGCGCCGGCTAACTACGTG</t>
  </si>
  <si>
    <t>AACGCTGGCGGCGTGCTTAACACATGCAAGTCGAACGGAGCGAATGAAAGCTTGCTTTTATGAGCTTAGTGGCAAACGGGTGAGTAACACGTAGACAACCTGCCGACAGGATGGGGACAACATTCCGAAAGGAATGCTAATACCGAATGAAGCGGAGGAGAGGCATCTCTCTTCCGTGAAAGATGGCCTCTTTTTATGCTATCACCTGTTGATGGGTCTGCGTCTGATTAGCTGGTAGGTGAGGTAACGGCTCACCTAGGCGACGATCAGTAGCCGGTCTGAGAGGATGAACGGCCACATTGGGACTGAGACACGGCCCAGACTCCTACGGGAGGCAGCAGTGGGGAATCTTCCGCAATGGGCGCAAGCCTGACGGAGCAACGCCGCGTGAGTGAAGAAGGTCTTCGGATCGTAAAGCTCTGTTGACGGGGACGAACGTGCGAGAGGTGAATAATCTCTTGTAATGACGGTACCTGTCGAGGAAGCCACGGCTAACTACGTG</t>
  </si>
  <si>
    <t>AACGCTGGCGGCGTGCTTAACACATGCAAGTCGAACGGGCCCGCACCTTTTTTGGGGGCGGGTTGAGTGGCGAACGGGTGAGTATCACGTGAGTAACCTGCCCTCCTCTCCTGGATAACCGCTTGAAAGGGCGGCTAATACGGGGTGGTCCGGTTGGTCCGCATGGGCCGGTCGGGATAGTTTCATCTTCGGGTGTTTCGGTGGGGGATGGGCTCGCGGCCTATCAGCTTGTTGGTGGGGTGATGGCCCACCAAGGCGGTGACGGGTAGCCGGCCTGAGAGGGTGGGCGGCCACACTGGGACTGAGACACGGCCCAGACTCCTGCGGGAGGCAGCAGTGGGGGGTATTGCACAATGGGCGGAAGCCTGATGCAGCGACGTCGCGTGAGGGATGGAGGCCTTCGGGTTGTGAACCTCTGTTCCCGGTGGTGAAGGCCCCGCTCCTGGTGGTGGGGTTGACGGTAGCCGGGTATGAAGCGCCGGCTAACTACGTG</t>
  </si>
  <si>
    <t>AACGCTGGCGGCGTGCCTAATACATGCAAGTCGAGCGAGCGGAACTAACAGATTTACTTCGGTAATGACGTTAGGAAAGCGAGCGGCGGATGGGTGAGTAACACGTGGGCAACCTGCCCCAAAGCGGGGGATAACATTTGGAAACAGGTGCTAATACCGCATAACTTGGAAAACCACATGGTTTTCCAATAAAAGATGGTTTCGGCTATCACTTTGGGATGGGCCCGCGGTGCATTAGCTAGTTGGTAAGGTAACGGCTTACCAAGGCGATGATGCATAGCCGAGTTGAGAGACTGATCGGCCACAATGGAACTGAGACACGGTCCATACTCCTACGGGAGGCAGCAGTAGGGAATCTTCCACAATGGGCGCAAGCCTGATGGAGCAACACCGCGTGAGTGAAGAAGGGTTTCGGCTCGTAAAACTCTGTTGTTGGAGAAGAACGTGCGTAAGAGTAACTGTTTACGCAGTGACGGTATCCAACCAGAAAGTCACGGCTAACTACGTG</t>
  </si>
  <si>
    <t>AACGCTGGCGGCGTGCTTAACACATGCAAGTCGAACGGTGAAGGGGCTGCTTTTGTGGGTCCTGGATGAGTGGCGAACGGGTGAGTAACACGTGAGTAACCTGCCCCCTTCTTCTGGATAACCGCATGAAAGTGTGGCTAATACGGGATATTCTGTGCCTGCTGCATGGTGGGTGTGGGAAAGATTGCGCCCTTTTTGGGTGTTTTTGGTGGGGGATGGGCTCGCGGCCTATCAGCTTGTTGGTGGGGTGATGGCCTACCAAGGCGGTGACGGGTAGCCGGCCTGAGAGGGTGGACGGTCACACTGGGACTGAGACACGGCCCAGACTCCTACGGGAGGCAGCAGTGGGGAATATTGCACAATGGGCGCAAGCCTGATGCAGCGACGCCGCGTGAGGGATGGAGGCCTTCGGGTTGTGAACCTCTTTCGCCAGTGAAGCAGGCCTGCTCCTTGGTGGGTGGGTTGACGGTAGCTGGATAAGAAGCGCCGGCTAACTACGTG</t>
  </si>
  <si>
    <t>AACGCTAGCGATAGGCTTAACACATGCAAGTCGAGGGGCAGCGCGAGGTAGCAATACTTTGGCGGCGACCGGCGCACGGGTGCGTAACACGTATGTAACTTACCTCTTACAATCGGATAACACGGTGAAAGTCGTGCTAATACGGTATAGTTTCGCAAGCTCGCATGGGCATGCGAATAAAGATTCATCGGTAAGAGATAGACATGCGGTCCATTAGATAGTTGGTGAGGTAACGGCTCACCAAGTCGACGATGGATAGGGGGACTGAGAGGTTGACCCCCCACACTGGTACTGAGACACGGACCAGACTCCTACGGGAGGCAGCAGTGAGGAATATTGGTCAATGGGCGAGAGCCTGAACCAGCCAAGTCGCGTGAAGGAAGACGGTTCATAAGGATTGTAAACTTCTTTTGCAGAGGAGTAACGATAGGCACGTGTGCCTGTGTGAACGTACTCTGCGAATAAGTATCGGCTAACTCCGTG</t>
  </si>
  <si>
    <t>AACGCTGGCGGCGTGCCTAATACATGCAAGTAGAACGCACAGTTTATACCGTAGCTTGCTACACCATAGACTGTGAGTTGCGAACGGGTGAGTAACGCGTAGGTAACCTGCCTGGTAGCGGGGGATAACTATTGGAAACGATAGCTAATACCGCATAACAATGGATGACCCATGTCATTTATTTGAAAGGGGCAAATGCTCCACTACAAGATGGACCTGCGTTGTATTAGCTAGTAGGTGAGGTAACGGCTCACCTAGGCGACGATACATAGCCGACCTGAGAGGGTGATCGGCCACACTGGGACTGAGACACGGCCCAGACTCCTACGGGAGGCAGCAGTAGGGAATCTTCGGCAATGGGGGCAACCCTGACCGAGCAACGCCGCGTGAGTGAAGAAGGTTTTCGGATCGTAAAGCTCTGTTGTAAGTCAAGAACGAGTGTGAGAGTGGAAAGTTCACACTGTGACGGTAGCTTACCAGAAAGGGACGGCTAACTACGTG</t>
  </si>
  <si>
    <t>AACGCTGGCGGCGTGCTTAACACATGCAAGTCGAACGGGATGGTCTTAAAGCTTGCTTTTAGAGAATCTAGTGGCAAACGGGTGAGTAACACGTAGACAACCTGCCGACAGGATGGGGACAACATTCCGAAAGGAATGCTAATACCGAATGAAGCGGAGGAGAGGCATCTCTCTTCCGTGAAAGATGGCCTCTTTTTATGCTATCACCTGTTGATGGGTCTGCGTCTGATTAGCTGGTTGGTGAGGTAACGGCTCACCAAGGCGACGATCAGTAGCCGGTCTGAGAGGATGAACGGCCACATTGGGACTGAGACACGGCCCAGACTCCTACGGGAGGCAGCAGTGGGGAATCTTCCGCAATGGGCGCAAGCCTGACGGAGCAACGCCGCGTGAGTGAAGAAGGTCTTCGGATCGTAAAGCTCTGTTGACGGGGACGAACGTGCGGAGTGCGAATAGCGCTTTGTAATGACGGTACCTGTCGAGGAAGCCACGGCTAACTACGTG</t>
  </si>
  <si>
    <t>AACGCTGGCGGCGTGCCTAATACATGCAAGTAGAACGCTGAAGAGAGGAGCTTGCTCTTCTTGGATGAGTTGCGAACGGGTGAGTAACGCGTAGGTAACCTGCCTGGTAGCGGGGGATAACTATTGGAAACGATAGCTAATACCGCATAATATTGATTATTGCATGATAATTAATTGAAAGGTGCAATTGCACCACTACCAGATGGACCTGCGTTGTATTAGCTAGTAGGTGAGGTAACGGCTCACCTAGGCGACGATACATAGCCGACCTGAGAGGGTGATCGGCCACACTGGGACTGAGACACGGCCCAGACTCCTACGGGAGGCAGCAGTAGGGAATCTTCGGCAATGGACGAAAGTCTGACCGAGCAACGCCGCGTGAGTGAAGAAGGTTTTCGGATCGTAAAGCTCTGTTGTAAGAGAAGAACGGGTGTGAGAGTGGAAAGTTCACACTGTGACGGTATCTTACCAGAAAGGGACGGCTAACTACGTG</t>
  </si>
  <si>
    <t>AACGCTGGCGGCGTGCTTAACACATGCAAGTCGAACGGAGCGAATGAAAGCTTGCTTTTATGAGCTTAGTGGCAAACGGGTGAGTAACACGTAGACAACCTGCCGACAGGATGGGGACAACATTCCGAAAGGAATGCTAATACCGAATGAAGTCGAGGGAGGGCATCCTCCTTCGATGAAAGATGGCCTCTGAATATGCTATCACCTGTCGATGGGTCTGCGTCTGATTAGCTGGTTGGTGAGGTAACGGCTCACCAAGGCGACGATCAGTAGCCGGTCTGAGAGGATGAACGGCCACATTGGGACTGAGACACGGCCCAGACTCCTACGGGAGGCAGCAGTGGGGAATCTTCCGCAATGGGCGCAAGCCTGACGGAGCAACGCCGCGTGAGTGAAGAAGGTCTTCGGATCGTAAAGCTCTGTTGATGGGGACGAATGTACGGAGTGCGAATAGTGCTTTGTAATGACGGTACCTATCGAGGAAGCCACGGCTAACTACGTG</t>
  </si>
  <si>
    <t>AACGCTGGCGGCGTGCCTAATACATGCAAGTAGAACGCTGAAGGAGGAGCTTGCTCTTCTGGATGAGTTGCGAACGGGTGAGTAACGCGTAGGTAACCTGCCTGGTAGCGGGGGATAACTATTGGAAACGATAGCTAATACCGCATGACAACAGTTATTGCATGATAGCTGTTTAAAAGGGGCAACTGCTCCACTACCAGATGGACCTGCGTTGTATTAGCTAGTTGGTGAGGTAACGGCTCACCAAGGCGACGATACATAGCCGACCTGAGAGGGTGATCGGCCACACTGGGACTGAGACACGGCCCAGACTCCTACGGGAGGCAGCAGTAGGGAATCTTCGGCAATGGACGGAAGTCTGACCGAGCAACGCCGCGTGAGTGAAGAAGGTTTTCGGATCGTAAAGCTCTGTTGTAAGAGAAGAACGAGTGTGAGAGTGGAAAGTTCACACTGTGACGGTATCTTACCAGAAAGGGACGGCTAACTACGTG</t>
  </si>
  <si>
    <t>AACGCTGGCGGCGTGCTTAACACATGCAAGTCGAACGGAAAGGCCCCCACTTTTTTGGTGGGGGTGCTCGAGTGGCGAACGGGTGAGTAACACGTGGGTGATCTGCCCTGTACTTCGGGATAAGCTTGGGAAACTGGGTCTAATACCGGATAGGACCATGGTTTAGTGTCTCATGGTGGAAAAATTATTGTTTTGGTGCAGGATGAGCTCGCGGCCTATCAGCTTGTTGGTGGGGTAATGGCCTACCAAGGCGTCGACGGGTAGCCGGCCTGAGAGGGTGGACGGCCACATTGGGACTGAGATACGGCCCAGACTCCTACGGGAGGCAGCAGTGGGGAATATTGCACAATGGGCGCAAGCCTGATGCAGCGACGCCGCGTGGGGGATGACGGCCTTCGGGTTGTAAACTCCTTTCGTTAGGGACGAAGCCGCGCCTGTTTTGGGTGTGGTGACGGTACCTTTGTTAAGAAGCACCGGCTAACTACGTG</t>
  </si>
  <si>
    <t>AACGCTGACAGAATGCTTAACACATGCAAGTCAACTTGAATTTGGGTTTTTAACTTAGATTCGGGTGGCGGACGGGTGAGTAACGCGTAAAGAACTTGCCTCACAGCTAGGGACAACATTTAGAAATGAATGCTAATACCTAATATTATGATAATAGGGCGTCCTATAATTATGAAAGCTATATGCGCTGTGAGAGAGCTTTGCGTCCCATTAGCTAGTTGGAGAGGTAACGGCTCACCAAGGCGATGATGGGTAGCCGGCCTGAGAGGGTGATCGGCCACAAGGGGACTGAGACACGGCCCTTACTCCTACGGGAGGCAGCAGTGGGGAATATTGGACAATGGACCGAGAGTCTGATCCAGCAATTCTGTGTGCACGATGAAGTTTTTCGGAATGTAAAGTGCTTTCAGTTGGGAAGAAAGAAATGACGGTACCAACAGAAGAAGTGACGGCTAAATACGTG</t>
  </si>
  <si>
    <t>AACGCTTGCGGCAGGCTTAATACATGCAAGTCGGACGGTAACAGAGTCTTCGGACTGCTGACGAGTGGCGGATGGGTGAGTAACGCGTATGCAACCTACCTTGCACCGAGAAAAAGTCGACTGAAAAGTTGAATAAAGTCTCGTGACGTATATTCCTCGCATGAGGTTTGTATGATAGAAGTAATTTGGTGTAAGATGGGCATGCGTATCATTAGCTAGTTGGCGGGGTAATAGCCCACCAAGGCGACGATGATTAGGGGGCCTGAGAGGGTGGTCCCCCACACTGGGACTGAGACACGGCCCAGACTCCTACGGGAGGCAGCAGTAGGGAATATTGGTCAATGGGCGGAAGCCTGAACCAGCCATGCCGCGTGATGGATGACGGCCTTAGGGTTGTAAACATCTTTTCTACTAGAGGAATAGCGCTTATGTATAGGCAGATGACTGTATAGTAGGAATAAGGATCGGCTAACTCCGTG</t>
  </si>
  <si>
    <t>AACGCTGGCGGCGTGCTTAACACATGCAAGTCGAACGGTGAAGGGACTGGTTTTTGCTGGTTCTGGATGAGTGGCGAACGGGTGAGTAACACGTGAGTAACCTGCCCCCTTCTTCTGGATAACCGCATGAAAGTGTGGCTAATACGGGATATTCTGTGCCTGCTGCATGGTGGGTGTGGGAAAGATGCGCCTTTGGGTGTTTTTGGTGGGGATGGGCTCGCGGCCTATCAGCTTGTTGGTGGGGTGATGGCCTACCAAGGCGGTGACGGGTAGCCGGCCTGAGAGGGTGGACGGTCACACTGGGACTGAGACACGGCCCAGACTCCTACGGGAGGCAGCAGTGGGGAATATTGCACAATGGGCGCAAGCCTGATGCAGCGACGCCGCGTGAGGGATGGAGGCCTTCGGGTTGTAAACCTCTTTCGCCAGTGAAGCAGGCCTGTCCCTTTTGTGGGTGGGTTGACGGTAGCTGGATAAGAAGCGCCGGCTAACTACGTG</t>
  </si>
  <si>
    <t>AACGCTGACAGAATGCTTAACACATGCAAGTCAACTTGAATTTGGGTCTTTAACTTAGGTTTGGGTGGCGGACGGGTGAGTAACGCGTAAGGAACTTGCCTCACAGCTAGGGACAACATTTGGAAACGAATGCTAATACCTAATATTATGATAATAGGGCATCTTATAATTATGAAAGCTATAAGCGCTGTGAGAGAGCTTTGCGTCCCATTAGCTAGTTGGAGAGGTAACGGCTCACCAAGGCGATGACGGGTAGCCGGCCTGAGAGGGTGATCGGCCACAAGGGGACTGAGACACGGCCCTTACTCCTACGGGAGGCAGCAGTGGGGAATATTGGACAATGGACCAAGAGTCTGATCCAGCAATTCTGTGTGCACGATGAAGTTTTTCGGAATGTAAAGTGCTTTCAGTTGGGAAGAAAGAAATGACGGTACCAACAGAAGAAGTGACGGCTAAATACGTG</t>
  </si>
  <si>
    <t>AACGCTGGCGGCGTGCTTAACACATGCAAGTCGAACGGGCCTGTCCCTGGTCTTTTGGTTGGGGGTGGGTTAGTGGCGAACGGGTGAGTAACACGTGAGTAACCTGCCCCTCACTTCTGGATAACCGCTTGAAAGGGTGGCTAATACGGGGTGTTCTGGCCTGTCCGCATGGGTGGGTTGGGAAAGATTCACTTTTTGGTGTTTTGGTGGGGGATGGGCTCGCGGCCTATCAGCTTGTTGGTGGGGTGATGGCCTGCCAAGGCTTTGACGGGTAGCCGGCCTGAGAGGGTGGGCGGTCACACTGGGACTGAGACACGGCCCAGACTCCTGCGGGAGGCAGCAGTGGGGGGTATTGCACAATGGGCGGAAGCCTGATGCAGCGACGTCGCGTGAGGGATGGAGGCCTTCGGGTTGTGAACCTCTTTCGCCGGTGAAGAAGGTCCTGCTTTTTGGGTGGGGTTGACGGTAGCCGGGTTATGAAGCGCCGGCTAACTACGTG</t>
  </si>
  <si>
    <t>AACGCTAGCGGCAGGCCTAACACATGCAAGTCGAGGGGGAAGTTACTTTCGGGTAACTGAGACCGGCGTACGGGTGCGTAACGCGTATACAATCTGCCTTTCACTGGGGGATAGCCCGAAGAAATTTGGATTAATACCCCATAGTATAGTAATACGGCATCGTGATACTATTAAAGCTCTGGTGGTGAAAGATGAGTATGCGTTCTATTAGCTAGTTGGAGAGGTAACGGCTCCCCAAGGCGATGATAGATAGGGGTTCTGAGAGGGATGTCCCCCACACTGGTACTGAGATACGGACCAGACTCCTACGGGAGGCAGCAGTGAGGAATATTGGACAATGGTCGGAAGACTGATCCAGCCATGCCGCGTGCAGGATGACGGCCTTATGGGTTGTAAACTGCTTTTGTAAGGGAAGAATAAGGACTACGTGTAGTTTGATGACGGTACCTTATGAATAAGCATCGGCTAACTCCGTG</t>
  </si>
  <si>
    <t>AACGCTGGCGGCGTGCTTAACACATGCAAGTCGAACGAAGCTGTTAGAAGGAAGCTTTCGGGTGGAATTTTAACAGACTTAGTGGCGGACGGGTGAGTAACGCGTGGATAACCTGCCTTATACAGGGGGATAACGGAGAGAAATTTCCGCTAAGACCGCATAAGACCACAGCACCGCATGGTGCAGAGGTAAAATATTTATAGGTATAAGATGGATCCGCGTCCGATTAGCTGGTTGGTGAGGTAGAGGCTCACCAAGGCGACGATCGGTAGCCGGCCTGAGAGGGTGAACGGCCACATTGGGACTGAGACACGGCCCAAACTCCTACGGGAGGCAGCAGTGGGGAATATTGGACAATGGGGGAAACCCTGATCCAGCGACGCCGCGTGAGTGAAGAAGTATTTCGGTATGTAAAGCTCTATCAGCAGGGAAGAAAATGACGGTACCTGACTAAGAAGCCCCGGCTAACTACGTG</t>
  </si>
  <si>
    <t>AACGCTGACAGAATGCTTAACACATGCAAGTCAACTTGAATTTGGGCTCTTAACTTAGGTTTGGGTGGCGGACGGGTGAGTAACGCGTAAAGAACTTGCCTCACAGTTAGGGACAACATTTGGAAACGAATGCTAATACCTAATATTATGATAATAGGGCATCCTATAATTATGAAAGCTAGAAGCGCTGTGAGAGAGCTTTGCGTCCCATTAGCTAGTTGGAGAGGTAACGGCTCACCAAGGCGATGATGGGTAGCCGGCCTGAGAGGGTGATCGGCCACAAGGGGACTGAGACACGGCCCTTACTCCTACGGGAGGCAGCAGTGGGGAATATTGGACAATGGACCAAGAGTCTGATCCAGCAATTCTGTGTGCACGATGAAGTTTTTCGGAATGTAAAGTGCTTTCAGTTGGGAAGAAAAAAATGACGGTACCAACAGAAGAAGTGACGGCTAAATACGTG</t>
  </si>
  <si>
    <t>AACGCTGGCGGCGTGCCTAATACATGCAAGTCGAACGCTTCTTTTTCCACCGGAGCTTGCTCCACCGGAAAAAGAAGAGTGGCGAACGGGTGAGTAACACGTGGGTAACCTGCCCATCAGAAGGGGATAACACTTGGAAACAGGTGCTAATACCGTATAACAATCAAAACCGCATGGTTTTGATTTGAAAGGCGCTTTCGGGTGTCGCTGATGGATGGACCCGCGGTGCATTAGCTAGTTGGTGAGGTAACGGCTCACCAAGGCCACGATGCATAGCCGACCTGGGAGGGGGATCGGCCAAATTGGGACTGAGACACGGCCCAAACTCCTACGGGAGGCAGCAGTAGGGAATCTTCGGCAATGGACGAAAGTCTGACCGAGCAACGCCGCGTGAGTGAAGAAGGTTTTCGGATCGTAAAACTCTGTTGTTAGAGAAGAACAAGGATGAGAGTAACTGTTCATCCCTTGACGGTATTTAACCAGAAAGCCACGGCTAACTACGTG</t>
  </si>
  <si>
    <t>AACGCTGACAGAATGCTTAACACATGCAAGTCTACTTGAATTTGGGTTTTTTAACTTAGATTTGGGTGGCGGACGGGTGAGTAACGCGTAAAGAACTTGCCTCACAGCTAGGGACAACATTTGGAAACGAATGCTAATACCTGATATTATGATTTTAGGGCATCCTAGGATTATGAAAGCTATATGCGCTGTGAGAGAGCTTTGCGTCCCATTAGCTAGTTGGAGAGGTAACGGCTCACCAAGGCGATGATGGGTAGCCGGCCTGAGAGGGTGATCGGCCACAAGGGGACTGAGACACGGCCCTTACTCCTACGGGAGGCAGCAGTGGGGAATATTGGACAATGGACCAAGAGTCTGATCCAGCAATTCTGTGTGCACGATGAAGTTTTTCGGAATGTAAAGTGCTTTCAGTTGGGAAGAAAAAAATGACGGTACCAACAGAAGAAGTGACGGCTAAATACGTG</t>
  </si>
  <si>
    <t>AACGCTGGCGGCGTGCCTAATACATGCAAGTAGAACGCTGAAGGAGAAGCTTGCTTCTCCGGATGAGTTGCGAACGGGTGAGTAACGCGTAGGTAACCTGCCTGGTAGCGGGGGATAACTATTGGAAACGATAGCTAATGCCGCATAAGAGTAGATGTTGCATGACATTTGCTTAAAAGGTGCAATTGCATCACTACCAGATGGACCTGCGTTGTATTAGCTAGTTGGTGAGGTAACGGCTCACCAAGGCAACGATACATAGCCGACCTGAGAGGGTGATCGGCCACACTGGGACTGAGACACGGCCCAGACTCCCACGGGAGGCAGCAGTAGGGAATCTTCGGCAATGGACGGAAGTCTGACCGAGCAACGCCGCGTGAGTGAAGAAGGTTTTCGGATCGTAAAGCTCTGTTGTAAGAGAAGAACGAGTGTGAGAGTGGAAAGTTCACACTGTGACGGTATCTTACCAGAAAGGGACGGCTAACTACGTG</t>
  </si>
  <si>
    <t>AACGCTGGCGGCGTGCTTAACACATGCAAGTCGAACGGTGAAGGGACCAGCTTGCTGGTTCTGGATGAGTGGCGAACGGGTGAGTAACACGTGAGTAACCTGCCCCCTTCTTCTGGATAACCGCATGAAAGTGTGGCTAATACGGGATATTCTGGGTCTGTCGCATGACGGGCCCGGGAAAGATTGCGCCCTTTTTGGGTGTTTTTGGTGGGGGATGGGCTCGCGGCCTATCAGCTTGTTGGTGGGGTGATGGCCTACCAAGGCGGTGACGGGTAGCCGGCCTGAGAGGGTGGACGGTCACACTGGGACTGAGACACGGCCCAGACTCCTACGGGAGGCAGCAGTGGGGAATATTGCACAATGGGCGCAAGCCTGATGCAGCGACGCCGCGTGAGGGATGGAGGCCTTCGGGTTGTGAACCTCTTTCGCCAGTGAAGCAGGCCTGCCCCTTGGTGGGTGGGTTGACGGTAGCTGGATAAGAAGCGCCGGCTAACTACGTG</t>
  </si>
  <si>
    <t>AACGCTGGCGGCGTGCCTAATACATGCAAGTCGAACGCTTCTTTTTCCACCGGAGCTTGCTCCACCGGAAAAAGAGGAGTGGCGAACGGGTGAGTAACACGTGGGTAACCTGCCCATCAGAAGGGGATAACACTTGGAAACAGGTGCTAATACCGTATAACAATCGAAACCGCATGGTTTTGATTTGAAAGGCGCTTTCGGGTGTCGCTGATGGATGGACCCGCGGTGCATTAGCTAGTTGGTGAGGTAACGGCTCACCAAGGCCACGATGCATAGCCGACCTGAGAGGTGGATCGGCCACATTGGGACTGAGACACGGCCCAAACTCCTACGGGAGGCAGCAGTAGGGAATCTTCGGCAATGGACGAAGGTCTGACCGAGCAACGTCGCGTGAGTGAAGAAGGTTTTCGGATCGTAAAACTCTGTTGTTAGAGAAGAACAAGGATGAGAGTAACTGTTCATCCCTTGACGGTATCTAACCAGAAAGCCACGGCTAACTACGTG</t>
  </si>
  <si>
    <t>AACGCTGGCGGCGTGCTTAACACATGCAAGTCGAACGGGCCTGTCCCTGGTCTTTTGGTTGGGGGTGGGTTAGTGGCGAACGGGTGAGTAACACGTGAGTAACCTGCCCCTCACTTCTGGATAACCGCTTGAAAGGGTGGCTAATACGGGGTGTTCTGGCTGTGCCGCATGGTGTGGTTGGGAAAGATTCACTGTTTTGGTGTTTTGGTGGGGGATGGGCTCGCGGCCTATCAGCTTGTTGGTGGGGTGATGGCCTGCCAAGGCTTTGACGGGTAGCCGGCCTGAGAGGGTGGGCGGTCACACTGGGACTGAGACACGGCCCAGACTCCTGCGGGAGGCAGCAGTGGGGGATATTGCACAATGGGCGGAAGCCTGATGCAGCGACGTCGCGTGAGGGATGGAGGCCTTCGGGTTGTGAACCTCTTTCGCCGGTGAAGAAGGTCCCGCTTTTTGGGTGGGGTTGACGGTAGCCGGGTTATGAAGCGCCGGCTAACTACGTG</t>
  </si>
  <si>
    <t>AACGCTGGCGGCGTGCTTAACACATGCAAGTCGAACGGGCCTGTCCTGGTTTTTGCTGGGGTGGGTTAGTGGCGAACGGGTGAGTAACACGTGAGTAACCTGCCCCTCACTTCTGGATAACCGCTTGAAAGGGTGGCTAATACGGGGTGTTCTGGCTGTGCCGCATGGTGTGGTTGGGAAAGATTCACTATTCGTTTGGTGTTTTGGTGGGGGATGGGCTCGCGGCCTATCAGCTTGTTGGTGGGGTGATGGCCTGCCAAGGCTTTGACGGGTAGCCGGCCTGAGAGGGTGGGCGGTCACACTGGGACTGAGACACGGCCCAGACTCCTGCGGGAGGCAGCAGTGGGGGATATTGCACAATGGGCGGAAGCCTGATGCAGCGACGTCGCGTGAGGGATGGAGGCCTTCGGGTTGTGAACCTCTTTCGCCGGTGAAGAAGGTCCTGCTTTCTGGGTGGGGTTGACGGTAGCCGGGTTATGAAGCGCCGGCTAACTACGTG</t>
  </si>
  <si>
    <t>AACGCTGGCGGCGTGCTTAACACATGCAAGTCGAACGGTGAAGGGACCGGCTTTTGCTGGTTCTGGATGAGTGGCGAACGGGTGAGTAACACGTGAGTAACCTGCCCCCTTCTTCTGGATAACCGCATGAAAGTGTGGCTAATACGGGATATTCTGCGCCTGCTGCATGGTGGGTGTGGGAAAGGTGCGCCTTTGGGTGTTTTTGGTGGGGGATGGGCTCGCGGCCTATCAGCTTGTTGGTGGGGTGATGGCCTACCAAGGCGGTGACGGGTAGCCGGCCTGAGAGGGTGGACGGTCACACTGGGACTGAGACACGGCCCAGACTCCTACGGGAGGCAGCAGTGGGGAATATTGCACAATGGGCGCAAGCCTGATGCAGCGACGCCGCGTGAGGGATGGAGGCCTTCGGGTTGTAAACCTCTTTCGCCAGTGAAGCAGGCCTGCTCCTTGTGGGTGGGTTGACGGTAGCTGGATAAGAAGCGCCGGCTAACTACGTG</t>
  </si>
  <si>
    <t>AACGCTGGCGGCGCGTCTTAAGCATGCAAGTCGAACGGCAAGAGAGAAGCTTGCTTCTCTCCTAGAGTGGCGGACTGGTGAGGAACACGTGGGTAATCTACCCTTAAGATGGGGATAGCTGTTAGAAATAGCAGGTAATACCGAATAGGCTCAGTGCTTCATAAGGGGCGTTGAGGAAAGGGAGCTACGGCTCCGCTTGAGGATGAGCTTGCGTCCCATTAGCTAGTTGGTGAGGTAAAGGCCCACCAAGGCGACGATGGGTATCCGGCCTGAGAGGGTGATCGGACACATTGGGACTGAGATACGGCCCAAACTCCTACGGGAGGCAGCAGCTAAGAATATTCCGCAATGGACGAAAGTCTGACGGAGCGACGCCGCGTGGATGAAGAAGGCTGAAAAGTTGTAAAATCCTTTTGTTGATGAAGAATAAGGGGGAGAGGGAATGCTTCTCTGATGACGGTAATCAGCGAATAAGCCCCGGCTAATTACGTG</t>
  </si>
  <si>
    <t>AACGCTAGCTACAGGCTTAACACATGCAAGTCGAGGGGCAGCATGTTGGTTGCTTGCAACCAATGATGGCGACCGGCGCACGGGTGAGTAACGCGTATCCAACCTACCCAATACTCAGGCATAACCCGTTGAAAGACGGACTAATTCCTGATGGTATGTATTTTTCTCATGATTTATACATTAAAGAACTTCGGTATTGGATGGGGATGCGTCTGATTAGTTTGTTGGTGAGGTAACGGCTCACCAAGACATCGATCAGTAGGGGTTCTGAGAGGAAGGTCCCCCACATTGGAACTGAGACACGGTCCAAACTCCTACGGGAGGCAGCAGTGAGGAATATTGGTCAATGGATGAAAATCTGAACCAGCCAAGTAGCGTGCAGGATGACGGCCCTATGGGTTGTAAACTGCTTTTATGTGAGAATAAAGTTAGGTATGTATACTTATTTGCATGTATCACATGAATAAGGACCGGCTAATTCCGTG</t>
  </si>
  <si>
    <t>AACGCTGGCGGCGTGCCTAATACATGCAAGTAGAACGCTGAAGGAGGAGCTTGCTTCTCTGGATGAGTTGCGAACGGGTGAGTAACGCGTAGGTAACCTGCCTGGTAGCGGGGGATAACTATTGGAAACGATAGCTAATACCGCATAATAGTAGATGTTGCATGACATTTGCTTAAAAGGTGCAATTGCATCACTACCAGATGGACCTGCGTTGTATTAGCTAGTTGGTGAGGTAACGGCTCACCAAGGCAACGATACATAGCCGACCTGAGAGGGGATCGGCCACACTGGGACTGAGACACGGCCCAGACTCCTACGGGAGGCAGCAGTAGGGAATCTTCGGCAATGGACGGAAGTCTGACCGAGCAACGCCGCGTGAGTGAAGAAGGTTTTCGGATCGTAAAGCTCTGTTGTAAGAGAAGAACGAGTGTGAGAGTGGAAAGTTCACACTGTGACGGTATCTTACCAGAAAGGGACGGCTAACTACGTG</t>
  </si>
  <si>
    <t>AACGCTGGCGGCGTGCTTAACACATGCAAGTCGAACGGTGAAGGGACCTGCTTTTGTGGGTCCTGGATGAGTGGCGAACGGGTGAGTAACACGTGAGTAACCTGCCCCCTTCTTCTGGATAACCGCATGAAAGTGTGGCTAATACGGGATATTCTGCGCCTGCTGCATGGTGGGTGTGGGAAAGATGCGCCTTTGGGTGTTTTTGGTGGGGGATGGGCTCGCGGCCTATCAGCTTGTTGGTGGGGTGATGGCCTACCAAGGCGGTGACGGGTAGCCGGCCTGAGAGGGTGGACGGTCACACTGGGACTGAGACACGGCCCAGACTCCTACGGGAGGCAGCAGTGGGGAATATTGCACAATGGGCGCAAGCCTGATGCAGCGACGCCGCGTGAGGGATGGAGGCCTTCGGGTTGTAAACCTCTTTCGCCAGTGAAGCAGGCCCGTCCCTTGTGGGTGGGTTGACGGTAGCTGGATAAGAAGCGCCGGCTAACTACGTG</t>
  </si>
  <si>
    <t>AACGCTGGCGGCGTGCCTAACACATGCAAGTCGAGCGATGAAACCTTAACAGACCCCTTCGGGGGAAAGACTAGGTGGATTAGCGGCGGACGGGTGAGTAACACGTGAGCAACCTACCTTTGACATGGGGATAGCCTCGGGAAACCGTGATTAATACCCAATAACATCCCTTCTTCACAAGAAGAAGAGATCAAAGAGAACTCGGTCAAAGATGGGCTCGCGTCTGATTAGCCAGTTGGTAGGGTAAAAGCCTACCAAAGCAACGATCAGTAGCCGGCCTGAGAGGGTGAACGGCCACATTGGAACTGAGAAACGGTCCAAACTCCTACGGGAGGCAGCAGTGGGGAATATTGCACAATGGGGGGAACCCTGATGCAGCGACGCCGCGTGAGCGAAGAAGGTTTTCGAATCGTAAAGCTCTGTCCTATGGGAAGATAATGACGGTACCATAGGAGGAAGCCCCGGCTAACTACGTG</t>
  </si>
  <si>
    <t>AACGCTGGCGGCGTGCTTAACACATGCAAGTCGAACGGTGAAGGGACTGGTTTTTGCTGGTTCTGGATGAGTGGCGAACGGGTGAGTAACACGTGAGTAACCTGCCCCCTTCTTCTGGATAACCGCATGAAAGTGTGGCTAATACGGGATATTCTGCGCCTGCTGCATGGTGGGTGTGGGAAAGATGCGCCTTTGAGTGTTTTTGGTGGGGGATGGGCTCGCGGCCTATCAGCTTGTTGGTGGGGTGATGGCCTACCAAGGCGGTGACGGGTAGCCGGCCTGAGAGGGTGGACGGTCACACTGGGACTGAGACACGGCCCAGACTCCTACGGGAGGCAGCAGTGGGGAATATTGCACAATGGGCGCAAGCCTGATGCAGCGACGCCGCGTGAGGGATGGAGGCCTTCGGGTTGTAAACCTCTTTCGCCAGTGAAGCAGGCCTGTCCCTTGTGGGTGGGTTGACGGTAGCTGGATAAGAAGCGCCGGCTAACTACGTG</t>
  </si>
  <si>
    <t>AACGCTGGCGGCGTGCCTAATACATGCAAGTCGAACGCTTCTTTTTCCACCGGAGCTTGCTCCACCGGAAAAAGAGGAGTGGCGAACGGGTGAGTAACACGTGGGTAACCTGCCCATCAGAAGGGGATAACACTTGGAAACAGGTGCTAATACCGTATAACAATCGAAACCGCATGGTTTTGATTTGAAAGGCGCTTTCGGGTGTCACTGATGGATGGACCCGCGGTGCATTAGCTAGTTGGTGAGGTAACGGCTCACCAAGGCCACGATGCATAGCCGACCTGAGAGGGTGATCGGCCACATTGGGACTGAGACACGGCCCAAACTCCTACGGGAGGCAGCAGTAGGGAATCTTCGGCAATGGACGAAAGTCTGACCGAGCAACGCCGCGTGAGTGATGACGGCCTTCGGGTTGTAAAGCTCTGTTAATCGGGACGAAAGGCCTTCTTGCGAATAGTGAGAAGGATTGACGGTACCGGAATAGAAAGCCACGGCTAACTACGTG</t>
  </si>
  <si>
    <t>AACGCTGGCGGCGTGCTTAACACATGCAAGTCGAACGGGATGATCTTAAAGCTTGCTTTTAGAGAATCTAGTGGCAAACGGGTGAGTAACACGTAGGCAACCTGCCGACAGGATGGGGACAACATTCCGAAAGGAATGCTAATACCGAATGAAGCGCAGGAGAGGCATCTCTCCTGCGTGAAAGATGGCCTCTATATATAAGCTATCACCTGTCGATGGGCCTGCGTCTGATTAGCTGGTTGGTGAGGTAACGGCTCACCAAGGCGACGATCAGTAGCCGGTCTGAGAGGATGAACGGCCACATTGGGACTGAGACACGGCCCAGACTCCTACGGGAGGCAGCAGTGGGGAATCTTCCGCAATGGGCGCAAGCCTGACGGAGCAACGCCGCGTGAGTGAAGAAGGTCTTCGGATCGTAAAGCTCTGTTGACGGGGACGAACGTGCGAAGGGTGAATAATCCTTTGTAATGACGGTACCTGTCGAGGAAGCCACGGCTAACTACGTG</t>
  </si>
  <si>
    <t>AACGCTGGCGGCGTGCTTAACACATGCAAGTCGAACGAAGCTATTGTGCGGAAGCCTTCGGGTGGAAGGGCGATAGACTGAGTGGCGGACGGGTGAGTAACGCGTGGGCAACCTGCCTTATACAGGGGGATAACAGAGAGAAATTTCCGCTAATACCCCATAAGACCCCATTGTCGCATGACACAGAGGCAAAAGATTTATTGGTATAAGATGGACCCGCGTCTGATTAGCTGGTTGGTGAGGTAAAGGCTCACCAAGGCGACGATCAGTAGCCGGCCTGAGAGGGTGAACGGCCACATTGGGACTGAGACACGGCCCAAACTCCTACGGGAGGCAGCAGTGGGGAATATTGGACAATGGGGGGAACCCTGATCCAGCGACGCCGCGTGAGTGAAGAAGTATTTCGGTATGTAAAGCTCTATCAGCAGGGAAGAAAATGACGGTACCTGACTAAGAAGCCCCGGCTAACTACGTG</t>
  </si>
  <si>
    <t>AACGCTGGCGGCGTGCTTAACACATGCAAGTCGAACGGTGAAGGGACTGGTTTTGCTGGTTCTGGATGAGTGGCGAACGGGTGAGTAACACGTGAGTAACCTGCCCCCTTCTTCTGGATAACCGCATGAAAGTGTGGCTAATACGGGATATTCTGGGTCTGTCGCATGGTGGGCCTGGGAAAGGTTTTTTCCGGTGGGGGATGGGCTCGCGGCCTATCAGCTTGTTGGTGGGGTGATGGCCTACCAAGGCGGTGACGGGTAGCCGGCCTGAGAGGGTGGACGGTCACACTGGGACTGAGACACGGCCCAGACTCCTACGGGAGGCAGCAGTGGGGAATATTGCACAATGGGCGCAAGCCTGATGCAGCGACGCCGCGTGAGGGATGGAGGCCTTCGGGTTGTAAACCTCTTTCGCCAGTGAAGCAGGCCTGTCCCTTGTGGGTGGGTTGACGGTAGCTGGATAAGAAGCGCCGGCTAACTACGTG</t>
  </si>
  <si>
    <t>AACGCTGGCGGCGTGCCTAATACATGCAAGTCGAACGCTTCTTTTTCCACCGGAGCTTGCTCCACCGGAAAAAGAGGAGTGGCGAACGGGTGAGTAACACGTGGGTAACCTGCCCATCAGAAGGGGATAACACTTGGAAACAGGTGCTAATACCGTATAACAATCGAAACCGCATGGTTTTGATTTGAAAGGCGCTTTCGGGTGTCGCTGATGGATGGACCCGCGGTGCATTAGCTAGTTGGTGAGGTAACGGCTCACCAAGGCCACGATGCATAGCCGCACTGAGAGGGTGATCGGCCACATTGGGACTGAGACACGGCCCAAACTCCTACGGGAGGCAGCAGTAGGGAATCTTCGGCAATGGACGAAAGTCTGACCGAGCAACGCCGCGTGAGTGAGGAAGGTTTTCGGATCGTAAAACTCTGTTGTTAGAGAAGAACAAGGATGAGAGTAACTGTTCGTCCCTTGACGGTATCTAACCAGAAAGCCACGGCTAACTACGTG</t>
  </si>
  <si>
    <t>AACGCTCGCGGCGTGTCTTAAGCATGCAAGTCGAACGGCAAGAAAGTGCTTGCACTTTCCTAGAGTGGCGGACTGGTGAGTAACACGTGGGTGACGTACCCTTTGGACGGGGATAGTCGGTAGAAATACCGGGTAATACCGGATAAGGTCATATAAGTTGGAGATATATGAGGAAAGTGGCTATGGCCACGCCGAAGGAACGGCCTGCGGCCTATCAGCTAGTCGGTGAGGAAAAGGCCCACCAAGGCGATGACAGGTATCCGGCCTGAGAGGGTGAACGGACACATTGGGACTGAGATACGGCCCAGACTCCTACGGGAGGCAGCAGCTAAGAATATTCCGCAATGGACGAAAGTCTGACGGAGCAACGCCGCGTGGATGATGAAGGTCGGAAGATTGTAAAATCCTTTTATTATTGAAGAATAAACTGTACAGGGAATGGTATAGAGGTGACAGTAGGTAATGAATAAGCACCGGCTAATTACGTG</t>
  </si>
  <si>
    <t>AACGCTGGCGGCGTGCTTAACACATGCAAGTCGAACGGAGCGAATGAAAGCTTGCTTTTATGAGCTTAGTGGCAAACGGGTGAGTAACACGTAGACAACCTGCCGACAGGATGGGGACAACATTCCGAAAGGAATGCTAATACCGAATGAAGCGGAGGAGAGGCATCTCTCTTCCGTGAAAGATGGCCTCTATTTATAAGCTATCACCTGTCGATGGGTCTGCGTCTGATTAGCTGGTTGGTGAGGTAACGGCTCACCAAGGCGACGATCAGTAGCCGGTCTGAGAGGATGAACGGCCACATTGGGACTGAGACACGGCCCAGACTCCTACGGGAGGCAGCAGTGGGGAATCTTCCGCAATGGGCGCAAGCCTGACGGAGCAACGCCGCGTGAGTGAAGAAGGTCTTCGGATCGTAAAGCTCTGTTGACGGGGACGAACGTACGGAGTGCGAATAGTGCTCTGTAATGACGGTACCTGTCGAGGAAGCCACGGCTAACTACGTG</t>
  </si>
  <si>
    <t>AACGCTGGCGGCGCGTCTTAACCATGCAAGTCGGGCGGCAGGCAGCAATGCCGAGAGCGGCGGACTGGTGAGTAACACGTGGATAACGAACCCCGATGCCCGGGACAGCCTGTAGAAATAGAGGGTAATACCGGATAGATCACTGTTTACGTGAGGTAGACAGCGGGAAAGGAGCTTCGGCTCCGCGCCGGGATCGGTCTGCGGCCCATCAGCTGGACGGCGGGGTAAGGGCCCGCCGTGGCGAGGACGGGTATCCGGCCTGAGAGGGCGGACGGACACATTGGGACTGAGATACGGCCCAGACTCCTACGGGAGGCAGCAGGTAAGAATATTCCGCAATGGGGGGAACCCTGACGGAGCGACGCCGCGTGAACGAAGAAGGCCGGAAGGTTGTAAAGTTCTTTTCTGTCCGAGGAATAGGTGTAGGAGGAAATGCCTGCATGGTGACGGTAGGGCAGGAATAAGCACCGGCTAATTACGTG</t>
  </si>
  <si>
    <t>AACGCTAGCGGCAGGCCTAACACATGCAAGTCGAGCGGTAGGCGCGCCCCTCGGGGCGCGCACGAGCGGCGGACGGGTGAGTAGCGCGTATGCAACCTGCCCGGCCCCGGGGTCCAGCCCGCCGAAAGGCGGAGTGATCCCCCGGGATCCGCGGGCGCCGCCTGGCGCCGGCGGGGTAGGCCTCCCCTACGGGGGGGCCGGGGCCGGATGGGCATGCGTGCCATTAGCTAGTAGGCGGGGCAACGGCCCACCTAGGCGACGATGGCTCGGGGGCCCGGGAGGGCGGCCCCCCACACTGGGACTGAGACACGGCCCAGACTCCTACGGGAGGCAGCAGTGGGGAATATTGGTCAATGGGCGGGAGCCTGAACCAGCCATGCCGCGTGCCGGATGGAGGCCCTAGGGGTCGTGAACGGCTTTTCCGGGGGAGGAATAGGCCCCACGTGTGGGGCGATGCCCGTACCCCGGGAATAAGGATCGGCTAACCCCGTG</t>
  </si>
  <si>
    <t>AACGCTGGCGGCGTGCTTAACACATGCAAGTCGAGGGGAAACGACGGGGAAGCTTGCTTCCCCGGGCGTCGACCGGCGCACGGGTGAGTAACGCGTATCCAACCTGCCTCTGACTGAGGGATAACCCGTCGAAAGTCGGCCTAATACCTCATGGCATCGTCTGCGGGCATCCAACGACGATTAAAGATTTCATCGGTCAGGGATGGGGATGCGTCTGATTAGCTTGTTGGCGGGGTAACGGCCCACCAAGGCGACGATCAGTAGGGGTTCTGAGAGGAAGGTCCCCCACATTGGAACTGAGACACGGTCCAAACTCCTACGGGAGGCAGCAGTGAGGAATATTGGTCAATGGGCGGGAGCCTGAACCAGCCAAGTAGCGTGCAGGATGACGGCCCTATGGGTTGTAAACTGCTTTTATGCGGGGATAAAGTGCAGGACGTGTCCTTCATTGCAGGTACCGCATGAATAAGGACCGGCTAATTCCGTG</t>
  </si>
  <si>
    <t>AACGCTGGCGGCGTGCTTAACACATGCAAGTCGAACGGAAAGGTCTCTGCTTGCAGAGGTGCTCGAGTGGCGAACGGGTGAGTAACACGTGGGTGATCTGCCCTGCACTTCGGGATAAGCCTGGGAAACTGGGTCTAATACCGGATAGGACGATGGTTTGGATGCCATTGTGGAAAGTTTTTTCGGTGTGGGATGAGCTCGCGGCCTATCAGCTTGTTGGTGGGGTAATGGCCTACCAAGGCGTCGACGGGTAGCCGGCCTGAGAGGGTGTACGGCCACATTGGGACTGAGATACGGCCCAGACTCCTACGGGAGGCAGCAGTGGGGAATATTGCACAATGGGCGCAAGCCTGATGCAGCGACGCCGCGTGGGGGATGACGGCCTTCGGGTTGTAAACTCCTTTCGCTAGGGACGAAGCGTATTTGTGACGGTACCTGGAGAAGAAGCACCGGCTAACTACGTG</t>
  </si>
  <si>
    <t>AACGCTAGCTACAGGCTTAACACATGCAAGTCAACTTGAATTTGGGTTTTTAACTTAGATTTGGGTGGCGGACGGGTGAGTAACGCGTAAAGAACTTGCCTCACAGCTAGGGACAACATTTAGAAATGAATGCTAATACCTGATATTATGATTTTAAGGCATCTTAGAATTATGAAAGCTATAAGCACTGTGAGAGAGCTTTGCGTCCCATTAGCTAGTTGGAGAGGTAACAGCTCACCAAGGCGATGATGGGTAGCCGGCCTGAGAGGGTGAACGGCCACAAGGGGACTGAGACACGGCCCTTACTCCTACGGGAGGCAGCAGTGGGGAATATTGGACAATGGACCGAGAGTCTGATCCAGCAATTCTGTGTGCACGATGAAGTTTTTCGGAATGTAAAGTGCTTTCAGTTGGGAAGAAAGAAATGACGGTACCAACAGAAGAAGTGACGGCTAAATACGTG</t>
  </si>
  <si>
    <t>AACGCTGGCGGCGTGCTTAACACATGCAAGTCGAACGGAGCGAATGAAAGCTTGCTTTTATGAGCTTAGTGGCAAACGGGTGAGTAACACGTAGACAACCTGCCGACAGGATGGGGACAACATTCCGAAAGGAATGCTAATACCGAATGAAGTGTAGGGGAGGCATCTCCTCTACATGAAAGATGGCCTCTATTTATAAGCTATCACCTGTCGATGGGTCTGCGTCTGATTAGCTAGTTGGTGAGGTAACGGCTCACCAAGGCGACGATCAGTAGCCGGTCTGAGAGGATGAACGGCCACATTGGGACTGAGACACGGCCCAGACTCCTACGGGAGGCAGCAGTGGGGAATCTTCCGCAATGGGCGCAAGCCTGACGGAGCAACGCCGCGTGAGTGAAGAAGGTCTTCGGATCGTAAAGCTCTGTTGATGGGGACGAACGTGCGAAGGGTGAATAATCCTTTGCAATGACGGTACCTATCGAGGAAGCCACGGCTAACTACGTG</t>
  </si>
  <si>
    <t>AACGCTGGCGGCGCGTCTTAACCATGCAAGTCGAGCGGCAGGCAGCAATGCCGAGAGCGGCGGACTGGTGAGTAACACGTGGATAACGTACCCCGATGCCCGGGACAGCCTGTAGAAATAGAGGGTGATACCGGATAGATCACTGTATACGGAAGGTAGACAGCGGGAAAGGAGCTTCGGCTCCGCGCCGGGAACGGTCTGCGGCCCATCAGCTGGACGGCGGGGTAACGGCCCGCCGTGGCGAGGACGGGTATCCGGCCTGAGAGGGCGGACGGACACATTGGGACTGAGATACGGCCCAGACTCCTACGGGAGGCAGCAGGTAAGAATATTCCGCAATGGGGGGAACCCTGACGGAGCGACGCCGCGTGAACGAAGAAGGCCGGAAGGTTGTAAAGTTCTTTTCTGTCCGAGGAATAGGTGTAGGAGGAAATGCCTGCATGGTGACGGTAGGGCAGGAATAAGCACCGGCTAATTACGTG</t>
  </si>
  <si>
    <t>AACGCTGGCGGCGCGTCTTAAGCATGCAAGTCGAACGGCAAGAGAGAAGCTTGCTTCTCTCCTAGAGTGGCGGACTGGTGAGGAACACGTGGGTAATCTACCCTTAAGATGGGGATAGCTGTTAGAAATAGCAGGTAATACCGAATAGGCTCAGTGCTTCATAAGAGGCGTTGAGGAAAGGGAGCTACGGCTCCGCTTGAGGATGAGCTTGCGTCCCATTAGCTAGTTGGTGAGGTAAAGGCCCACCAAGGCGACGATGGGTATCCGGCCTGAGAGGGTGATCGGACACATTGGGACTGAGATACGGCCCAAACTCCTACGGGAGGCAGCAGCTAAGAATATTCCGCAATGGACGAAAGTCTGACGGAGCGACGCCGCGTGGATGAAGAAGGCTGAAAAGTTGTAAAATCCTTTTGTTGATGAAGAATAAGGGGGAGAGGGAATGCTTCTCTGATGACGGTAATCGGCGAATAAGCCCCGGCTAATTACGTG</t>
  </si>
  <si>
    <t>AACGCTGGCGGCGTGCCTAATACATGCAAGTCGAACGAAACTTTCTTACACCGAATGCTTGCATTCACCGTAAGAAGTTGAGTGGCGGACGGGTGAGTAACACGTGGGTAACCTGCCTAAAAGAAGGGGATAACACTTGGAAACAGGTGCTAATACCGTATATCTCTAAGGATCGCATGATTCTTAGATGAAAGATGGTTCTGCTATCGCTTTTAGATGGACCCGCGGCGTATTAACTAGTTGGTGGGGTAACGGCCTACCAAGGTGATGATACGTAGCCGAACTGAGAGGTTGATCGGCAACATTGGGACTGAGACACGGCCCAAACTCCTACGGGAGGCAGCAGTAGGGAATCTTCCACAATGGACGCAAGTCCGATGGAGCAACGCCGCGTGAGTAAAGAAGGTCTTCGGATCGTAAAACTCTGTTGTTAGAGAAGAACACGAGTGAGAGTAACTGTTCATTCGATGACGGTATCTAATCAGCAAGTCACGGCTAACTACGTG</t>
  </si>
  <si>
    <t>AACGCTGGCGGCGTGCTTAACACATGCAAGTCGAACGGTGAAGGGGCCTGCTTTTGTGGGTCTGGATGAGTGGCGAACGGGTGAGTAACACGTGAGTAACCTGCCCCCTTCTTCTGGATAACCGCATGAAAGTGTGGCTAATACGGGATATTCTGTGCCTGCTGCATGGTGGGTGTGGGAAAGATTGCGCCCTTTTTGGGTGTTTTTGGTGGGGGATGGGCTCGCGGCCTATCAGCTTGTTGGTGGGGTGATGGCCTACCAAGGCGGTGACGGGTAGCCGGCCTGAGAGGGTGGACGGTCACACTGGGACTGAGACACGGCCCAGACTCCTACGGGAGGCAGCAGTGGGGAATATTGCACAATGGGCGCAAGCCTGATGCAGCGACGCCGCGTGAGGGATGGAGGCCTTCGGGTTGTGAACCTCTTTCGCCAGTGAAGCAGGCCTGCTCCTTGGTGGGTGGGTTGACGGTAGCTGGATAAGAAGCGCCGGCTAACTACGTG</t>
  </si>
  <si>
    <t>AACGCTGGCGGCGTGCTTAACACATGCAAGTCGAACGGTAAGGCCCTTTCGGGGGTACACGAGTGGCGAACGGGTGAGTAACGCGTGAGTAACCTGCCCCTGACTTTGGGATAACGGATGGAAACGTTTGCTAATACCGGATATTCAGCTCTTGAGGCATCTTTTGGGTTGGAAAGTTTTTTCGGTTGGGGATGGGCTCGCGTCCTATCAGCTTGTTGGTGGGGTAGTGGCCTACCAAGGCGTCGACGGGTAGCCGGCCTGAGAGGGCGACCGGCCACATTGGGACTGAGATACGGCCCAGACTCCTGCGGGAGGCAGCAGTGGGGAATATTGCACAATGGACGGAAGTCTGATGCAGCAACGCCGCGTGCGGGATGACGGCCTTCGGGTTGTAAACCGCTTTCAGCCATGACGAAGCGTGAGTGACGGTAGTGGTAGAAGAAGCACCGGCTAACTACGTG</t>
  </si>
  <si>
    <t>AACGCTGGCGGCGTGCATAACACATGCAAGTCGAACGATGAAACTTAGAAGATTTCTTCGGAATGAATTTAAGCGGATTAGTGGCGAACGGGTGAGTAACACGTGAGTAACCTGCCTTACACAAGGGGATAGCCTTTGGAAACGAAGAATAATACCCTATAACGTCAAAATATCGCATGATATAGTGACCAAAGATTTATCGGTGTAAGATGGACTTGCGTCTGATTAGCTAGTTGGTGAGATAAAAGCCCACCAAGGCGACGATCAGTAGCCGGCTTGAGAGAGTGTACGGCCACATTGGGACTGAGACACGGCCCAAACTCCTACGGGAGGCAGCAGTGGGGAATTTTGCACAATGGGGGAAACCCTGATGCAGCGACGCCGCGTGATTTAGAAGGCCTTCGGGTTGTAAAAATCTTTTTTACGGGATGAAAATGACAGTACCGTAAGAATAAGGTCCGGCTAAATACGTG</t>
  </si>
  <si>
    <t>AACGCTGACAGAATGCTTAACACATGCAAGTCTACTTGAATTTGGGTTTTTTAACTTAGATTTGGGTGGCGGACGGGTGAGTAACGCGTAAAGAACTTGCCTCACAGCTAGGGACAACATTTGGAAACGAATGCTAATACCTGATATTATGATTATAAGGCATCTTAGAATTATGAAAGCTATAAGCGCTGTGAGAGAGCTTTGCGTCCCATTAGCTAGTTGGAGAGGTAACAGCTCACCAAGGCGATGATGGGTAGCCGGCCTGAGAGGGTGATCGGCCACAAGGGGACTGAGACACGGCCCTTACTCCTACGGGAGGCAGCAGTGGGGAATATTGGACAATGGACCAAGAGTCTGATCCAGCAATTCTGTGTGCACGATGAAGTTTTTCGGAATGTAAAGTGCTTTCAGTTGGGAAGAAACAAATGACGGTACCAACAGAAGAAGTGACGGCTAAATACGTG</t>
  </si>
  <si>
    <t>AACGCTAGCGGCAGGCCTAACACATGCAAGTCGAGGGGCAACGAGATGGTAGCAATACCATTGTCGGCGACCGGCGAACGGGTGCGTAACGCGTGAACAACTTGCCCGACACAGGGGGATAATCGTCGGAAACGTCGTCTAATATCCCATAAGATAAACATAGGCATCTATGTTTATTGAAAGTTTTATAGAGCGGTGTCGGATAGGTTCGCGTGACATTAGCTAGTCGGTGGGGCAACGGCCCACCGAGGCGACGATGTCTAGGGGTTCTGAGAGGAAGGCCCCCCACACTGGGACTGAGACACGGCCCAGACTCCTACGGGAGGCAGCAGTGAGGGATATTGGACAATGGGCGGAAGCCTGATCCAGCCATGCCGCGTGAAGGAATAAGGTCCTATGGGTCGTAAACTTCTTTTGACGCAGAGCAATAAGGGACACGCGTGTTCCGATGAGAGTATGCGTCGAATAAGCATCGGCTAACTCCGTG</t>
  </si>
  <si>
    <t>AACGCTGACAGAATGCTTAACACATGCAAGTCAACTTGAATTTGGGTTTTTAACTTAGATTTGGGTGGCGGACGGGTGAGTAACGCGTAAAGAACTTGCCTCACAGCTAGGGACAACATTTAGAAATGAATGCTAATACCTGATATTATGATTTTAAGGCATCTTAGAATTATGAAAGCTATAAGCACTGTGAGAGAGCTTTGCGTCCCATTAGCTAGTTGGAGAGGTAACAGCTCACCAAGGCGATGATGGGTAGCCGGCCTGAGAGGGTGAACGGCCACAAGGGGACTGAGACACGGCCCTTACTCCTACGGGAGGCAGCAGTGGGGAATATTGGACAATGGACCGAGAGTCTGATCCAGCAATTCTGTGTGCACGATGAAGGTCTTCGGATTGTAAAGTGCTTTCAGCAGGGAAGAAAAAAATGACGGTACCTGCAGAAGAAGCGACGGCTAAATACGTG</t>
  </si>
  <si>
    <t>AACGCTGGCGGCGTGCTTAACACATGCAAGTCGAACGGTGAAGCCCCAGCTTGCTGGGGTGGATGAGTGGCGAACGGGTGAGTAACACGTGAGTAACCTGCCCCCTTCTTCTGGATAACTGCCGGAAACGGTAGCTAATACGGGATACTCATTCCCTGCCGCATGGTGGGGTTTGGAAAGGTTTTTCTGGTGGGGGATGGGCTCGCGGCCTATCAGCTTGTTGGTGGGGTGATGGCCTACCAAGGCTTTGACGGGTAGCCGGCCTGAGAGGGTGGACGGTCACACTGGGACTGAGACACGGCCCAGACTCCTACGGGAGGCAGCAGTGGGGAATATTGCACAATGGGCGCAAGCCTGATGCAGCGACGCCGCGTGAGGGATGAAGGCCTTCGGGTTGTGAACCTCTTTCGCCAGTGAAGCAGGCCAGGCCTTATTGGCTTGGTTGACGGTAGCTGGATAAGAAGCGCCGGCTAACTACGTG</t>
  </si>
  <si>
    <t>AACGCTGGCGGCGTGCTTAACACATGCAAGTCGAACGGGCTTCTGGGGTTCTGGCTTTTTTGGTTGGGGTTCTGGGGGTTAGTGGCGAACGGGTGAGTAACACGTGAGTAACCTGCCCTTCACTTCTGGATAACCGCTTGAAAGGGTGGCTAATACGGGATGTTTCTGGGTCTGTCGCATGGCGGGTTCGGGAAAGATGGCACTGGTTGGTGTTTTTGGTGGGGGATGGGCTCGCGGCCTATCAGCTTGTTGGTGGGGTGATGGCCTGCCAAGGCTTTGACGGGTAGCCGGCCTGAGAGGGTGGGCGGTCACACTGGGACTGAGATACGGCCCAGACTCCTACGGGAGGCAGCAGTGGGGAATATTGCACAATGGGCGGAAGCCTGATGCAGCGACGTCGCGTGAGGGATGGAGGCCTTCGGGTTGTGAACCTCTTTCGCCAGTGAGGAAGGCCTTGCCCGTGTGGTGGGGTTGACGGTAGCTGGGTTAATTGAAGCGCCGGCTAACTACGTG</t>
  </si>
  <si>
    <t>AACGCTGGCGGCGTGCCTAATACATGCAAGTCGAACGCTTCTTTTTCCACCGGAGCTTGCTCCACCGGAAAAAGAGGAGTGGCGAACGGGTGAGTAACACGTGGGTAACCTGCCCATCGGAAGGGGATAACACTTGGAAACGGGTGCTAATACCGTATAACAATCGAAACCGCATGGTTTTGATTTGAAAGGCGCTTTCGGGTGTCGCTGATGGATGGACCCGCGGTGCATTAGCTAGTTGGTGAGGTAACGGCTCACCAAGGCCACGATGCATAGCCGACCTGAGAGGGTGATCGGCAACATTGGGACTGAGACACGGCCCAAACTCCTACGGGAGGCAGCAGTAGGGAACCTTCGGCAATGGACGAAAGTCTGACCGAGCAACGCCGCGTGAGTGAAGAAGGTTTTCGGATCGTAAAACTCTGTTGTTAGAGAAGAACAAGGATGAGAGTAACTGTTCATCCCTTGACGGTATCTAACCAGAAAGCCACGGCTAACTACGTG</t>
  </si>
  <si>
    <t>AACGCTGGCGGCGCGTCTTAAGCATGCAAGTCGAACGGTAAGAAGGAGCTTGCTTCTTCCTAGAGTGGCGGACTGGTGAGTAACGCGTGGATGACGTACCCTTGTGACGGGGATAGCCGATAGAAATATCGGATAATACCGGATAATCTCTTTTGGGGTAAAGACGAAAGAGGAAAGCGGCTTCGGCCGCGCAGAAGGAACGGTCCGCGTCCTATCAGCTAGTCGGCAGGGTAAAGGCCTGCCGAGGCGACGACGGGTATCCGGCCTGAGAGGGTGGACGGACACATTGGGACTGAGATACGGCCCAGACTCCTACGGGAGGCAGCAGCTAAGAATATTCCGCAATGGACGAAAGTCTGACGGAGCGACGCCGCGTGGATGATGAAGGCCGGAAGGTTGTAAAGTCCTTTTATCCGTGAAGAAGAAGATTAAGAGGGAATGCTTAATTGGTGACGGTAGCGGATGAATAAGCACCGGCTAATTACGTG</t>
  </si>
  <si>
    <t>AACGCTGGCGGCGTGCTTAACACA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</t>
  </si>
  <si>
    <t>AACGCTGGCGGCGCGTCTTAAACATGCAAGTCGAACGGTAAGGAAGGAGCTTGCTCCTTTCTGAGAGTGGCGGACTGGTGAGTAACACGTGGGTGACATACCTTTTAGATGGGGATAGCTATTAGAAATAGTAGGTAATACCGAATGTGACCGCATCTGTTAGAGGGATACGAGGAAAGGAGCTAAGGCTTCGCTAAAAGAATGGCCCGCGGCCCATTATGCTCGTTGGTGAGGTAACGGCCCACCAAGGCGATGATGGGTATCCGGCCTGAGAGGGTGGACGGACACATTGGGACTGAGATACGGCCCAGACTTCTACGGGAGGCAGCAGTTAAGAATATTCCGCAATGGACGAAAGTCTGACGGAGCGACGCCGCGTGGATGAAGAATGCCGAAAGGTTGTAAAATCCTTTTAAGCCTGAGGAATAAGCACAGTAGGGAATGATTGTGTGGTGACTGTAGGGCTTGAATAAGCACCGGCAAATTACGTG</t>
  </si>
  <si>
    <t>AACGCTAGCGATAGGCTTAACACATGCAAGTCGAGGGGCAGCATGGTCTTAGCTTGCTAAGACTGGTGGCGACCGGCGCACGGGTGCGTAACGCGTATGCAACTTGCCTCACAGAGGGGGATAACCCGTCGAAAGACGGACTAATACCGCGTACACTCCAGTCTGGGCATCCAGGCTAGAGGAAATGAAATTCGCTGTGAGATAGGCATGCGTCCCATTAACTAGTTGGTGAGGTAACGGCTCACCAAGGCAACGATGGGTAGGGGAACTGAGAGGTTGAACCCCCACACTGGTACTGAGACACGGACCAGACTCCTACGGGAGGCAGCAGTGAGGAATATTGGTCAATGGGCGAGAGCCTGAACCAGCCAAGTCGCGTGAAGGATGACTGTCTTATGGATTGTAAACTTCTTTTGTAGGGGAATAAAGAATGGTACGTGTACCATAGTGAATGTACCCTACGAATAAGCATCGGCTAACTCCGTG</t>
  </si>
  <si>
    <t>AACGCTGGCGGCGTGCTTAACACATGCAAGTCGAACGGGCCCGTCCTTGTTTTTGGGGGCGGGTTGAGTGGCGAACGGGTGAGTATCACGTGAGTAACCTGCCCTCCTCTCCTGGATAACCGCTTGAAAGGGCGGCTAATACGGGGTGGTCCGGTTGGTCCGCATGGGCTGGTCGGGATAGTTCCATCTTCGGGTGTTTCGGTGGGGGATGGGCTCGCGGCCTATCAGCTTGTTGGTGGGGTGATGGCCTACCAAGGCGGTGACGGGTAGCCGGCCTGAGAGGGTGGGCGGCCACACTGGGACTGAGACACGGCCCAGACTCCTGCGGGAGGCAGCAGTGGGGGGTATTGCACAATGGGCGGAAGCCTGATGCAGCGACGTCGCGTGAGGGATGGAGGCCTTCGGGTTGTGAACCTCTGTTTCCGGTGGTGAAGGCCCCGCCCTTGGTGGTGGGGTTGACGGTAGCCGGGTATGAAGCGCCGGCTAACTACGTG</t>
  </si>
  <si>
    <t>AACGCTAGCTACAGGCTTAACACATGCAAGTAGAGGGGCATCATTGTATTGATTTCGGTCATTACAGATGGCGACCTGCGGATGGGTGAGTAGCACGTATCCAACCTGCCCGTCACCGGAGTATAGCCTCCCGAAAGGGAAATTAACACTCCGCGACATCATTTCGGGGCATCCAGTTATGATTAAAGTTTTACGGTGTCGGATGGGGATGCGTCCCATTAGATAGTAGGCGGGGTAACGGCCCACCTAGTCGTCGATGGGTAGGGGTTCTGAGAGGAAGGTCCCCCACATTGGAACTGAGACACGGTCCAAACTCCTACGGGAGGCAGCAGTGAGGAATATTGGTCAATGGGCGAGAGCCTGAACCAGCCAAGTAGCGTGCAGGAAGACGGCCCTATGGGTTGTAAACTGCTTTTATACGGGAATAAAGTTTGCCACGTGTGGCATTTTGCATGTACCGTAAGAAAAAGGATCGGCTAATTCCGTG</t>
  </si>
  <si>
    <t>AACGCTGGCGGCGTGCTTAACACATGCAAGTCGAACGGTGAAGCACCTTCCTTTTGGTGGGTGTGGATGAGTGGCGAACGGGTGAGTAACACGTGAGTAACCTGCCCCCTTCTTCTGGATAACCGCATGAAAGTGTGGCTAATACGGGATATTCTGCGCCTGCTGCATGGTGGGTGTGGGAAAGATATTGTTTCGGTGGGGGATGGGCTCGCGGCCTATCAGCTTGTTGGTGGGGTGATGGCCTACCAAGGCGGTGACGGGTAGCCGGCCTGAGAGGGTGGACGGTCACACTGGGACTGAGACACGGCCCAGACTCCTACGGGAGGCAGCAGTGGGGAATATTGCACAATGGGCGCAAGCCTGATGCAGCGACGCCGCGTGAGGGATGGAGGCCTTCGGGTTGTAAACCTCTTTCGCCAGTGAAGCAGGCCCGTCCCTTGTGGGTGGGTTGACGGTAGCTGGATAAGAAGCGCCGGCTAACTACGTG</t>
  </si>
  <si>
    <t>AACGCTGACAGAATGCTTAACACATGCAAGTCGATGGGGGAAGCGGCGCTTGCGCCGTGGCAACCATGGCGGACGGGTGAGTAACGCGTAAAGAACTTGCCGGATGGACCGGGATAACAGCTGGAAACGGCTGGCAAGACCGGATGCTATGGGCTGGCCGCATGGCTGGCCCATGAAAAGGGATGCCGTCCGAGAGCTTTGCGTCCTATTAGCTGGTTGGTAAGGTGACGGCTTACCAAGGCGATGATAGGTAGCCGGCCTGAGAGGGTGGACGGCCACAAGGGGACTGAGATACGGCCCTTACTCCTACGGGAGGCAGCAGTGGGGAATATTGGACAATGGGGGCAACCCTGATCCAGCAATTCTGTGTGCACGAAGAAGGTTTTCGGATCGTAAAGTGCTTTCAGCAGGGAGGAAGGAAGTGACTGTACCTGCAGAAGAAGCGACGGCTAAATACGTG</t>
  </si>
  <si>
    <t>AACGCTGACAGAATGCTTAACACATGCAAGTCAACTTGAATTTGGGTTTTTAACTTAGATTTGGGTGGCGGACGGGTGAGTAACGCGTAAAGAACTTGCCTCACAGCTAGGGACAACATTTAGAAATGAATGCTAGTACCTAATATTATGATTTTAAGGCATCTTAGAATTATGAAAGCTATATGCACTGTGAGAGAGCTTTGCGTCCCATTAGCTAGTTGGAGAGGTAACAGCTCACCAAGGCGATGATGGGTAGCCGGCCTGAGAGGGTGAACGGCCACAAGGGGACTGAGACACGGCCCTTACTCCTACGGGAGGCAGCAGTGGGGAATATTGGACAATGGACCGAGAGTCTGATCCAGCAATTCTGTGTACACGATGAAGTTTTTCGGAATGTAAAGTGCTTTCAGTTGGGAAGAAAAAAATGACGGTACCAACAGAAGAAGTGACGGCTAAATACGTG</t>
  </si>
  <si>
    <t>AACGCTAGCGAAATGCCTAACACATGCAAGTCGAACGGATCTTGCCTCGTAGTAATACGGAGTAAGATTAGTGGCAAACGAGCGAGTAACGCGTGCTTAACCTGCCCCGAAGATGGGTATAACTGCAGAGATGTAGCTAATTCCCAATATGCTCACGATGGTGAAATTCCAATGTGAGGAAAGATTTATCGCTTCGGGAGGGGGGTGCGTCCTATCAGGTAGTTGGTGGGGTAATGGCCTACCAAGCCTATGACGGGTAACCGGTCTGAGATGATGTCCGGTCGCGATGGGACTGAGATACGGCCCATACTCCTACGGGAGGCAGCAGTGGGGAATCTTGCACAATGGACGAAAGTCTGATGCAGCAATTTCGCGTGAAGGATGAAGCATTACGGTGTGTAAACTTCTTTTTTGGCAGAAGACGAATGACGGTATGTCAAGAATAAGAGACGGCTAACTACGTG</t>
  </si>
  <si>
    <t>AACGCTAGCTACAGGCCTAACACATGCAAGTCGAGGGGCATCATGATGATTGCTTGCAATCATTGATGGCGACCGGCGCACGGGTGAGTAACGCGTATCCAACCTACCCATGACTAAGGGATAACCCGTCGAAAGTCGGCCTAAGACCTTATGTCGTCCGAAGCAGGCATCTAATTTGGATGAAAGATTAATTGGTGATGGATGGGGATGCGTCTGATTAGCTTGTCGGTGAGGTAACGGCTCACCGAGGCAACGATCAGTAGGGGTTCTGAGAGGAAGGTCCCCCACATTGGAACTGAGACACGGTCCAAACTCCTACGGGAGGCAGCAGTGAGGAATATTGGTCAATGGACGATAGTCTGAACCAGCCAAGTAGCGTGCAGGATGACGGCCCTATGGGTTGTAAACTGCTTTTATGCGGGAATAAAGTGATGGACGTGTCCATCATTGCATGTACCGCATGAATAAGGACCGGCTAATTCCGTG</t>
  </si>
  <si>
    <t>AACGCTGGCGGCAGGCTTAACACATGCAAGTCGAACGGTAACAGGTAAGTACTTGTACTTATGCTGACGAGTGGCGGACGGGTGAGTAATGCTTGGGGATCTGGCTTATGGAGGGGGATAACGACGGGAAACTGTCGCTAATACCGCGTAGAATCGGGAGATGAAAGTGTGGGACCTTCGGGCCACATGCCATAGGATGAACCCAAGTGGGATTAGGTAGTTGGTGGGGTAATGGCCTACCAAGCCGACGATCTCTAGCTGGTCTGAGAGGATGACCAGCCACACCGGGACTGAGACACGGCCCGGACTCCTACGGGAGGCAGCAGTGGGGAATATTGCGCAATGGGGGCAACCCTGACGCAGCCATGCCGCGTGAATGAAGAAGGCCTTCGGGTTGTAAAGTTCTTTCGGTGACGAGGAAGGTTGTTGTGTTAATAGCGCAACAAATTGACGTTAATCACAGAAGAAGCACCGGCTAACTCCGTG</t>
  </si>
  <si>
    <t>AACGCTGGCGGCGTGCTTAACACATGCAAGTCGAACGGTGAAGGGACCGGTTTTTGCTGGTTCTGGATGAGTGGCGAACGGGTGAGTAACACGTGAGTAACCTGCCCCCTTCTTCTGGATAACCGCATGAAAGTGTGGCTAATACGGGATATTCTGTGCCTGCTGCATGGTGGGTGTGGGAAAGGTGCGCCTTTGGGTGTTTTTGGTGGGGGATGGGCTCGCGGCCTATCAGCTTGTTGGTGGGGTGATGGCCTACCAAGGCGGTGACGGGTAGCCGGCCTGAGAGGGTGGACGGTCACACTGGGACTGAGACACGGCCCAGACTCCTACGGGAGGCAGCAGTGGGGAATATTGCACAATGGGCGCAAGCCTGATGCAGCGACGCCGCGTGAGGGATGGAGGCCTTCGGGTTGTAAACCTCTTTCGCCAGTGAAGCAGGCCTGCCTCTTTTGTGGGTGGGTTGACGGTAGCTGGATAAGAAGCGCCGGCTAACTACGTG</t>
  </si>
  <si>
    <t>AACGCTAGCGGCAGGCCTAACACATGCAAGTCGAGGGAGGAGCCTTCGGGCTTCGACCGGCGTACGGGTGCGTAACGCGTATACAATCTGCCTTTCACATAGGGATAGCCCGAAGAAATTTGGATTAATACCTAATAGTATATAGGAATGGCATCATTTTTATATTAAAGCTGAGGCGGTGAAAGATGAGTATGCGTTCTATTAGCTAGTTGGAGAGGTAACGGCTCCCCAAGGCGACGATAGATAGGGGTTCTGAGAGGGATATCCCCCACACTGGTACTGAGATACGGACCAGACTCCTACGGGAGGCAGCAGTGAGGAATATTGGACAATGGTCGGAAGACTGATCCAGCCATGCCGCGTGCAGGAAGACGGCCTTATGGGTTGTAAACTGCTTTTGCAGGGGAAGAATAAGGACTACGCGTAGTTTGATGACGGTACTCTGCGAATAAGCATCGGCTAACTCCGTG</t>
  </si>
  <si>
    <t>AACGCTGGCGGCGCGTCTTAACCATGCAAGTCGAGCGGCAGGCAGCAATGCCGAGAGCGGCGGACTGGTGAGTAACACGTGGATAACGTACCCCGATGTCTGGGACAGCCTGTAGAAATAGAGGGTAATACCGGATAGATCACTGTTTACGTGAGGTAGACAGCGGGAAAGGAGCCTCGGCTCCGCGCCGGGAACGGTCTGCGGCCCATCAGCTAGACGGCGGGGTAAGTGCCCGCCGTGGCGAGGACGGGTATCCGGCCTGAGAGGGCGGACGGACACATTGGGACTGAGATACGGCCCAGACTCCTACGGGAGGCAGCAGGTAAGAATATTCCGCAATGGGGGGAACCCTGACGGAGCGACGCCGCGTGAACGAAGAAGGCCGGAAGGTTGTAAAGTTCTTTTCTGTTCGAGGAATAAGTGTAGGAGGAAATGCCTGCATGGTGACGGTAGGGCAGGAATAAGCACCGGCTAATTACGTG</t>
  </si>
  <si>
    <t>AACGCTGGCGGCGCACATAAGACATGCAAGTCGAACGAACTTAATTGAGAGCTTGCTCTCAAAGCGGTTAGTGGCGGACTGGTGAGTAACACGTAAGCAACCTGCCTATTAGAGGGGAATAACAGCGAGAAATCGTTGCTAATACCGCATATGCTGTGAGTATCGCATGATACAAGCAGGAAAGGAGTAATCCGCTAATAGATGGGCTTGCGTCTGATTAGTTAGTTGGTGGGGTAACGGCCTACCAAGACGATGATCAGTAGCCGGACTGAGAGGTTGAACGGCCACATTGGGACTGAGATACGGCCCAGACTCCTACGGGAGGCAGCAGTCGGGAATATTGCGCAATGGAGGAAACTCTGACGCAGTGACGCCGCGTGCAGGAAGAAGGTTTTCGGATTGTAAACTGCTTTTAACAGGAAAGAAAAAAATGACGGTACCTGTTGAATAAGCTCCGGCTAACTACGTG</t>
  </si>
  <si>
    <t>AACGCTGGCGGCGTGCTTAACACATGCAAGTCGAACGGTGAAGCACCTTCCTTTTGGTGGGTGTGGATGAGTGGCGAACGGGTGAGTAACACGTGAGTAACCTGCCCCCTTCTTCTGGATAACCGCATGAAAGTGTGGCTAATACGGGATATTCTGCGCCTGTCGCATGGTGGGTGTGGGAAAGATGCGCCTTTGGGTGTTTTTGGTGGGGGATGGGCTCGCGGCCTACCAGCTTGTTGGTGGGGTGATGGCCTACCAAGGCGGTGACGGGTAGCCGGCCTGAGAGGGTGGACGGTCACACTGGGACTGAGACACGGCCCAGACTCCTACGGGAGGCAGCAGTGGGGAATATTGCACAATGGGCGCAAGCCTGATGCAGCGACGCCGCGTGAGGGATGGAGGCCTTCGGGTTGTAAACCTCTTTCGCCAGTGAAGCAGGCCTGCTCCTTGTGGGTGGGTTGACGGTAGCTGGATAAGAAGCGCCGGCTAACTACGTG</t>
  </si>
  <si>
    <t>AACGCTGGCGGCGTGCTTAACACATGCAAGTCGTGGGGCAGCGGATACTTAGCTTGCTAAGTATGCCGGCGACCGGCGCACGGGTGAGTAACGCGTACCGAACCTGCCCATCACACAGGGATAGGCTTGCGAAAGCAAGATTAATACCTGATGGTCTCAGTTGTATGCATGTATGATTGAGTAAAGCCTTCGGGCGGTGATGGATGGCGGTGCGTCCCATTAGGAAGTTGGCGGGGTAACGGCCCACCAATCCTTCGATGGGTAGGGGTTCTGAGAGGAAGGTCCCCCACATTGGAACTGAGATACGGTCCAAACTCCTACGGGAGGCAGCAGTGAGGAATATTGGTCAATGGGCGAGAGCCTGAACCAGCCAAGTAGCGTGCGGGATGAAGGCCCTTGTGGTCGTAAACCGCTTTTATCAGTGAATAAAGTGCATCACGTGTGGTGTCATTGCAGGTAGCTGAAGAAAAAGGACCGGCTAATTCCGTG</t>
  </si>
  <si>
    <t>AACGCTAGCGGGAGGCCTAACACATGCAAGCCGAGCGGGATTTGTTGGTTAGCTTGCTAACTAATAATGAGAGCGGCGTACGGGTGCGTAACATGTGTGCAATCTGCCCTTATCAAGGGGATAGCCCGGAGAAATCCGGATTAATACCCTATAATATATGGAATGGCATCATATCATATTGAAAGCATTAGCGGATGAGGATGAGCACGCACAAGATTAGCTAGTTGGTAAGGTAACGGCTTACCAAGGCGATGATCTTTAGGGGTCCTGAGAGGGAGATCCCCCACACTGGGACTGAGACACGGCCCAGACTCCTACGGGAGGCAGCAGTGAGGAATATTGGACAATGGGTGAGAGCCTGATCCAGCCATCCCGCGTGAAGGAAGACGGTTCTATGGATTGTAAACTTCTTTTATACAGGGATAAACCTACCCTCGTGAGGGTAGCTGAAGGTACTGTATGAATAAGCACCGGCTAACTCCGTG</t>
  </si>
  <si>
    <t>AACGCTGGCGGCGTGCTTAACACATGCAAGTCGAACGGGAACCTTTATTTCGGTAAAGGTGAGAGTGGCAAACGGGTGAGTAACACGTAGGCAACCTGCCGACAGGATGGGGACAACATTCCGAAAGGAATGCTAATACCGAATGAAGTCGAGGGAAGGCATCTTCCCTTGATGAAAGATGGCCTCTGAATATGCTATCGCCTGTCGATGGGCCTGCGTCTGATTAGCCAGTTGGCGGGGTAACGGCCCACCAAAGCGACGATCAGTAGCCGGTCTGAGAGGATGAACGGCCACATTGGGACTGAGACACGGCCCAGACTCCTACGGGAGGCAGCAGTGGGGAATCTTCCACAATGGGCGAAAGCCTGATGGAGCAACGCCGCGTGAGTGAAGAAGGTCTTCGGATCGTAAAGCTCTGTTGTACGGGACGAAAACCGGGGATGAGAATATTGTCTCCGGGTGACGGTACCGTACGAGGAAGCCACGGCTAACTACGTG</t>
  </si>
  <si>
    <t>AACGCTGGCGGCGTGCTTAACACATGCAAGTCGAACGGGCCTGTCCCTGGTTTTTGCTGGGGTGGGTTAGTGGCGAACGGGTGAGTAACACGTGAGTAACCTGCCCCTCACTTCTGGATAACCGCTTGAAAGGGTGGCTAATACGGGGTGTTCTGGCCTGTCCGCATGGGTGGGTTGGGAAAGATTCACTGTTTTGGTGTTTTGGTGGGGGATGGGCTCGCGGCCTATCAGCTTGTTGGTGGGGTGATGGCCTGCCAAGGCTTTGACGGGTAGCCGGCCTGAGAGGGTGGGCGGCCACACTGGGACTGAGACACGGCCCAGACTCCTGCGGGAGGCAGCAGTGGGGGATATTGCACAATGGGCGGAAGCCTGATGCAGCGACGTCGCGTGAGGGATGGAGGCCTTCGGGTTGTGAACCTCTTTCGCCGGTGAAGAAGGTCCTGCTTTTTGGGTGGGGTTGACGGTAGCCGGGTTATGAAGCGCCGGCTAACTACGTG</t>
  </si>
  <si>
    <t>AACGCTGGCTACAGGCTTAACACATGCAAGTCGAGGGGCATCACGGGGGTTGCTTGCAACCCCTGGTGGCGACCGGCGAATGGGTGAGTAACGCGTATCCAACCTGCCCCCGGCCGGGGTATAACCCGTCGAAAGGCGGCCTAATCCCCCATGCCGTCCTCCGCGGCCATCCAAGGAGGACGAAAGGTATTTTCCGGCCGGGCGATGGGGATGCGTCCGATTAGCTTGCTGGCGGGGTAACGGCCCACCAGGGCTTCGATCGGTAGGGGTTCTGAGAGGAAGGTCCCCCACACTGGTACTGAGACACGGACCAGACTCCTACGGGAGGCAGCAGTGAGGAATATTGGTCAATGGGCGCAAGCCTGAACCAGCCAAGTAGCGTGCGGGATGAAGGCCCTATGGGTCGTAAACCGCTTTTTCACGGGGATAACCGGCGGGTCTCGACCCGCCCTGCAGGTACCGTGCGAATAAGGACCGGCTAATTCCGTG</t>
  </si>
  <si>
    <t>AACGCTAGCGACAGGCTTAACACATGCAAGTCGAGGGGCAGCAATTTGTAGCAATACAAAGTTGGCGACCGGCGCACGGGTGAGTAACGCGTATGCAACCTGCCCGCAACAGAGGGATAATTCGGCGAAAGTCGGTCTAATACCTCATAATACAGGGACACCGCATGGTGATATTTGTTAAAGATTTATTGGTTGTGGATGGGCATGCGTGCCATTAGGTAGTTGGTAAGGTAACGGCTCACCAAGCCTACGATGGCTAGGGGTTCTGAGAGGAAAATCCCCCACACTGGTACTGAGACACGGACCAGACTCCTACGGGAGGCAGCAGTGAGGAATATTGGTCAATGGGCGAAAGCCTGAACCAGCCAAGTCGCGTGAAGGACGACGGCCCTATGGGTTGTAAACTTCTTTTGCAGGGGAATAAAGATATTCACGAGTGGGTAGTTGTATGTACCCTGCGAATAAGCATCGGCTAACTCCGTG</t>
  </si>
  <si>
    <t>AACGCTGGCGGCGTGCCTAATACATGCAAGTCGAGCGAGCGGAACTAACAGATTTACTTCGGTAATGACGTTAGGAAAGCGAGCGGAGGATGGGTGAGTAACACGTGGGGAACCTGCCCCATAGTCTGGGATACCACTTGGAAACAGGTGCTAATACCGGATAAGAAAGCAGATCGCATGATCAGCTTTAAAAAGGCGACGTAAGCTGTCGCTATGGGATGGCCCCGCGGTGCATTAGCTAGTTGGTAAGGTAAAGGCTTACCAAGGCGATGATGCATAGCCGAGTTGAGAGACTGATCGTCCACATTGGGACTGAGACACGGCCCAAACTCCTACGGGAGGCAGCAGTAGGGAATCTTCCACAATGGACGCAAGTCTGATGGAGTAACGCCGCGTGAGTGAAGAAGGTTTTCGGATCGTAAAGCTCTGTTGTTGGTGAAGAAGGATAGAGGTAGTAACTGGCCTTTATTTGACGGTAATCAACCAGAAAGTCACGGCTAACTACGTG</t>
  </si>
  <si>
    <t>AACGCTGGCGGCGTGCCTAATACATGCAAGTCGAGCGAGCGGAACTAACAGATTTACTTCGGTAATGACGTTAGGGAAGCGAGCGGCGGATGGGTGAGTAACACGTGGGGAACCTGCCCCATAGTCTGGGATACCACTTGGAAACAGGTGCTAATACCGGATAAGAAAGCAGATCGCATGATCAGCTTTTAAAAGGCGGCGTAAGCTGTCGCTATGGGATGGCCCCGCGGTGCATTAGCTAGTTGGCGAGGTAAAGGCTTACCAAGGCGATGATGCATAGCCGAGTTGAGAGACTGATCGGCCACATTGGGACTGAGACACGGCCCAAACTCCTACGGGAGGCAGCAGCAGGGAATCTTCCACAATGGACGCAAGCCTGATGGAGCAACGCCGCGTGAGTGAAGAAGGTTTTCGGATCGTAAAGCTCTGTTGTTGGTGAAGAAGGATAGAGGTAGTAACTGGCCTTTATTTGACGGTAATCAACCAGAAAGTCACGGCTAACTACGTG</t>
  </si>
  <si>
    <t>AACGCTGGCGGCGTGCTTAACACATGCAAGTCGAACGGGCCTGTCCTGGTTTTTGCTGGGGTGGGTTAGTGGCGAACGGGTGAGTAACACGTGAGTAACCTGCCCCTCACTTCTGGATAACCGCTTGAAAGGGTGGCTAATACGGGGTGTTCTGGCTGTGCCGCATGGTGTGGTTGGGAAAGATTCACTGCCTTGTGGTGTTTTGGTGGGGGATGGGCTCGCGGCCTATCAGCTTGTTGGTGGGGTGATGGCCTGCCAAGGCTTTGACGGGTAGCCGGCCTGAGAGGGTGGGCGGTCACACTGGGACTGAGACACGGCCCAGACTCCTGCGGGAGGCAGCAGTGGGGGATATTGCACAATGGGCGGAAGCCTGATGCAGCGACGTCGCGTGAGGGATGGAGGCCTTCGGGTTGTGAACCTCTTTCGCCGGTGAAGAAGGTCCTGCTTTTTGGGTGGGGTTGACGGTAGCCGGGTTATGAAGCGCCGGCTAACTACGTG</t>
  </si>
  <si>
    <t>AACGCTGGCGGCGTGCCTAATATATGCAAGTCGAGCGAGCGGAACTAACAGATTTACTTCGGTAATGACGTTAGGAAAGCGAGCGGCGGATGGGTGAGTAACACGTGGGGAACCTGCCCCATAGTCTGGGATACCACTTGGAAACAGGTGCTAATACCGGATAAGAAAGCAGATCGCATGATCAGCTTGTAAAAGGCTGCGTAAGCTGTCGCTATGGGATGGCCCCGCGGTGCATTAGCTAGTTGGCAAGGTAAAGGCTTACCAAGGCGATGATGCATAGCCGAGTTGAGAGACTGATCGGCCACATTGGCACTGAGACACGGCCCAAACTCCTACGGGAGGCAGCAGTAGGGAATCTTCCACAATGGACGCAAGTCTGATGGAGCAACGCCGCGTGAGTGAAGAAGGTTTTCGGATCGTAAAGCTCTGTTGTTGGTGAAGAAGGATAGAGGTAGTAACTGGCCTTTATTTGACGGTAATCAACCAGAAAGTCACGGCTAATTACGTG</t>
  </si>
  <si>
    <t>AACGCTGGCGGCATGCCTTACACATGCAAGTCGGACGGCAGCACGGGTGCTTGCACCTGGTGGCGAGTGGCGAACGGGTGAGTAAAGCATCGGGACGTACCCGGGAGTGGGGGATAACGTAGCGAAAGTTACGCTAATACCGCATACCCTGTGAGCAGGAAAGCGGGGGCTCGCAAGACCTCGCGCTTTCGGAGCGGCCGATGTCGGATTAGCTAGTTGGTGGGGTAAAGGCCTACCAAGGCAACGATCCGTAGCGGGTCTGAGAGGATGATCCGCCACACTGGGACTGAGACACGGCCCAGACTCCTACGGGAGGCAGCAGTGGGGAATTTTGGACAATGGGCGCAAGCCTGATCCAGCCATGCCGCGTGAGTGAAGAAGGCCTTCGGGTTGTAAAGCTCTTTTGTTGGGAAAGAAAAGATTCGGGCTAATACCCTGGATTAATGACGGTACCCAAAGAATAAGCACCGGCTAACTACGTG</t>
  </si>
  <si>
    <t>AACGCTGGCGGCGTGCTTAACACATGCAAGTCGAACGGAAAGAGATGAAAGAGCTTGCTCTTTTATTAATTTCAGTGGCAAACGGGTGAGTAACACGTAAACAACCTGCCTTAAGGATGGGGATAACAGACGGAAACGACTGCTAATACCGAATACGTTCTAAGCATCGCATGGTGCATAGAAGAAAGGGTGGCCTCTACAAGAAAGCTATCGCCTTAAGAGGGGTTTGCGACTGATTAGGTAGTTGGTGAGGTAACGGCTCACCAAGCCGACGATCAGTAGCCGGTCTGAGAGGATGAACGGCCACACTGGAACTGAGACGCGGTCCAGACTCCTACGGGAGGCAGCAGTGGGGAATCTTCCGCAATGGACGAAAGTCTGACGGAGCAACGCCGCGTGAACGAAGAAGGTCTTCGGATTGTAAAGTTCTGTGATTCGGGACGAAAGGGTTTGCGGTGAATAATCATAGACATTGACGGTACCGAAAAAGCAAGCCACGGCTAACTACGTG</t>
  </si>
  <si>
    <t>AACGCTGGCGGCGTGCCTAATACATGCAAGTAGAACGCTGAAGGAGGAGCTTGCTCTTCTGGATGAGTTGCGAACGGGTGAGTAACGCGTAGGTAACCTGCCTGGTAGCGGGGGATAACTATTGGAAACGATAGCTAATACCGCATAAGAGTAGATGTTGCATGACATTCGCTTAAAAGGTGCAATTGCATCACTACCAGATGGACCTGCGTTGTATTAGTTAGTTGGTGAGGTAACGGCTCACCAAGGCAACGATACATAGCCGACCTGAGAGGGTGATCGGCCACACTGGGACTGAGACACGGCCCAGACTCCTACGGGAGGCAGCAGTAGGGAATCTTCGGCAATGGACGGAAGTCTGACCGAGCAACGCCGCGTGAGTGAAGAAGGTTTTCGGATCGTAAAGCTCTGTTGTAAGAGAAGAACGAGTGTGAGAGTGGAAAGTTCACACTGTGACGGTATCTTACCAGAAAGGGACGGCTAACTACGTG</t>
  </si>
  <si>
    <t>AACGCTGGCGGCGTGCTTAACACATGCAAGTCGAACGGAAAGGCCCCCACTTTTTTGGTGGGGGTGCTCGAGTGGCGAACGGGTGAGTAACACGTGGGTGATCTGCCCTGTACTTCGGGATAAGCTTGGGAAACTGGGTCTAATACCGGATAGGACCATGGTTTAGTGTCTCATGGTGGAAAGATTATTGTTTTGGTGCAGGATGAGCTCGCGGCCTATCAGCTTGTTGGTGGGGTAATGGCCTACCAAGGCGTCGACGGGTAGCCGGCCTGAGAGGGTGGACGGCCACATTGGGACTGAGATACGGCCCAGACTCCTACGGGAGGCAGCAGTGGGGAATATTGCACAATGGGCGCAAGCCTGATGCAGCGACGCCGCGTGGGGGATGACGGCCTTCGGGTTGTAAACTCCTTTCGTTAGGGACGAAGCCACATTTTTCTGGGTGTGGTGACGGTACCTTTGTTAAGAAGCACCGGCTAACTACGTG</t>
  </si>
  <si>
    <t>AACGCTGGCGGCGTGCCTAATACATAGAAGTCGAGCGAGCGGAACTAACAGATTTACTTCGGTAATGACGTTAGGAAAGCGAGCGGCGGATGGGTGAGTAACACGTGGGGAACCTGCCCCATAGTCTGGGATACCACCTGGAAACAGGTGCTAATACCGGATAAGAAAGCAGATCGCATGATCAGCTTTTAAAAGGCGGCGTAAGCTGTCGCTATGGGATGGCCCCGCGGTGCATTAGCTAGTTGGCAAGGTAAAGGCTTACCAAGGCGATGATGCATAGCCGAGTTGAGAGACTGATCGGCCACATTGGGACTGAGACACGGCCCAAACTCCTACGGGAGGCAGCAGTAGGGGATCTTCCACAATGGACGCAAGTCTGATGGAGCAACGCCGCGTGAGTGAAGAAGGTTTTCGGATCGTAAAGCTCTGTTGTTGGTGAAGAAGGATAGAGGTAGTAACTGGCCTTTATTTGACGGTAATCAACCAGAAAGTCACGGCTAACTACGTG</t>
  </si>
  <si>
    <t>AACGCTGGCGGCGTGCCTAATACATGCAAGTCGAACGAACTCTGGTATTGATTGGTGCTTGCATCATGATTTACATTTGAGTGAGTGGCGAACTGGTGAGTAACACGTGGGAAACCTGCCCAGAAGCGGGGGATAACACCTGGAAACAGATGCTAATACCGCATAACAACTTGGACCGCATGGTCCGAGCTTGAAAGATGGCTTCGGCTATCACTTTTGGATGGTCCCGCGGCGTATTAGCTAGATGGTGGGGTAACGGCTCACCATGGCAATGATACGTAGCCGACCTGAGAGGGTAATCGGCCACATTGGGACTGAGACACGGCCCAAACTCCTACGGGAGGCAGCAGTAGGGAATCTTCCACAATGGACGAAAGTCTGATGGAGCAACGCCGCGTGAGTGAAGAAGGGTTTCGGCTCGTAAAACTCTGTTGTTAAAGAAGAACACGTATGAGAGTAACTGTTCATACGTTGACGGTATTTAACCAGAAAGTCACGGCTAACTACGTG</t>
  </si>
  <si>
    <t>AACGCTGGCGGCAGGCCTAACACATGCAAGTCGAGCGGTAGCACAGAGAGCTTGCTCTCGGGTGACGAGCGGCGGACGGGTGAGTAATGTCTGGGAAACTGCCTGATGGAGGGGGATAACTACTGGAAACGGTAGCTAATACCGCATAATGTCGCAAGACCAAAGTGGGGGACCTTCGGGCCTCATGCCATCAGATGTGCCCAGATGGGATTAGCTAGTAGGTGGGGTAACGGCTCACCTAGGCGACGATCCCTAGCTGGTCTGAGAGGATGACCAGCCACACTGGAACTGAGACACGGTCCAGACTCCTACGGGAGGCAGCAGTGGGGAATATTGCACAATGGGCGCAAGCCTGATGCAGCCATGCCGCGTGTGTGAAGAAGGCCTTCGGGTTGTAAAGCACTTTCAGCGGGGAGGAAGGCGATGAGGTTAATAACCTCATCGATTGACGTTACCCGCAGAAGAAGCACCGGCTAACTCCGTG</t>
  </si>
  <si>
    <t>AACGCTGGCGGCGTGCCTAATACATGCAAGTTGAACGCAACATAAACACCAGAGCTTGCTCTACCGTTTATGTTGAGTAGCGAACGGGTGAGTAACGCGTGGGTAACCTGCCTTATAGCGGGGGATAACTATTGGAAACGATAGCTAATACCGCATAACAATGTTAGATGCATATTTAACATTTGAAAGTACCAATTGGTACACTATGAGATGGACCCGCGTTGTATTAGCTAGTTGGTAGTGTAATGGACTACCAAGGCGATGATACATAGCCGACCTGAGAGGGTGATCGGCCACATTGGGACTGAGACACGGCCCAAACTCCTACGGGAGGCAGCAGTAGGGAATCTTCGGCAATGGACGAAAGTCTGACCGAGCAACGCCGCGTGAGTGAAGAAGGTTTTCGGATCGTAAAACTCTGTTGTTAGAGAAGAACGTTGATTAGAGTGGAAAATTAATCAAGTGACGGTATCTAACCAGAAAGGGACGGCTAACTACGTG</t>
  </si>
  <si>
    <t>AACGCTGGCGGCGTGCTTAACACATGCAAGTCGAGGGGAAACGGCATTATGTGCTTGCACATTTTGGACGTCGACCGGCGCACGGGTGAGTATCGCGTATCCAACCTTCCCTCCACTCGGGGATACCCCGTTGAAAGACGGCCTAATACCCGATGTTGTCCACATATGGCATCTGACGTGGACCAAAGATTCATCGGTGGAGGATGGGGATGCGTCTGATTAGCTTGTTGGTGCGGGTAACGGCCCACCAAGGCTACGATCAGTAGGGGTTCTGAGAGGAAGGTCCCCCACATTGGAACTGAGACACGGTCCAAACTCCTACGGGAGGCAGCAGTGAGGAATATTGGTCAATGGACGTAAGTCTGAACCAGCCAAGTAGCGTGCAGGATTGACGGCCCTATGGGTTGTAAACTGCTTTTGTTGGGGAGTAAAGTGGGGCACGCGTGCCTTTTTGCATTTACCCTTCGAATAAGGACCGGCTAATTCCGTG</t>
  </si>
  <si>
    <t>AACGCTAGCTATAGGCTTAACACATGCAAGTCGAGGGGAAACGGCATTATGTGCTTGCACATTTTGGACGTCGACCGGCGCACGGGTGAGTATCGCGTATCCAACCTTCCCTCCACTCGGGGATACCCCGTTGAAAGGCGGCCTAATACCCGATGTTGTCCACATATGGCATCTGACGTGGACCAAAGATTCATCGGTGGAGGATGGGGATGCGTCTGATTAGCTTGTTGGTGCGGGTAACGGCCCACCAAGGCTACGATCAGTAGGGGTTCTGAGAGGAAGGTCCCCCACATTGGAACTGAGACACGGTCCAAACTCCTACGGGAGGCAGCAGTGAGGAATATTGGTCAATGGACGTAAGTCTGAACCAGCCAAGTAGCGTGCAGGGTTGACGGCCCTATGGGTTGTAAACTGCTTTTGTTGGGGAGTAAAGTGGGGCACGCGTGCCTTTTTGCATTTACCCTTCGAATAAGGACCGGCTAATTCCGCG</t>
  </si>
  <si>
    <t>AACGCTGGCGGCGTGCCTAATACATGCAAGTCGATCGGAAGCGGAGCAATCCGCTTTAGAGGCGAACGGGTGAGTAAGACATAAGCAACCTGGCCACAAAGACGGGGATAACACTTGGAAACGAGCGCTAATACCGGATAAGTATCAGCGGGGCATCCCGCTGATGTAAAAGGGAGAGAAACGCGAGTGGATGGGCTTATGGTGCATTAGTTAGTTGGCGGGATAAGAGCCCACCAAGACGATGATGCATAGCCGGACTGAGAGGTTGACCGGCCACATTGGGACTGAGACACGGCCCAGACTCCTGCGGGAGGCAGCAGTAGGGAATTTTCGGCAATGGGGGGAACCCTGACCGAGCAACGCCGCGTGAGTGAAGAAGTTTTTCGGAATGTAAAGCTCTGTTGTAAGGGAAGAAGAGATATGGAGGACCATATAGTGACGGTACCTTACGAGGAAGCCACGGCTAACTACGTG</t>
  </si>
  <si>
    <t>AACGCTGGCGGCGTGCCTAATACATGCAAGTCGAACGCTTCTTTTTCCACCGGAGCTTGCTCCACCGGAAAAAGAGGAGTGGCGAACGGGTGAGTAACACGTGGGTAACCTGCCCATCAGAAGGGGATAACACTTGGAAACAGGTGCTAATACCGTATAACAATCAAAACCGCATGGTTTTGATTTGAAAGGCGCTTTCGGGTGTCGATGATGGATGGACCCGCGGTGCATTAGCTAGTTGGTGAGGTAACGGCTCACCAAGGCCACGATGCATAGCCGACCTGAGAGGGTGATCGGCCACATTGGGACTGAGACACGGCCCAAACTCCTACGGGAGGCAGCAGTAGGAAATCTTCGGCAATGGACGAAAGTCTGACCGTGCAACGCCGCGCGAGTGAAGAAGGTTTTCGGATCGTAAAACTCTGTTGTTAGAGAAGAACAAGGATCAGAGTAACTGTTCATCCCTTGACGGTATCTAACCAGAAAGCCACGGCTAACTACGTG</t>
  </si>
  <si>
    <t>AACGCTAGCGATAGGCTTAACACATGCAAGTCGAGGGGCAGCATTATTTTAGCTTGCTAAGATAGATGGCGACCGGCGCACGAGTGCGTAACGCGTATGCAACCTGCCTGTAATTAGGGAATAACCCGGTGAAAGTCGGACTAATACCCTATATTCGTCTTTGTCCGCATGGAGGAGGACGGAAAGATTTATTGATTACAGATGGGCATGCGTCCCATTAGCTGGTTGGTAAGGTAACGGCTTACCAAGGCAACGATGGGTAGGGGGACTGAGAGGTTGACCCCGCACACTGGTACTGAGACACGGACCAGACTCCTACGGGAGGCAGCAGTGAGGGATATTGGTCAATGGGCGAGAGCCTGAACCAGCCAAGTCGCGTGAAGGACGACGGTTCTATGGATTGTAAACTTCTTCTGTAGAGGAATAATGGCAGCTACGCGTAGCTGAGATGCATGTACTCTACGAATAAGTATCGGCTAACTCCGTG</t>
  </si>
  <si>
    <t>AACGCTTGCGGCAGGCTTAATACATGCAAGTCGAACGGTAACAGGGTCTTCGGACTGCTGACGAGTGGCGGATGGGTGAGTAACGCGTATGCAACCTTCCTCACACCGAGAAAAAGTCGACTGAAAAGTTGAATAAAGTCTCGTGGTGTGCATTTTTCGCACGAGAGATGTATGATAGAAGCAATTTGGTGTGAGATGGGCATGCGTATCATTAGCTAGTTGGTAGGGTAACGGCTTACCAAGGCGACGATGATTAGGGGGCCTGAGAGGGTGGTCCCCCACACTGGGACTGAGACACGGCCCAGACTCCTACGGGAGGCAGCAGTAGGGAATATTGGTCAATGGGCGGAAGCCTGAACCAGCCATGCCGCGTGATGGATGACGGCCTTAGGGTTGTAAACATCTTTTCTGCTAGAGGAATAGAGTTCACGTGTGGACAGACGACTGTATAGCAGGAATAAGGATCGGCTAACTCCGTG</t>
  </si>
  <si>
    <t>AACGCTGGCGGCGTGCCTAATACATGCAAGTCGAACGCTTCTTTTTCCACCGGAGCTTGCTCCACCGGAAAAAGAGGAGTGGCGAACGGGTGAGTAACACGTGGGTAACCTGCCCATCAGAAGGGGATAACACTTGGAAACAGGTGCTAATACCGTATAACAATCGAAACCGCATGGTTTTGATTTGAAAGGCGCTTTCGGGTGTCGCTGATGGATGGACCCGCGGTGCATTAGCTAGTTGGTGAGGTAACGGCTCACCAAGGCCACGATGCATAGCCCACCTGAGAGGGTGATCCGCCCAATTGGGACTGAGACACGGCCCAAACTCCTACGGGAGGCAGCAGTAGGGAATCTTCGGCAATGGACGAAAGTCTGACCGAGCAACGCCGCGTGAGTGAAGAAGGTTTTCGGATCGTAAAACTCTGTTGTTAGAGAAGAACAAGGATGAGAGTAACTGTTCATCCCTTGACGGTATCTAACCAGAAAGCCACGGCTAACTACGTG</t>
  </si>
  <si>
    <t>AACGCTGGCGGCGTGCTTAACACATGCAAGTCAACTTGAATTTGGGTTTTTAACTTAGGTTTGGGTGGCGGACGGGTGAGTAACGCGTAAAGAACTTGCCTCACAGTTAGGGACAACATTTGGAAACGAATGCTAATACCTAATATTATGATAATAGGGCATCCTATAATTATGAAAGCTATAAGCGCTGTGAGAGAGCTTTGCGTCCCATTAGCTAGTTGGAGAGGTAACGGCTCACCAAGGCGATGATGGGTAGCCGGCCTGAGAGGGTGATCGGCCACAAGGGGACTGAGACACGGCCCTTACTCCTACGGGAGGCAGCAGTGGGGAATATTGGACAATGGACCAAGAGTCTGATCCAGCAATTCTGTGTGCACGATGAAGTTTTTCGGAATGTAAAGTGCTTTCAGTTGGGAAGAAAGAAATGACGGTACCAACAGAAGAAGTGACGGCTAAATACGTG</t>
  </si>
  <si>
    <t>AACGCTGGCGGCATGCCTAACACATGCAAGTCGAACGGACAGAACAGGGAAGCTCTTCGGAGTGAAACTGGAAAGTTAGTGGCGGATGGGTGAGTAACGCGTGGACAACCTACCTTGTAAAGGGGAATAACCTCGAGAAATCGAAGCTAATACCCCATAATAACCTTGAATCGCATGAAGCAGGGAGGAAAGGCGGCCTTAGCGCTGTCGATAGAAGATGGGTCCGCGCCTGATTAGCTAGTTGGTGAGGTAAAGGCTCACCAAGGCGACGATCAGTAGCCGGCCTGAGAGGGTGAACGGCCACATTGGGACTGAGACACGGCCCAAACTCCTACGGGAGGCAGCAGTGGGGAATCTTCCGCAATGGGCGAAAGCCTGACGGAGCAATGCCGCGTGAGTGAAGAAGGCCTTCGGGTTGTAAAACTCTGTCCTAGACGAAGAGAGAGTGTTGTAGTAACTGACAATACTAGGACGGTAGACTAGGAG</t>
  </si>
  <si>
    <t>AACGCTGGCGGCGTGCCTAATACATGCAAGTCGAACGCTTCTTTTTCCACCGGAGCTTGCTCCACCGGAAAAAGAGGAGTGGCGAACGGGTGAGTAACACGTGGGTAACCTGCCCATCAGAAGGGGATAACACTTGGAAATAGGTGCTAATACCGTATAACAATCGAAACCGCATGGTTTTGATTTGAAAGGCGCTTTCGGGTGTCGCTGATGGCTGGACCCGCGGTGCATTAGCTAGTTGGTGAGGTAACGGCTCACCAAGGCCACGATGCATAGCCGACCTGAGAGGGTGATCGGCCACATTGGGACTGAGACACGGCCCAAACTCCTACGGGAGGCAGCAGTAGGGAATCTTCGGCAATGGACGAAAGTCTGACCGAGCAATGCCGCGTGAGGGAAGAAGGTTTTCGGATCGTAAAACTCTGTTGTTAGAGAAGAACAAGGATGAGAGTAACTGTTCATCCCTTGACGGTATATAACCAGAAAGCCACGGCTAACTACGTG</t>
  </si>
  <si>
    <t>AACGCTGGCGGCGTGCTTAACACATGCAAGTCGAACGAAAATACCAAGCTTGCTTGGTTGATTAGTGGCGAACGGGTGAGTAACACGTGAGTAACCTGCCCCTTACTTTCCTGGATAACTGCTCGAAAGGGTAGCTAATACGGGATATTCTGACCATCCTGCATGGGTTGGTTTGGAAAGGTTGTTTTTCTGGTAAGGGATGGGCTCGCGGCCTATCAGCTTGTTGGTGGGGTGATGGCCTACCAAGGCTTTGACGGGTAGCCGGCCTGAGAGGGTGGACGGTCACACTGGGACTGAGATACGGCCCAGACTCCTACGGGAGGCAGCAGTGGGGAATATTGCACAATGGGCGCAAGCCTGATGCAGCGACGCCGCGTGAGGGATGAAGGCCTTCGGGTTGTAGACCTCTTTCGTCAGGGAACAAGGCACTGTCTTTTTGGTGGTGTTGAGGGTACCTGGATAAGAAGCGCCGGCTAACTACGTG</t>
  </si>
  <si>
    <t>AACGCTGGCGGCGTGCTTAACACATGCAAGTCGAACGGGAGCCTTTATTCCGGTAAAGGTGAGAGTGGCAAACGGGTGAGTAACACGTAGGCAACCTGCCGACAGGATGGGGACAACACTCCGAAAGGAATGCTAATACCGAATGGAGTCCGAGGATGGCATCATCCTTGGATCAAAGATGGCCTCTTAACAATGCTATCGCCTGTCGATGGGCCTGCGTCTGATTAGCCAGTTGGCGGGGTAACGGCCCACCAAAGCGACGATCAGTAGCCGGTCTGAGAGGATGAACGGCCACATTGGGACTGAGACACGGCCCAGACTCCTACGGGAGGCAGCAGTGGGGAATCTTCCACAATGGGCGAAAGCCTGATGGAGCAACGCCGCGTGAGTGAAGAAGGTCTTCGGATCGTAAAGCTCTGTTGCACGGGACGAAAACCGAGTTTGAAAATATTGAACTTGGGTGACGGTACCGAGCGAGGAAGCCACGGCTAACTACGTG</t>
  </si>
  <si>
    <t>AACGCTGGCGGCGTGCTTAACACATGCAAGTCGAACGGAGTTTATATAGAAGGAGTCTTCGGACAACGGAAGTATAAACTTAGTGGCGGACGGGTGAGTAACGCGTGGGTAACCTGCCTTATACAAGGGGATAACAGAGGGAAACTTCTGCTAATACCGTATAAAAATATTTCACGCATGTGAGATATTTGAAAGATTTATCAGTATGAGATGGACCCGCGTCTGATTAGGTAGTTGGTGAGGTAGAGGCTCACCAAGCCGACGATCGGTAGCCGATCTGAGAGGATGACCGGCCACATTGGGACTGAGACACGGCCCAAACTCCTACGGGAGGCAGCAGTGGGGAATATTGGACAATGGGGGCAACCCTGATCCAGCGACGCCGCGTGAGTGAAGAAGTATTTCGGTATGTAAAGCTCTATCGATAACGGAAGAAGATGACAAGCCGTTAAGGAAGAAGCCCCGGCTAACTACGTG</t>
  </si>
  <si>
    <t>AACGCTGGCGGCGTGCTTAACACATGCAAGTCGAACGGGCCTGTCACTGGTTTTTGCTGGGGTGGGTTAGTGGCGAACGGGTGAGTAACACGTGAGTAACCTGCCCCTCACTTCTGGATAACCGCTTGAAAGGGTGGCTAATACGGGGTGTTCTGGCTGTGCCGCATGGTGTGGCTGGGAAAGATTCACTTTTGTGGTGTTTTGGTGGGGGATGGGCTCGCGGCCTATCAGCTTGTTGGTGGGGTGATGGCCTGCCAAGGCTTTGACGGGTAGCCGGCCTGAGAGGGTGGGCGGTCACACTGGGACTGAGATACGGCCCAGACTCCTGCGGGAGGCAGCAGTGGGGGGTATTGCACAATGGGCGGAAGCCTGATGCAGCGACGTCGCGTGAGGGATGGAGGCCTTCGGGTTGTGAACCTCTTTCGCCGGTGAAGAAGGTCCTGCTCCTTGTGGTGGGGTTGACGGTAGCCGGGTTATGAAGCGCCGGCTAACTACGTG</t>
  </si>
  <si>
    <t>AACGCTGGCGGCATGCCTTACACATGCAAGTCGAACGGTAACAGGTCTTCGGATGCTGACGAGTGGCGAACGGGTGAGTAATACATCGGAACGTGCCCGAGAGTGGGGGATAACGAAGCGAAAGCTTTGCTAATACCGCATACGATCTCAGGATGAAAGCAGGGGACCGCAAGGCCTTGCGCTCACGGAGCGGCCGATGGCAGATTAGGTAGTTGGTGGGATAAAAGCTTACCAAGCCGACGATCTGTAGCTGGTCTGAGAGGACGACCAGCCACACTGGGACTGAGACACGGCCCAGACTCCTACGGGGGGCAGCAGTGGGGAATTTTGGACAATGGGCGCAAGCCTGATCCAGCCATGCCGCGTGCAGGATGAAGGCCTTCGGGTTGTAAACTGCTTTTGTACGGAACGAAAAGACTCCTTCTAATAAAGGGGGTCCATGACGGTACCGTAAGAATAAGCACCGGCTAACTACGTG</t>
  </si>
  <si>
    <t>AACGCTGGCGGCGCGTCTTAACCATGCAAGTCGAGCGGCAGGCAGCAATGCCGAGAGCGGCGGACTGGTGAGTAACACGTGGATAACGTACCCCGATGTCTGGGACAGCCTGTAGAAATAGAGGGTAATACCGGATAGATCACTGTTTACGTGAGGTAGACAGCGGGAAGGGAGCTTCGGCTCCGCGTCGGGAACGGTCTGCGGCCCATCAGCTAGACGGCGGGGTAAGTGCCCGCCGTGGCGAGGACGGGTATCCGGCCTGAGAGGGCGGACGGACACATTGGGACTGAGATACGGCCCAGACTCCTACGGGAGGCAGCAGGTAAGAATATTCCGCAATGGGGGGAACCCTGACGGAGCGACGCCGCGTGAACGAAGAAGGCCGGAAGGTTGTAAAGTTCTTTTCTGTTCGAGGAATAAGTTTCGGAGGAAATGCCGGGACGGTGACGGTAGGGCAGGAATAAGCACCGGCTAATTACGTG</t>
  </si>
  <si>
    <t>AACGCTGGCGGCGTGCCTAATACATGCAAGTAGAACGCTGAAGCTTGGTGCTTGCACCGAGCGGATGAGTTGCGAACGGGTGAGTAACGCGTAGGTAACCTGCCTGGTAGCGGGGGATAACTATTGGAAACGATAGCTAATACCGCATGACAACAGTTATTGCATGATAACTATTTAAAAGGGGCAATTGCTCCACTACCAGATGGACCTGCGTTGTATTAGCTAGTTGGTGAGGTAACGGCTCACCAAGGCGACGATACATAGCCGACCTGAGAGGGTGATCGGCCACACTGGGACTGAGACACGGCCCAGACTCCTACGGGAGGCAGCAGTAGGGAATCTTCGGCAATGGACGGAAGTCTGACCGAGCAACGCCGCGTGAGTGAAGAAGGTTTTCGGATCGTAAAGCTCTGTTGTAAGAGAAGAACGAGTGTGAGAGTGGAAAGTTCACACTGTGACGGTATCTTACCAGAAAGGGACGGCTAACTACGTG</t>
  </si>
  <si>
    <t>AACGCTGGCGGCAGGCTTAACACATGCAAGTCGAACGGTAACAGGAGAAAGCTTGCTTTCTTGCTGACGAGTGGCGGACGGGTGAGTAATGCTTGGGAATCTGGCTTATGGAGGGGGATAACGACGGGAAACTGTCGCTAATACCGCGTAGAGTCGAGAGACGAAAGTGCGGGACCGCAAGGCCGCATGCCATAGGATGAGCCCAAGTGGGATTAGGTAGTTGGTGGGGTAATAGCCTACCAAGCCGACGATCTCTAGCTGGTCTGAGAGGATGACCAGCCACACCGGGACTGAGACACGGCCCGGACTCCTACGGGAGGCAGCAGTGGGGAATATTGCGCAATGGGGGCAACCCTGACGCAGCCATGCCGCGTGAATGAAGAAGGCCTTCGGGTTGTAAAGTTCTTTCGGTATTGAGGAAGGTTGTTGTGTTAATAGCACGACAAATTGACGTTAAATACAGAAGAAGCACCGGCTAACTCCGTG</t>
  </si>
  <si>
    <t>AACGCTGGCGGCGTGCCTAATACATGCAAGTGGGACGCAAGGGAACACACTGTGCTTGCACACCGTGTTTTCTTGAGTCGCGAACGGGTGAGTAACGCGTAGGTGACCTGCCTATTAGCGGGGGATAACTATTGGTAACGATAGCTAATACCGCATAATATTAATTATTGCATGATAATTGATTGAAAGATGCAAGCGCATCACTAGTAGATGGACCTGCGTTGTATTAGCTAGTTGGTAAGGTAAGAGCTTACCAAGGCGACGATACATAGCCGACCTGAGAGGGTGATCGGCCACACTGGGACTGAGACACGGCCCAGACTCCCACGGGAGGCAGCAGTAGGGAAACTTCGGCAATGGACGAAAGTCTGACCGAGCAACGCCGCGTGAGTGAAGAAGGTTTTCGGATCGTAAAGCTCTGTTGTAAGTCAAGAACGTGTGTGAGAGTGGAAAGTTCACACAGTGACGGTAGCTTACCAGAAAGGAACGGCTAACTACGTG</t>
  </si>
  <si>
    <t>AACGCTGGCGGCGTGCCTAATACATGCAAGTCGAGCGAGCTTGCCTAGATGAATTTGGTGGTTGCACCAGATGAAACTAGATACAAGCGAGCGGCGGACGGGTGAGTAACACGTGGGTAACCTGCCCAAGAGACTGGGATAACACCTGGAAACAGATGGTAATACCGGATAACAACACTAGACGCATGTCTAGAGTTTAAAAGATGGTTCTGCTATCACTCTTGGATGGAACTGAGGTGCATTAGCTAGTTGGTAAGGTAACGGCTTACCAAGGCAATGATGTATAGCCGAGTTGAGAGACTGATCGGCCACATTGGGACTGAGACACGGCCCAAACTCCTACGGGAGGCAGCAGTAGGGAATCTTCCACAATGGACGCAAGTCTGATGGAGCAACGCCGCGTGAGTGAAGAAGGGTTTCGGCTCGTAAAGCTCTGTTGGTAGTGAAGAAAGATAGAGGTAGTAACTGGCCTTTATTTGACGGTAATTACTTAGAAAGTCACGGCTAACTACGTG</t>
  </si>
  <si>
    <t>AACGCTGGCTACAGGCTTAACACATGCAAGTCGAGGGGAAACGACGGGAAAGCTTGCTTCCCCGGGTGTCGACCGGCGCACGGGTGAGTAACGCGTATCCAACCTGCCTCTGACTGAGGGATAACCCGTCGAAAGTCGGCCTAATACCTCATGGCATCGTCTGCGGGCATCCAACGACGATTAAAGATTTCATCGGTCAGGGATGGGGATGCGTCTGATTAGCTGGTTGGCGGGTAACGGCCCACCAAGGCGACGATCAGTAGGGGTTCTGAGAGGAAGGTCCCCCACATTGGAACTGAGACACGGTCCAAACTCCTACGGGAGGCAGCAGTGAGGAATATTGGTCAATGGGCGAGAGCCTGAACCAGCCAAGTAGCGTGCAGGAAGACGGCCCTATGGGTTGTAAACTGCTTTTATGCGGGGATAAAGTGAGGGACGTGTCCTTCATTGCAGGTACCGCATGAATAAGGACCGGCTAATTCCGTG</t>
  </si>
  <si>
    <t>AACGCTGACAGAATGCTTAACACATGCAAGTCGAACGAAGCTGTTAAAAGGAAGTCTTCGGATAGAATTTTAACAGACTTAGTGGCGGACGGGTGAGTAACGCGTGGATAACCTGCCTTATACAGGGGGATAACGGAGAGAAATTTCCGCTAAGACCGCATAAGACCACAGCACCGCATGGTGCAGGGGTAAAATATTAATAGGTATAAGATGGATCCGCGTCCGATTAGCTTGTTGGTGAGGTAGAGGCTCACCAAGGCGACGATCGGTAGCCGGCCTGAGAGGGTGAACGGCCACATTGGGACTGAGACACGGCCCAAACTCCTACGGGAGGCAGCAGTGGGGAATATTGGACAATGGGGGAAACCCTGATCCAGCGACGCCGCGTGAGTGAAGAAGTATTTCGGTATGTAAAGCTCTATCAGCAGGGAAGAAAATGACGGTACCTGACTAAGAAGCCCCGGCTAACTACGTG</t>
  </si>
  <si>
    <t>AACGCTGGCGGCGTGCTTAACACATGCAAGTCGAACGGGCTTCTGGGGTTCTGGCTTTTGGTTGGGGTTCCGGGGGTTAGTGGCGAACGGGTGAGTAACACGTGAGTAACCTGCCCTTCACTTCTGGATAACCGCTTGAAAGGGTGGCTAATACGGGATGTTTCTGGGTCTGTCGCATGGCGGGTTCGGGAAAGATGGCACTGTTTGGTGTTTTTGGTGGGGGATGGGCTCGCGGCCTATCAGCTTGTTGGTGGGGTGATGGCCTGCCAAGGCTTTGACGGGTAGCCGGCCTGAGAGGGTGGGCGGTCACACTGGGACTGAGATACGGCCCAGACTCCTACGGGAGGCAGCAGTGGGGAATATTGCACAATGGGCGGAAGCCTGATGCAGCGACGTCGCGTGAGGGATGGAGGCCTTCGGGTTGTGAACCTCTTTCGCCAGTGAGGAAGGCCTTGCCTGTGTGGTGGGGTTGACGGTAGCTGGGTTAATTGAAGCGCCGGCTAACTACGTG</t>
  </si>
  <si>
    <t>AACGCTGGCGGCGTGCCTAATACATGCAAGTAGAACGCTGAAGGAGGAGCTTGCTTCTCTGGATGAGTTGCGAACGGGTGAGTAACGCGTAGGTAACCTGCCTGGTAGCGGGGGATAACTATTGGAAACGATAGCTAATACCGCATAAGAGCAGTTGTTGCATGACAGCTGTTTAAAAGGTGCAATTGCACCACTACCAGATGGACCTGCGTTGTATTAGCTAGTTGGTGAGGTAACGGCTCACCAAGGCGACGATACATAGCCGACCTGAGAGGGTGATCGGCCACACTGGGACTGAGACACGGCCCAGACTCCTACGGGAGGCAGCAGTAGGGAATCTTCGGCAATGGGGGCAACCCTGACCGAGCAACGCCGCGTGAGTGAAGAAGGTTTTCGGATCGTAAAGCTCTGTTGTAAGAGAAGAACGAGTGTGAGAGTGGAAAGTTCACACTGTGACGGTAACTTACCAGAAAGGGACGGCTAACTACGTG</t>
  </si>
  <si>
    <t>AACGCTGGCGGCGTGCCTAATACATGCAAGTCGAGCGAAGAATTATTGGTGCTTGCACCGATAATTCTTAGCGGCGAACGGGTGAGTAACACGTAAAGAACCTGCCTTATAGACCGGGATAACTATGGGAAACTGTAGCTAATACCGGATAACAGTATTTTCCGCATGGGAGATATTTAAAAGTCGGTCATGCTGACACTATAAGATGGCTTTGCGGAGCATTAGCTAGTTGGTGGGATAAAAGCCTACCAAGGCGACGATGCATAGCCGACCTGAGAGGGTGAACGGCCACATTGGGACTGAGACACGGCCCAAACTCCTACGGGAGGCAGCAGTAGGGAATCTTCCGCAATGGACGAAAGTCTGACGGAGCAACGCCGCGTGAGTGAAGAAGGATTTCGGTTCGTAAAGCTCTGTTGTTAGGGAAGAAAGGTTGTGTAGTAACTATACACAAAACAGACGGTACCTAACCAGAAAGCCACGGCTAACTACGTG</t>
  </si>
  <si>
    <t>AACGCTGGCGGCGTGCTTAACACATGCAAGTCGAACGGTGAAGGGACTGGTTTTTGCTGGTTCTGGATGAGTGGCGAACGGGTGAGTAACACGTGAGTAACCTGCCCCCTTCTTCTGGATAACCGCATGAAAGTGTGGCTAATACGGGATATTCTGCGCCTGCTGCAAGGTGGGTGTGGGAAAGATGCGCCTTTGGGTATTTTTGGTGGGGGATGGGCTCGCGGCCTATCAGCTTGTTGGTGGGGTGATGGCCTACCAAGGCGGTGACGGGTAGCCGGCCTGAGAGGGTGGACGGTCACACTGGGACTGAGACACGGCCCAGACTCCTACGGGAGGCAGCAGTGGGGAATATTGCACAATGGGCGCAAGCCTGATGCAGCGACGCCGCGTGAGGGATGGAGGCCTTCGGGTTGTAAACCTCTTTCGCCAGTGAAGCAGGCCTGTCCCTTGTGGGTGGGTTGACGGTAGCTGGATAAGAAGCGCCGGCTAACTACGTG</t>
  </si>
  <si>
    <t>AACGCTGACAGAATGCTTAACACATGCAAGTCAACTTGAATTTGGGTTTTTAACTTAGGTTTGGGTGGCGGACGGGTGAGTAACGCGTAAAGAACTTGCCTCACAGCTAGGGACAACATTTGGAAACGAATGCTAATACCTAATATTATGATAATAGGGCATCCTATAATTATGAAAGCTATATGCGCTGTGAGAGAGCTTTGCGTCCCATTAGCTAGTTGGAGAGGTAACGGCTCACCAAGGCGATGATGGGTAGCCGGCCTGAGAGGGTGAACGGCCACAAGGGGACTGAGACACGGCCCTTACTCCTACGGGAGGCAGCAGTGGGGAATATTGGACAATGGACCGAGAGTCTGATCCAGTAATTCTGTGTGCACGATGACGTTTTTCGGAATGTAAAGTGCTTTCAGTTGGGAAGAAAAAAATGACGGTACCAACAGAAGAAGTGACGGCTAAATACGTG</t>
  </si>
  <si>
    <t>AACGCTGGCGGCGTGCTTAACACATGCAAGTCGAACGGTGAAGGGGCCTGCTTTTGTGGGTCCTGGATGAGTGGCGAACGGGTGAGTAACACGTGAGTAACCTGCCCCCTTCTTCTGGATAACCGCATGAAAGTGTGGCTAATACGGGATATTCTGTGCCTGCTGCATGGTGGGTGTGGGAAAGATTGCGCCTTTTTTGGGTGTTTTTGGTGGGGGATGGGCTCGCGGCCTATCAGCTTGTTGGTGGGGTGATGGCCTACCAAGGCGGTGACGGGTAGCCGGCCTGAGAGGGTGGACGGTCACACTGGGACTGAGACACGGCCCAGACTCCTACGGGAGGCAGCAGTGGGGAATATTGCACAATGGGCGCAAGCCTGATGCAGCGACGCCGCGTGAGGGATGGAGGCCTTCGGGTTGTGAACCTCTTTCGCCAGTGAAGCAGGCCTGCTCCTTGTTGGTGGGTGGGTTGACGGTAGCTGGATAAGAAGCGCCGGCTAACTACGTG</t>
  </si>
  <si>
    <t>AACGCTGGCGGCGTGCCTAATACATGCAAGTCGAGCGGGCGGAACTAACAGATTTACTTCGGTAATGACGCTAGGAAAGCGAGCGGCGGATGGGTGAGTAACACGTGGGGAACCTGCCCCATAGTCTGGGATACCACTCGGAAACAGGTGCTAATACCGGATAAGAAAGCAGATCGCATGATCAGCTTTTAAAAGGCGGCGTAAGCTGTCGCTATGGGATGGCCCCGCGGTGCATTAGCTAGTTGGCAAGGTAAAGGCTTACCAAGGCGATGATGCATAGCCGAGTTGAGAGACTGATCGGCCACATTGGGACTGAGACACGGCCCAAACTCCTACGGGAGGCAGCAGTAGGGAATCTTCCACAATGGACGCAAGTCTGATGGAGTAACGCCGCGTGAGTGAAGAAGGTTTTCGGATCGTAAAGCTCTGTTGTTGGTGAAGAAGGATAGAGGTAGTAACTGGCCTTTATTTGACGGTAATCAACCAGAAAGTCACGGCTAACTACGTG</t>
  </si>
  <si>
    <t>AACGCTGGCGGCGCGTCTTAAGCATGCAAGTCGAACGGCAAGAGAGAAGCTTGCTTCTCTCCTAGAGTGGCGGACTGGTGAGGAACACGTGGGTAATCTACCCTTAAGATGGGGATAGCTGCTAGAAATAGCAGGTAATACCGAATAGTCCCAATGGTTCATAAGAAGTATTGAGGAAAGGAAGCTACGGCTTCGCTTGAGGATGAGCTTGCGTCCCATTAGCTAGTTGGTGAGGTAAAGGCCCACCAAGGCGACGATGGGTATCCGGCCTGAGAGGGTGATCGGACACATTGGGACTGAGATACGGCCCAAACTCCTACGGGAGGCAGCAGCTAAGAATATTCCGCAATGGACGGAAGTCTGACGGAGCGACGCCGCGTGGATGAAGAAGGCTGAAAAGTTGTAAAATCCTTTTGTTGATGAAGAATAAGGGTGAGAGGGAATGCTCATCTGATGACGGTAATCGACGAATAAGCCCCGGCTAATTACGTG</t>
  </si>
  <si>
    <t>AACGCTGGCGGCGTGCTTAACACATGCAAGTCGAACGAAGCGTATTCAAGCGAAGTTTTCGGACAAAGCGAGGATATGACTTAGTGGCGGACGGGTGAGTAACGCGTGGGCAACCTGCCTTTCACAGCGGGATAACAGAGGGAAGCTTCTGCTAATACCGCATATACCTTTATAACGCATGTTAGGGAGGGGAAAGAATTATCGGTGAGAGATGGGCCCGCGTCCGATTAGATAGTTGGTGGGGTAACAGCCTACCAAGTCAACGATCGGTAGCCGGCTTGAGAGAGTGAACGGCCACATTGGGACTGAGACACGGCCCAAACTCCTACGGGAGGCAGCAGTGGGGGATATTGGACAATGGGGGCAACCCTGATCCAGCGACGCCGCGTGAGTGAAGAAGTATTTCGGTACGTAAAGCTCTATCAGCAGGGAAGAAAGAAGACGGTACCTGACTAAGAAGCCCCGGCTAACTACGTGCCAGCAACCGCGGTA</t>
  </si>
  <si>
    <t>AACGCTGGCGGCGTGCTTAACACATGCAAGTCGAACGCTGAAGCCTAGCTTGCTGGGTGGATGAGTGGCGAACGGGTGAGTAACACGTGAGTAACCTGCCCTCTTCTTTGGGATAACGCCCGGAAATGGGTGCTAATACTGGATATTCACTGGTCTTCGCATGGGGGTTGGTGGAAAGGGTTTTTTCTGGTGGGGATGGGCTCGCGGCCTATCAGCTTGTTGGTGGGGTGATGGCCTACCAAGGCTTTGACGGGTAGCCGGCCTGAGAGGGTGACCGGTCACATTGGGACTGAGATACGGCCCAGACTCCTACGGGAGGCAGCAGTGGGGAATATTGCACAATGGGCGCAAGCCTGATGCAGCGACGCCGCGTGAGGGATGGAGGCCTTCGGGTTGTGAACCTCTTTCGCTCATGGTCAAGCCGCAACTGTGGGTTGTGGTGAGGGTAGTGGGTAAAGAAGCGCCGGCTAACTACGTG</t>
  </si>
  <si>
    <t>AACGCTGGCGGCGTGCTTAACACATGCAAGTCGAACGGGATCTGCGTGGCCTTTGTGGTTGTGTGGTGAGAGTGGCGAACGGGTGAGTAACACGTGAGTAACCTGCCTTTTTCTTTGGGATAACGCTCAGAAATGGGTGCTAATACTGGATGTTCTGCGCTTTCCGCATGGGGGGTGTGGGAAAGGGGCCTTTGTGGTTTCTGGAGGGAGATGGGCTCGCGGCTTATCAGCTTGTTGGTGGGGTGATGGCTTACCAAGGCTTTGACGGGTAGCCGGCCTGAGAGGGTGGGCGGTCACATTGGGACTGAGATACGGCCCAGACTCCTACGGGAGGCAGCAGTGGGGAATTTTGCACAATGGGGGGAACCTTGATGCAGCGACGCCGCGTGAGGGATGGAGGCCTTCGGGTTGTGAACCTCTTTCGCTCGTGTGCAAGCCGCTATTTGGGTAGTGGTGAGTGTAGCGGGTAAAGAAGCGCCGGCTAACTACGTG</t>
  </si>
  <si>
    <t>AACGCTGGCGGCGTGCCTAATACATGCAAGTCGAGCGAGCTTGCCTAGATGAATTTGGTGCTTGCACCAGATGAAACTAGATACAAGCGAGCGGCGGACGGGTGAGTAACACGTGGGTAACCTGCCCAAGAGACTGGGATAACACCTGGAAACAGATGCTAATACCGGATAACAACACTAGACGCATGTCTAGAGTTTAAAAGATGGTTCTGCTATCACTCTTGGATGGACCTGCGGTGCATTAGCTAGTTGGTAAGGTAACGGCTTACCAAGGCAATGATGCATAGCCGAGTCGAGAGACTGATCGGCCACATTGGGACTGGGACACGGCCCAAACTCCTACGGGAGGCAGCAGTAGGGAATCTTCCACAATGGACGCAAGTCTGATGGAGCAACGCCGCGTGAGTGAAGAAGGGTTTCGGCTCGTAAAGCTCTGTTGGTAGTGAAGAAAGATAGAGGTAGTAACTGGCCTTTATTTGACGGTAATTACTTAGAAAGTCACGGCTAACTACGTG</t>
  </si>
  <si>
    <t>AACGCTGGCGGCGTGCCTAATACATGCAAGTAGAACGCTGAAGCTTGGTGCTTGCACCGAGCGGATGAGTTGCGAACGGGTGAGTAACGCGTAATCAACCTGCCCTTCAGAGGGGGACAACAGTTGGAAACGACTGCTAATACCGCATACGATCCAATCGCGGCATCGGGACTGGATGAAAGGTGGCTTCTATTTATAAGCTATCACTGAAGGAGGGGATTGCGTCTGATTAGCTAGTTGGAGGGGTAACGGCCCACCAAGGCGATGATCAGTAGCCGGTCTGAGAGGATGAACGGCCACATTGGGACTGAGACACGGCCCAGACTCCTACGGGAGGCAGCAGTGGGGAATCTTCCGCAATGGACGAAAGTCTGACGGAGCAACGCCGCGTGAGTGATGACGGCCTTCGGGTTGTAAAGCTCTGTTAATCGGGACGAATGGTTCTTGTGCGAATAGTGCGAGGATTTGACGGTACCGGAATAGAAAGCCACGGCTAACTACGTG</t>
  </si>
  <si>
    <t>AACGCTGGCGGCGTGCCTAATACATGCAAGTCGAACGCTTCTTTTTCCACCGGAGCTTGCTCCACCGGAAAAAGAGGAGTGGCGAACGGGTGAGTAACACGTGGGTAACCTGCCCATCAGAAGGGGATAACACTTGGAAACAGGTGCTAATACCGTATGACAATCAAAACCGCATGGTTTTGATTTGAAAGGCGCTTTCGGGTGTCGCTGATGGATGGACCCGCGGTGCATTAGCTAGTTGGTGAGGTAACGGCTCACCAAGGCCACGATGCATAGCCGACCTGAGAAGGTGATCGGCCACATTGGGACTGCGACACGGCCCAAACTCCTACGGGAGGCAGCAGTAGGGAATCTTAGGCAATGGACGAAAGTCTGACCGAGCAACGCCGCGTGAGTGAAGAAGGTTTTCGGATCGTAAAACTCTGTTGTTAGAGAAGAACAAGGATGATAGTAACTGTTCATCCCTTGACGGTATCTAACCAGAAAGCCACGGCTAACTACGTG</t>
  </si>
  <si>
    <t>AACGCTGGCGGCGTGCCTAATACATGCAAGTCGAACGAGTTCTGATTATTGAAGGGTGCTTGCATCTTGATTTAATTTTGAACGAGTGGCGGACGGGTGAGTAACACGTGGGCAACCTGCCCTGGAGCGGGGGATAACATCTGGAAACAGGTGCTAATACCGCATGACTACTAAAACCACCTGGTTTTAGTATAAAAGAAGGCTTCAGCTTTCACTCTAGGATGGGCCCGCGGTGCATTAGCTAGTTGGTAAGGTAACGGCTTACCAAGGCGATGATGCATAGCCGAGTTGAGAGACTGATCGGCCACAATGGAACTGAGACACGGTCCATACTCCTACGGGAGGCAGCAGTAGGGAATCTTCCACAATGGGCGCAAGCCTGATGGAGCAACACCGCGTGAGTGAAGAAGGGTTTCGGCTCGTAAAGCTCTGTTGTTGAAGAAGAACGTGCGTGAGAGTAACTGTTCACGCAGTGACGGTATTCAACCAGAAAGTCACGGCTAACTACGTG</t>
  </si>
  <si>
    <t>AACGCTGGCGGCGCGTCTTAAACATGCAAGTCGAACGGTAAGGAAGGAGCTTGCTCCTTTCTGAGAGTGGCGGACTGGTGAGTAACACGTGGGTGACATACCTTTTAGATGGGGATAGCTATTAGAAATAGTAGGTAATACCGAATGTGACCGTATCTGTTAGAGGGATACGAGGAAAGGAGCTAAGGCTTCGCTAAAAGAATGGCCCGCGGCCCATTGTGCTCGTTGGTGAGGTAACGGCCCACCAAGGCGATGATGGGTATCCGGCCTGAGAGGGTGGACGGACACATTGGGACTGAGGTACGGCCCAGACTTCTACGGGAGGCAGCAGTTAAGAATATTCCGCAATGGACGAAGGTCTGACGGAGCGACGCCGCGTGGATGAAGAATGCCGAAAGGTTGTAAAATCCTTTTAAGCCTGAGGAATAAGCACAGTAGGGAATGATTGTGTGGTGACTGTAGGGCTTGAATAAGCACCGGCAAATTACGTG</t>
  </si>
  <si>
    <t>AACGCTGGCGGCGTGCCTAATACATGCAAGTAGAACGCTGAAGGGAGGAGCTTGCTCTTCTTGGATGAGTTGCGAACGGGTGAGTAACGCGTAGGTAACCTGCCTTGTAGCGGGGGATAACTATTGGAAACGATAGCTAATACCGCATAAGAGTAGATGTTGCATGACATTTGCTTAAAAGGTGCAATTGCATCACTACCAGATGGACCTGCGTTGTATTAGCTAGTTGGTGAGGTAACGGCTCACCAAGGCGACGATACATAGCCGACCTGAGAGGGTGATCGGCCACACTGGGACTGAGACACGGCCCAGACTCCTACGGGAGGCAGCAGTAGGGAATCTTCGGCAATGGACGGAAGTCTGACCGAGCAACGCCGCGTGAGTGAAGAAGGTTTTCGGATCGTAAAGCTCTGTTGTAAGAGAAGAACGAGTGTGAGAGTGGAAAGTTCACACTGTGACGGTATCTTACCAGAAAGGGACGGCTAACTACGTG</t>
  </si>
  <si>
    <t>AACGCTAGCTACAGGCTTAACACATGCAAGTCGAACGTGATTTTTGTGGAAATTCTTTCGGGAATGGAAATGAAATGAAAGTGGCGAACGGGTGAGTAACACGTGAGCAACCTACCTTACACAGGGGGATAGCCGTTGGAAACGACGATTAATACCGCATGAGACCACAGAATCGCATGATATAGGGGTCAAAGATTTATCGGTGTAAGAAGGGCTCGCGTCTGATTAGCTAGTTGGAAGGGTAAAGGCCTACCAAGGCGACGATCAGTAGCCGGTCTGAGAGGATGAACGGCCACATTGGAACTGAGACACGGTCCAAACTCCCACGGGAGGCAGCAGTGGGGAATATTGCACAATGGGGGGAACCCTGATGCAGCGACGCCGCGTGAGCGAAGAAGGTTTTCGAATCGTAAAGCTCTGTCCTATGAGAAGATAATGACGGTATCATAGGAGGAAGCCCCGGCTAAATACGTG</t>
  </si>
  <si>
    <t>AACGCTGGCGGCGTGCCTAAGACATGCAAGTCGAGCGGGGCAGGTTTATACCTGTTCAGCGGCGGACGGGTGAGTAACGCGTGGGTGACCTACCCGGAAGAGGCGGACAACCTGGGGAAACCCAGGCTAATCCGCCATGTGGTCCTGTCCTGTGGGGCAGGACTAAAGGGTGGATAGCCCGCTTCCGGATGGGCCCGCGTCCCATCAGCTAGTTGGTGGGGTAAAGGCCCACCAAGGCGACGACGGGTAGCCGGTCTGAGAGGATGGCCGGCCACAGGGGCACTGAGACACGGGCCCCACTCCTACGGGAGGCAGCAGTTAGGAATCTTCCGCAATGGACGGAAGTCTGACGGAGCGACGCCGCTTGGAGGAGGAAGCCCTTCGGGGTGTAAACTCCTGAACTGGGGACGAAAGCCCTGTGTAGGGGGATGACGGTACCCAGGTAATAGCGCCGGCCAACTCCGTG</t>
  </si>
  <si>
    <t>AACGCTGGCGGCGTGCTTAACACATGCAAGTCGAACGGAAAGGCCCTTTTGGGGGTACTCGAGTGGCGAACGGGTGAGTAACACGTGAGTAACCTGCCCTTGACTTCGGGATAACTTCAGGAAACTGGGGCTAATACCGGATAGGAATCCTTGCTGCATGGTGGGGGTTGGAAAGCTTCGGCGGTTTTGGATGGACTCGCGGCTTATCAGCTTGTTGGTGGGGTAGTGGCTTACCAAGGCTTTGACGGGTAGCCGGCCTGAGAGGGCGACCGGCCACATTGGGACTGAGATACGGCCCAGACTCCTACGGGAGGCAGCAGTGGGGAATATTGCACAATGGGCGCAAGCCTGATGCAGCAACGCCGCGTGCGGGATGACGGCCTTCGGGTTGTAAACCGCTTTCAGCAGGGGCGAAGCTTTTGTGACGGTACCTGCAGAAGAAGCACCGGCTAACTACGTG</t>
  </si>
  <si>
    <t>AACGCTGGCGGCGCGTCTTAAGCATGCAAGTCGAACGGCAAGAGAGAAGCTTGCTTCTCTCCTAGAGTGGCGGACTGGTGAGGAACACGTGGGTAATCTACCCTTAAGATGGGGATAGCTGTTAGAAATAGCAGGTAATACCGAATAGGCTCGGTGCTTCATAAGAGGTGTTGAGGAAAGGGGGCTACGGCTCCGCTTGAGGATGAGCTTGCGTCCCATTAGCTAGTTGGTGAGGTAAAGGCCCACCAAGGCGACGATGGGTATCCGGCCTGAGAGGGTGATCGGACACATTGGGACTGAGATACGGCCCAAACTCCTACGGGAGGCAGCAGCTAAGAATATTCCGCAATGGACGAAAGTCTGACGGAGCGACGCCGCGTGGATGAAGAAGGCTGAAAAGTTGTAAAATCCTTTTGTTGATGAAGAATAAGGGGGAGAGGGAATGCTTCTCTGATGACGGTAATCAGCGAATAAGCCCCGGCTAATTACGTG</t>
  </si>
  <si>
    <t>AACGCTGGCGGCGCGTCTTAAGCATGCAAGTCGAGCGGCAAGAGAGAAGCTTGCTTCTCTCCTAGAGTGGCGGACTGGTGAGGAACACGTGGGTAATCTACCCTTAAGATGGGGATAGCTGTTAGAAATAGCAGGTAATACCGAATAGACTCAGTGCTTCATAAGAGGTGTTGAGGAAAGGGGGCTACGGCCCCGCTTGAGGATGAGCTTGCGTCCCATTAGCTAGTTGGTGAGGTAAAGGCCCACCAAGGCGACGATGGGTATCCGGCCTGAGAGGGTGATCGGACACATTGGGACTGAGATACGGCCCAAACTCCTACGGGAGGCAGCAGCTAAGAATATTCCGCAATGGACGAAAGTCTGACGGAGCGACGCCGCGTGGATGAAGAAGGCTGAAAAGTTGTAAAATCCTTTTGTTGATGAAGAATAAGGGGGAGAGGGAATGCTTCTCTGATGACGGTAATCAGCGAATAAGCCCCGGCTAATTACGTG</t>
  </si>
  <si>
    <t>AACGCTGGCGGCGCGTCTTAAGCATGCAAGTCGGACGGCAAGAAGGGGCTCGCCCCCTCCTAGAGTGGCGGACTGGTGAGTAACGCGTGGACGACGCGCCCACCCGACGGGGACAGCCGGTAGAAATACCGGATAATACCGGATGATCTCTTTTGGAACAAAGGCGAAAGAGGAAAGCGGCTCCGGCCGCGCGGGTGGAGCGGTCCGCGTCCTATCAGCTAGTCGGCGGGGTGAAGGCCCGCCGAGGCGACGACGGGTATCCGGCCTGAGAGGGTGGACGGACACATTGGGACTGAGATACGGCCCAGACTCCTACGGGAGGCAGCAGCTAAGAATATTCCGCAATGGGGGGAACCCCGACGGAGCGACGCCGCGTGGACGATGAAGGCCGGAAGGTTGTAAAGTCCTTTTTTCCGCGAGGAATAAGGCCGGGAGGGAATGCCCGGCCGGTGACGGTAGCGGAGGAATAAGCACCGGCTAATTACGTG</t>
  </si>
  <si>
    <t>AACGCTGGCGGCGTGCCTAATACATGCAAGTAGAACGCTGAAGAGAGGAGCTTGCTCTTCTTGGATGAGTTGCGAACGGGTGAGTAACGCGTAGGTAACCTGCCTTGTAGCGGGGGATAACTATTGGAAACGATAGCTAATACCGCATAACAATGGATGACACATGTCATTTATTTGAAAGGGGCAATTGCTCCACTACAAGATGGACCTGCGTTGTATTAGCTAGTAGGTGAGGTAACGGCTCACCTAGGCGACGATACATAGCCGACCTGAGAGGGTGATCGGCCACACTGGGACTGAGACACGGCCCATACTCCTACGGGAGGCAGCAGTAGGGAATCTTCCACAATGGGCGCAAGCCTGATGGAGCAACACCGCGTGAGTGAAGAAGGGTTTCGGCTCGTAAAGCTCTGTTGTTAAAGAAGAACACGTATGAGAGTAACTGTTCATACGTTGACGGTATTTAACCAGAAAGTCACGGCTAACTACGTG</t>
  </si>
  <si>
    <t>AACGCTGGCGGCGTGCTTAACACATGCAAGTCGAACGGAAAGGCTCCAGCTTGCTGGAGTACTCGAGTGGCGAACGGGTGAGTAACACGTGGGCAATCTGCCCTGCACTCTGGGATAAGCCTGGGAAACTGGGTCTAATACTGGATAGGACCTTTCTCCTCATGGGGTTTGGTGGAAAGTTTTTCGGTGCAGGATGAGCCCGCGGCCTATCAGCTTGTTGGTGGGGTAATGGCCTACCAAGGCGACGACGGGTAGCCGGCCTGAGAGGGTGATCGGCCACATTGGGACTGAGATACGGCCCAGACTCCTACGGGAGGCAGCAGTGGGGAATATTGCACAATGGGCGGAAGCCTGATGCAGCGACGCCGCGTGAGGGGTGACGGCCTTCGGGTTGTAAACCTCTTTCAGTAGGGACGAAGCGTAAGTGACGGTACCTGCAGAAGAAGCACCGGCTAACTACGTG</t>
  </si>
  <si>
    <t>AACGCTGGCGGCGCGTCTTAAGCATGCAAGTCGAACGGCAAGAGAGAAGCTTGCTTCTCTCCTAGAGTGGCGGACTGGTGAGGAACACGTGGGTAATCTACCCTTAAGATGGGGATAGCTGTTAGAAATAGCAGGTAATACCGAATAGGCTCAGTGCTTCGTAAGAGGCGTTGAGGAAAGGGAGCTACGGCTCCGCTTGAGGATGAGCTTGCGTCCCATTAGCTAGTTGGTGAGGTAAAGGCCCACCAAGGCGACGATGGGTATCCGGCCTGAGAGGGTGATCGGACACATTGGGACTGAGATACGGCCCAAACTCCTACGGGAGGCAGCAGCTAAGAATATTCCGCAATGGACGAAAGTCTGACGGAGCGACGCCGCGTGGATGAAGAAGGCTGAAAAGTTGTAAAATCCTTTTGTTGATGAAGAATAAGGGGGAGAGGGAATGCTTCTCTGATGACGGTAATCAGCGAATAAGCCCCGGCTAATTACGTG</t>
  </si>
  <si>
    <t>AACGCTGGCGGCAGGCCTAACACATGCAAGTCGAACGGTAGCACAGAGGAGCTTGCTCCTCGGGTGACGAGTGGCGGACGGGTGAGTAATGTCTGGGGATCTGCCCGATGGAGGGGGATAACCACTGGAAACGGTGGCTAATACCGCATAACGTCGCAAGACCAAAGTGGGGGACCTTCGGGCCTCACACCATCGGATGAACCCAGATGGGATTAGCTAGTAGGTGGGGTAACGGCTCACCTAGGCGACGATCCCTAGCTGGTCTGAGAGGATGACCAGCCACACTGGAACTGAGACACGGTCCAGACTCCTACGGGAGGCAGCAGTGGGGAATATTGCACAATGGGCGCAAGCCTGATGCAGCCATGCCGCGTGTATGAAGAAGGCCTTCGGGTTGTAAAGTACTTTCAGCGGGGAGGAAGGGGATGAGGTTAATAACCTCGTTCATTGACGTTACCCGCAGAAGAAGCACCGGCTAACTCCGTG</t>
  </si>
  <si>
    <t>AACGCTGGCGGCGTGCCTAATACATGCAAGTGGGACGCAAGGGAACACACTGTGCTTGCACACCGTGTTTTCTTGAGTCGCGAACGGGTGAGTAACGCGTAGGTAACCTGCCTATTAGCGGGGGATAACTATTGGAAACGATAGCTAATACCGCATAATATTAATTATTGCATGATAATTGATTGAAAGATGCAAGCGCATCACTAGTAGATGGACCTGCGTTGTATTAGCTAGTTGGTAAGGTAAGAGCTTACCAAGGCGACGATACATAGCCGACCTGAGAGGGTGATCGGCCACACTGGGACTGAGACACGGCCCAGACTCCTACGGGAGGCAGCAGTGGGGAATATTGCACAATGGGCGCAAGCCTGATGCAGCGACGCCGCGTGAGGGATGGAGGCCTTCGGGTTGTAAACCTCTTTCGCCAGTGAAGCAGGCCTGTCCCTTGTGGGTGGGTTGACGGTAGCTGGATAAGAAGCGCCGGCTAACTACGTG</t>
  </si>
  <si>
    <t>AACGCTAGCGATAGGCTTAACACATGCAAGTCGAGGGGCAGCATGGTCTTAGCTTGCTAAGACTGATGGCGACCGGCGCACGGGTGCGTAACGCGTATGCAACTTGCCTCACAGAGGGGGATAACCCGTCGAAAGACGGACTAATACCGCGTACACTCCACTTTGGGTATCCAAGGAGGAGGAAATGAGATTCGCTGTGAGATAGGCATGCGTCCCATTAGCTTGTTGGTGAGGTAACGGCTCACCAAGGCGACGATGGGTAGGGGAACTGAGAGGTTGAACCCCCACACTGGTACTGAGACACGGACCAGACTCCTACGGGAGGCAGCAGTGAGGAATATTGGTCAATGGGCGAGAGCCTGAACCAGCCAAGTCGCGTGAAGGATGACTGTCTTATGGATTGTAAACTTCTTTTATACGGGAATAACAAGAGCCACGTGTGGCTCCCTGCATGTACCGTATGAATAAGCATCGGCTAACTCCGTG</t>
  </si>
  <si>
    <t>AACGCTGGCGGCGTGCCTAATACATGCAAGTAGAACGCTGAAGCTTGGTGCTCGCACCGAGCGGATGAGTTGCGAACGGGTGAGTAACGCGTAGGTAACCTGCCTGGTAGCGGGGGATAACTATTGGAAACGATAGCTAATACCGCATGATATTGATTATTGCATGATAATCAATTGAAAGGTACAAATGCATCACTACCAGATGGACCTGCGTTGTATTAGCTAGTTGGTGAGGTAACGGCTCACCAAGGCAACGATACATAGCCGACCTGAGAGGGTGATCGGCCACACTGGGACTGAGACACGGCCCAGACTCCTACGGGAGGCAGCAGTAGGGAATCTTCGGCAATGGACGGAAGTCTGACCGAGCAACGCCGCGTGAGTGAAGAAGGTTTTCGGATCGTAAAGCTCTGTTGTAAGAGAAGAACGAGTGTGAGAGTGGAAAGTTCACACTGTGACGGTATCTTACCAGAAAGGGACGGCTAACTACGTG</t>
  </si>
  <si>
    <t>AACGCTGGCGGCGTGCCTAATACATGCAAGTCGAACGAGTTCTCGTTGATGATCGGTGCTTGCACCGAGATTCAACATGGAACGAGTGGCGGACGGGTGAGTAACACGTGGGTAACCTGCCCTTAAGTGGGGGATAACATTTGGAAACAGATGCTAATACCGCATAGATCCAAGAACCGCATGGTTCTTGGCTGAAAGATGGCGTAAGCTATCGCTTTTGGATGGACCCGCGGCGTATTAGCTAGTTGGTGAGGTAATGGCTCACCAAGGCGATGATACGTAGCCGAACTGAGAGGTTGATCGGCCACATTGGGACTGAGACACGGCCCAAACTCCTACGGGAGGCAGCAGTAGGGAATCTTCCACAATGGACGCAAGTCTGATGGAGCAACGCCGCGTGAGTGAAGAAGGCTTTCGGGTCGTAAAACTCTGTTGTAAGAGAAGAACGAGTGTGAGAGTGGAAAGTTCACACTGTGACGGTAACTTACCAGAAAGGGACGGCTAACTACGTG</t>
  </si>
  <si>
    <t>AACGCTGGCGGCGTGCCTAATACATGCAAGTAGAACGCTGAAGCTTGGTGCTTGCGCCGAGCGGATGAGTTGCGAACGGGTGAGTAACGCGTAGGTAACCTGCCTGGTAGCGGGGGATAACTATTGGAAACGATAGCTAATACCGCATAACAGTAGATGTTGCATGACATTTGCTTAAAAGGTGCAATTGCAT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GTG</t>
  </si>
  <si>
    <t>AACGCTGGCGGCGTGCTTAACACATGCAAGTCGAACGGGCCTTGTCCCCTTTTTTTGGGGGTGGGGTTAGTGGCGAACGGGTGAGTAACACGTGAGTAACCTGCCCCTCACTTCTGGATAACCGCTTGAAAGGGTGGCTAATACGGGGTGTTCTGGCCTGCTCGCATGGGTGGGTTTGGAAAGATTCGACCGGTTTTGGTTGTTTTGGTGGGGGATGGGCTCGCGGCCTATCAGCTTGTTGGTGGGGTGATGGCCTGCCAAGGCTTTGACGGGTAGCCGGCCTGAGAGGGTGGGCGGTCACACTGGGACTGAGACACGGCCCAGACTCCTACGGGAGGCAGCAGTGGGGAATATTGCACAATGGGCGCAAGCCTGATGCAGCGACGCCGCGTGAGGGATGGAGGCCTTCGGGTTGTGAACCTCTTTCGCCAGTGAAGAAGGTCCTGCTCTTCGTGGTGGGGTTGACGGTAGCTGGGTTAATGAAGCGCCGGCTAACTACGTG</t>
  </si>
  <si>
    <t>AACGCTGGCGGCGTGCCTAATACATGCAAGTCGAACGAGTTCTCGTTGATGATCGGTGCTTGCACCGAGATTCAACATGGAACGAGTGGCGGACGGGTGAGTAACACGTGGGTAACCTGCCCTTAAGTGGGGGATAGCATTTGGAAACAGATGCTAATACCGCATAAATCCAAGAACCGCATGGTTCTTGGCTGAAAGATGGCGTAAGCTATCGCTTTTGGATGGACCCGCGGCGTATTAGCTAGTTGGTGAGGTAACGGCTCACCAAGGCAATGATACGTAGCCGAACTGAGAGGTTGATCGGCCACATTGGGACTGAGACACGGCCCAAACTCCTACGGGAGGCAGCAGTAGGGAATCTTCCACAATGGACGCAAGTCTGATGGAGCAACGCCGCGTGAGTGAAGAAGGCTTTCGGGTCGTAAAACTCTGTTGTTGGAGAAGAATGGTCGGCAGAGTAACTGTTGTCGGCGTGACGGTACCCAACCAGAAAGCCACGGCTAACTACGTG</t>
  </si>
  <si>
    <t>AACGCTGGCGGCGTGCTTAACACATGCAAGTCGAACGAAAATACCAAGCTTGCTTGGTTGATTAGTGGCGAACGGGTGAGTAACACGTGAGTAACCTGCCCCTTACTTTCCTGGATAACTGCTCGAAAGGGTAGCTAATACGGGATATTCTGACCATCCTGCATGGGTTGGTTTGGAAAGGTTGTTTTTCTGGTAAGGGATGGGCTCGCGGCCTATCAGCTTGTTGGTGGGGTGATGGCCTACCAAGGCTTTGACGGGTAGCCGGCCTGAGAGGGTGGACGGTCACACTGGGACTGAGATACGGCCCAGACTCCTACGGGAGGCAGCAGTGGGGAATATTGCACAATGGGCGCAAGCCTGATGCAGCGACGCCGCGTGAGGGATGAAGGCCTTCGGGTTGTAAACCTCTTTCGTCAGGGAACAAGGCACTGTCTTTTTGGCGGTGTTGAGGGTACCTGGATAAGAAGCGCCGGCTAACTACGTG</t>
  </si>
  <si>
    <t>AACGCTGGCGGCGTGCCTAATACATGCAAGTCGAGCGAGCGGAACTAACAGATTTACTTCGGTAATGACGTTAGGAAAGCGAGCGGCGGATGGGTGAGTAACACGTGGGGAACCTGCCCCATAGTCTGGGATACCACTTGGAAACAGGTGCTAATACCGGATAAGAAAGTAGATCGCATGATCAGCTTTGAAAAGGCGGCGTAAGCTGTCGCTATGGGATGGCCCCGCGGTGCATTAGCTAGTTGGTAAGGTAAAGGCTTACCAAGGCGATGATGCATATCCGAGTTGAGAGACTGATCGGCCACATTGGGACTGAGACACGGCCCAAACTCCTATGGGAGGCAGCAGTAGGGAATGTTCCACAATGGACGCAAGTCTGATGGAGCAACGCCGCGTGAGTGAAGAAGGTTTTCGGATCGTAAAGCTCTGTTGTTGGTGAAGAAGGATAGAGGTAGTAACTGGCCTTTATTTGACGGTAATCAACCAGAAAGTCACGGCTAACTACGTG</t>
  </si>
  <si>
    <t>AACGCTGGCGGCGTGCTTAACACATGCAAGTCGAACGGAGCTATTTATTTCGGTAGATAGCTTAGTGGCAAACGGGTGAGTAACGCGTAGGCAACCTGCCCTTAGGATGGGGACAACGGCCCGAAAGGACCGCTAATACCGAATGGACTCTAACTTTCGCATGAAAGAAAGAGGAAAGATGGTGCAAGCCATCGCCGAAGGAAGGGCCTGCGTCTGATTAGCCAGTTGGTGAGGTAACGGCTCACCAAAGCGACGATCAGTAGCCGGTCTGAGAGGATGAACGGCCACAATGGGACTGAGACACGGCCCATACTCCTACGGGAGGCAGCAGTGGGGAATCTTCCGCAATGGGCGAAGGCCCGACGGAGCAACGCCGCGTGAGTGAAGAAGGTCTTCGGATCGTAGAGCTCTGTTGTCGGGGACGAAAGGGAAGGGGAGGAAATGCCCTTTTTAAGACGGTACCCGACGAGCAAGCCACGGCTAACTACGTG</t>
  </si>
  <si>
    <t>AACGCTGGCGGCGTGCCTAATACATGCAAGTAGAACGCTGAAGCTTGGTGCTTGCACCGAGCGGATGAGTTGCGAACGGGTGAGTAACGCGTAGGTAACCTGCCTGGTAGCGGGGGATAACTATTGGAAACGATAGCTAATACCGCATAATATTGATTATTGCATGATAATTAATTGAAAGGTGCAATTGCACCACTACCAGATGGACCTGCGTTGTATTAGCTAGTAGGTGAGGTAACGGCTCACCTAGGCGACGATACATAGCCGACCTGAGAGGGTGATCGGCCACACTGGGACTGAGACACGGCCCAGACTCCTACGGGAGGCAGCAGTAGGGAATCTTCGGCAATGGACGAAAGTCTGACCGAGCAACGCCGCGTGAGTGAAGAAGGTTTTCGGATCGTAAAGCTCTGTTGTAAGAGAAGAACGGGTGTGAGAGTGGAAAGTTCACACTGTGACGGTATCTTACCAGAAAGGGACGGCTAACTACGTG</t>
  </si>
  <si>
    <t>AACGCTGGCGGCGTGCCTAATACATGCAAGTCGAGCGAGCGGAACTAACAGATTTACTTCGGTAATGACGTTAGGAAAGCGAGCGGCGGATGGGTGAGTAACACGTGGGGAACCTGCCCCATAGTCTGGGATACCACTTGGAAACAGGTGCTAATACCGGATAAGAAAGCAGATCGCATGATCAGCTTTTAAAAGGCGGCGTAAGCTGTCGCTATGGGATGGCCCCGCGGTGCATTAGCTAGTTGGTAAGGTAAAGGCTTACCAAGGCGATGATGCATAGCCGAGTTGAGAGACTGATCGGCCACATTGGGACTGGGACACGGCCCAAACTCCTACGGGAGGCTGCACTAGGGAATCTTCCACAATGGACGTAAGTCTGATGGAGCAACGCCGCGTGAGTGAATAAGGTTTTCGGATCGTAAAGCTCTGTTGTTGGTGAAGAAGGATAGAGGTAGTAACTGGCCTTTATTTGACGGTAATCAACCAGAAAGTCACGGCTAACTACGTG</t>
  </si>
  <si>
    <t>AACGCTGGCGGCGTGCTTAACACATGCAAGTCGAACGGAGCGAATGAAAGCTTGCTTTTATGAGCTTAGTGGCAAACGGGTGAGTAACACGTAGACAACCTGCCGATAGGATGGGGACAACATTCCGAAAGGAATGCTAATACCGAATGAAGTGTGGGGGAGGCATCTTCCCTACATGAAAGATGGCCTCTATATATAAGCTATCACCTATCGATGGGTCTGCGTCTGATTAGCTAGTAGGTAAGGTAACGGCTTACCTAGGCGACGATCAGTAGCCGGTCTGAGAGGATGAACGGCCACATTGGGACAGAGACACGGCCCAGACTCCTACGGGAGGCAGCAGTGGGGAATCTTCCGCAATGGGCGCAAGCCTGACGGAGCAACGCCGCGTGAGTGAAGAAGGTCTTCGGATCGTAAAGCTCTGTTGAAGGGGACGAACGATCGAGGGGCGAACAGGCTCTCGGTATGACGGTACCTTTTGAGGAAGCCACGGCTAACTACGTG</t>
  </si>
  <si>
    <t>AACGCTGGCGGCGTGCCTAATACATGCAAGTCGAGCGAGCGGAACTAACAGATTTACTTCGGTAATGACGTTAGGAAAGCGAGCGGCGGATGGGTGAGTAACACGTGGGGAACCTGCCCCATAGTCTGGGATACCACTTGGAAACAGGTGCTAATACCGGATAAGAAAGCAGATCGCATGATCAGCTTTTAAAAGGCGGCGTAAGCTGTCGCTATGGTATGGCCCCTCGGTGCATTAGCTAGTTGGCAAGGTAAAGGCTTACCAAGGCGATGATGCATAGCCGAGTTGAAGGACTGATCGGCCACATTGGGACTGAGACACGGCCCAAACTCCTACGGGAGGCAGCAGTAGGGAATCTTCCACAATGGACGCAAGTCTGATGGAGCAACGCCGCGTGAGTGAAGAAGGTTTTCGGATCGTAAAGCTCTGTTGTTGGTGAAGAAGGATAGAGGTAGTAACTGGCCTTTATTTGACGGTAATCAACCAGAAAGTCACGGCTAACTACGTG</t>
  </si>
  <si>
    <t>AACGCTGGCGGCGTGCTTAACACATGCAAGTCGAACGGGCCTGTCCTGGTTTTTGCTGGGGTGGGTTAGTGGCGAACGGGTGAGTAACACGTGAGTAACCTGCCCCTCACTTCTGGATAACCGCTTGAAAGGGTGGCTAATACGGGGTGTTCTGGCTGTGCCGCATGGTGTGGTTGGGAAAGATTCACTGCTTTGTGGTGTTTTGGTGGGGGATGGGCTCGCGGCCTATCAGCTTGTTGGTGGGGTGATGGCCTGCCAAGGCTTTGACGGGTAGCCGGCCTGAGAGGGTGGGCGGTCACACTGGGACTGAGACACGGCCCAGACTCCTGCGGGAGGCAGCAGTGGGGGATATTGCACAATGGGCGGAAGCCTGATGCAGCGACGTCGCGTGAGGGATGGAGGCCTTCGGGTTGTGAACCTCTTTCGCCGGTGAAGAAGGTCCTGCTCTTTGGGTGGGGTTGACGGTAGCCGGGTTATGAAGCGCCGGCTAACTACGTG</t>
  </si>
  <si>
    <t>AACGCTGGCGGCGTGCTTAACACATGCAAGTCGAACGGGATAATTTGAGAGCTTGCTCTTAGAGAATCTAGTGGCAAACGGGTGAGTAACACGTAGACAACCTGCCGATAGGATGGGGACAACATTCCGAAAGGAATGCTAATACCGAATGAAGTCGAGGGAGGGCATCCTCTCCCAATGAAAGATGGCCTCTGAACATGCTATCACCTGTCGATGGGTCTGCGTCTGATTAGCTGGTTGGTGAGGTAACGGCTCACCAAGGCGACGATCAGTAGCCGGTCTGAGAGGATGAACGGCCACATTGGGACTGAGACACGGCCCAGACTCCTACGGGAGGCAGCAGTGGGGAATCTTCCGCAATGGGCGCAAGCCTGACGGAGCAACGCCGCGTGAGTGAAGAAGGTCTTCGGATCGTAAAGCTCTGTTGATGGGGACGAACGTGCGAAGGGTGAATAATCCTTTGTAATGACGGTACCTATCGAGGAAGCCACGGCTAACTACGTG</t>
  </si>
  <si>
    <t>AACGCTGGCTACAGGCTTAACACATGCAAGTCGTGGGGAAACGGCATTATGTGCTTGCACATTCTGGACGTCGACCGGCGCACGGGTGAGTATCGCGTATCCAACCTGCCCCTTACTTGGGGATACCCCGTTGAAAGACGGCCTAATACCCGATGTGTTTCATTGACGGCATCCGATATGAAACAAAGGTTTTCCGGTAAGGGATGGGGATGCGTCTGATTAGCTAGTTGGCGGGGCAACGGCCCACCAAGGCAACGATCAGTAGGGGTTCTGAGAGGAAGGTCCCCCACATTGGAACTGAGACACGGTCCAAACTCCTACGGGAGGCAGCAGTGAGGAATATTGGTCAATGGACGGAAGTCTGAACCAGCCAAGTAGCGTGCAGGATGACGGCCCTATGGGTTGTAAACTGCTTTTATGTGGGAATAAAGTGGCGCACGCGTGCGCCATTGCATGTACCTCATGAATAAGGACCGGCTAATTCCGTG</t>
  </si>
  <si>
    <t>AACGCTGGCGGCGTGCCTAATACATGCAAGTCGAACGCTTCTTTTTCCACCGGAGCTTGCTCCACCGGAAAAAGAGGAGTGGCGAACGGGTGAGTAACACGTGGATAACCTGCCCATCAGAAGGGGATAACACTTCGAAACAGGTGCTAATACCGTATAACAATCGAAACCGCATGGTTTTGATTTGAAAGGCGCTTTCGGGTGTCGCTGATGCATGGACCCGCGGTGCATTAGCTAGTTGGTGAGGTAACGGCTCACCAAGGCCACGATGCATAGCCGACCTGAGAGGGTGATCGGCCACATTGGGACTGAGACACGGCCCAAACTCTTACGGGAGGCAGCAGTAGGGAGTCTTCGGCAATGGACGAAAGTCTGACCGAGCAACGCCGCGTGAGTGAAGAAGGTTTTCGGATCGTAAAACTCTGTTGTTAGAGAAGAACAAGGATGAGAGTAACTGTTCATCCCTTGACGGTATCTAACCAGAAAGCCACGGCTAACTACGTG</t>
  </si>
  <si>
    <t>AACGCTGGCGGCGTGCCTAATACATGCAAGTCGAGCGAGCGAAACTAACAGATTTACTTCGGTAATGACGTTAGGAAAGCGAGCGGCGGATGGGTGAGTAACACGTGGGGAACCTGCCCCATAGTCTGGGATACCACTTAGAAACAGGTGCTAATACCGGATAAGAAAGCAGATAGCATGATCAGCTTTTAAAAGGCGGCGTAAGCTGTCGCTATGGGATGGCCCCGCGGTGCATTAGCTAGTTGGTAAGGTAAAGGCTTACCAAGGCGATGATGCATAGCCGAGTTGAGCGACTGATCGGCCACATTGGGACTGAGAGACGGCCCAAACTCCTACGGGAGGCAGCAGTAGGGAATCTTCCACAATGGACGCAAGTCTGATGGAGCAACGCCGCGTGAGTGAAGAAGGTTTTCGGATCGTAAAGCTCTGTTGTTGGTGAAGAAGGATAGAGGTAGTAACTGGCCTTTATTTGACGGTAATCAACCAGAAAGTCACGGCTAACTACGTG</t>
  </si>
  <si>
    <t>AACGCTGGCGGCGTGCTTAACACATGCAGGTCGAACGGTGAAGGGACTGGTTTTTGCTGGTTCTGGATGAGTGGCGAACGGGTGAGTAACACGTGAGTAACCTGCCCCCTTCTTCTGGATAACCGCATGAAAGTGTGGCTAATACGGGATATTCTGCGCCTGCTGCATGGTGGGTGTGGGAAAGATATTGTTTCGGTGGGGGATGGGCTCGCGGCCTATCAGTTTGTTGGTGGGGTGATGGCCTACTAAGGCGGTGACGGGTAGCCGGCCTGAGAGGGTGGACGGTCACACTGGGACTGAGACACGGCCCAGACTCCTACGGGAGGCAGCAGTGGGGAATATTGCACAATGGGCGCAAGCCTGATGCAGCGACGCCGCGTGAGGGATGGAGGCCTTCGGGTTGTAAACCTCTTTCGCCAGTGAAGCAGGCCTGTCTCTTGTGGGTGGGTTGACGGTAGCTGGATAAGAAGCGCCGGCTAACTACGTG</t>
  </si>
  <si>
    <t>AACGCTAGCTACAGGCCTAACACATGCAAGTCGAGGGGAAACGGGAAAGCAGCTTGCTGCTTTCTGTCGTCGACCGGCGCACGGGTGAGTAACGCGTATCCAACCTTCCCATAACTAAGGGATACCCCGTAGAAATGCGGCCTAATACCTTATGTACTCCCATGACGGCATCAGAATGGGAGCAAAGAATTTCGGTTATGGATGGGGATGCGTCTGATTAGCTTGCTGGCGGGGTAACGGCCCACCAGGGCATCGATCAGTAGGGGTTCTGAGAGGAAGGTCCCCCACATTGGAACTGAGACACGGTCCAAACTCCTACGGGAGGCAGCAGTGAGGAATATTGGTCAATGGGCGGAAGCCTGAACCAGCCAAGTAGCGTGCAGGATGACGGCCCTATGGGTTGTAAACTGCTTTTACAGGGGAATAAAGTGATTCACGTGTGTTTCATTGCATGTACCCTGCGAATAAGGACCGGCTAATTCCGTG</t>
  </si>
  <si>
    <t>AACGCTGGCGGCGTGCTTAACACATGCAAGTCGAACGGTGAAGGGACCAGCTTGCTGGTTCTGGATGAGTGGCGAACGGGTGAGTAACACGTGAGTAACCTGCCCCCTTCTTCTGGATAACCGCATGAAAGTGTGGCTAATACGGGATATTCTGCGCCTGCTGCATGGTGGGTGTGGGAAAGATATTGTTTCGGTGGGGGATGGGCTCGCGGCCTATCAGCTTGTTGGTGGGGTGATGGCCTACCAAGGCGGTGACGGGTAGCCGGCCTGAGAGGGTGGACGGTCACACTGGGACTGAGACACGGCCCAGACTCCTACGGGAGGCAGCAGTGGGGAATATTGCACAATGGGCGCAAGCCTGATGCAGCGACGCCGCGTGAGGGATGGAGGCCTTCGGGTTGTAAACCTCTTTCGCCAGTGAAGCAGGCTTGCTCCTTGTGGGTGGGTTGACGGTAGCTGGATAAGAAGCGCCGGCTAACTACGTG</t>
  </si>
  <si>
    <t>AACGCTGGCGGCGCGCCTAACACATGCAAGTCGAACGGTTAAAGCACCTTTTAGGTGTGTATAAAGTGGCGAACGGCTGAGTAACACGTGGGCAACCTGCCCTCCTCTTGGGGATAGCCTCGGGAAACCGAGGATAATACCCGATACTTCAATGTGGCCGCATGACGACATTGAGAAAGCTTTTGCGGAGAAGGATGGGCCCGCGGCCTGTTAGCTTGTTGGTGGGGTAGAGGCCTACCAAGGCAATGATGGGTAGCTGGGTTGAGAGACCGACCAGCCAGATTGGGACTGAGACACGGCCCAGACTCCTACGGGAGGCAGCAGTGGGGAATCTTGCACAATGGGCGAAAGCCTGATGCAGCGACGCCGCGTGCGGGACGAAGGCCTTCGGGTCGTAAACCGCTTTCAGCAGGGACGAGGCCGCGAGGTGACGGTACCTGCAGAAGAAGCCCCGGCTAACTACGTG</t>
  </si>
  <si>
    <t>AACGCTGGCGGCGTGCCTAATACATGCAAGTCGAACGCTTCTTTTTCCACCGGAGCTTGCTCCACCGGAAAAAGAAGAGTGGCGAACGGGTGAGTAACACGTGGGTAACCTGCCCATCAGAAGGGGATAACACTTGGAAACAGGTGCTAATACCGTATAACAATCAAAACCGCATGGTTTTGATTTGAAAGGCGCTTTCGGGTGTCGCTGATGGATGGACCCGCGGTGCATTAGCTAGTTGGTGAGGTAACGGCTCACCAAGGCCACGATGCATAGCCGACCTGAGAGGGTGGTCGGCCACATTGGGACTGAGACACGGCCCAAACTCCTACGGGAGGCAGCAGTAGGGAATCTTCGGCAATGGACGAAAGTCTGACCGAGCAACACCGCGTGAGTGAAGAAGGTTTTCGGATCGTAAAACTCTGTTGTTAGAGAAGAACAAGGATGAGAGCAACTGTTCATCCCTTGACGGTATCTAACCAGAAAGCCACGGCTAACTACGTG</t>
  </si>
  <si>
    <t>AACGCTGGCGGCGTGCTTAACACATGCAAGTCGAACGGGCCTGTCCCTGGTCTTTTGGTTGGGGGTGGGTTAGTGGCGAACGGGTGAGTAACACGTGAGTAACCTGCCCCTCACTTCTGGATAACCGCTTGAAAGGGTGGCTAATACGGGGTGTTCTGGCCTGTCCGCATGGGTGGGTTGGGAAAGATTCACTTTTTGGTGTTTTGGTGGGGGATGGGCTCGCGGCCTATCAGCTTGTTGGTGGGGTGATGGCCTGCCAAGGCTTTGACGGGTAGCCGGCCTGAGAGGGTGGGCGGTCACACTGGGACTGAGACACGGCCCAGACTCCTGCGGGAGGCAGCAGTGGGGGATATTGCACAATGGGCGGAAGCCTGATGCAGCGACGTCGCGTGAGGGATGGAGGCCTTCGGGTTGTGAACCTCTTTCGCCGGTGAAGAAGGTCCTGCTTCTTGGGTGGGGTTGACGGTAGCCGGGTTATGAAGCGCCGGCTAACTACGTG</t>
  </si>
  <si>
    <t>AACGCTGGCGGCGTGCTTAACACATGCAAGTCGAACGGTGAAGGGGCCTGCTTTTGTGGGTCCTGGATGAGTGGCGAACGGGTGAGTAACACGTGAGTAACCTGCCCCCTTCTTCTGGATAACCGCATGAAAGTGTGGCTAATACGGGATATTCTGTGCCTGCTGCATGGTGGGTGTGGGAAAGATTGCGCCCTTTTTGGGTGTTTTTGGTGGGGGATGGGCTCGCGGCCTATCAGCTTGTTGGTGGGGTGATGGCCTACCAAGGCGGTGACGGGTAGCCGGCCTGAGAGGGTGGACGGTCACACTGGGACTGAGACACGGCCCAGACTCCTACGGGAGGCAGCAGTGGGGAATATTGCACAATGGGCGCAAGCCTGATGCAGCGACGCCGCGTGAGGGATGGAGGCCTTCGGGTTGTGAACCTCTTTCGCCAGTGAAGCAGGCCTGCTCCTTGGTGGTGGGTTGACGGTAGCTGGATAAGAAGCGCCGGCTAACTGCGTG</t>
  </si>
  <si>
    <t>AACGCTGGCGGTGTACATAAGACATGCAAGTCGAACGGGAGAAGACAGGAAGATTTATCTACTTGTTGGACACCGTGGCGGACGGGTGAGTAACACGTAAGCAACCTGCCTATAAGAGGGGAATAACAGTGAGAAATTACTGATAATACCGCATAAGCTGGAGGTATCGCATGATACATTCAGAAAAGATTTATCGCTTATAGATGGGCTTGCGTCTGATTAGCTAGTTGGTGAGATAACAGCTCACCAAGGCGACGATCAGTAGCCGGATTGAGAGGTTGAACGGCCACATTGGGACTGAGACACGGCCCAGACTCCTACGGGAGGCAGCAGTCGGGAATATTGCACAATGGAGGAAACTCTGGTGCAGTGACACCGCGTATAGGAAGAAGGTCTTAGGATTGTAAGCTATTGTCGTGTGAGAAGAAAATGACCATCACAGGAGGAAGCCCTGGCTAAATATGTG</t>
  </si>
  <si>
    <t>AACGCTAGCGATAGGCTTAACACATGCAAGTCGAGCGAGAAGTTTTGAAAAGATTCTTCGGATGAAATTTAAAATGGAAAGCGGCGGACGGGTGAGTAACGCGTAGGCAACCTGCCCCATACAAAGGGATAGCATTTGGAAACGAATATTAATACCTTATGAAACTTAACTAGTGCATGCTAGGTAGGTCAAAGATTTATCGGTATGGGATGGGCCTGCGTCTGATTAGCTAGTTGGTGAGGTAACGGCTCACCAAGGCGACGATCAGTAGCCGACCTGAGAGGGTGAACGGCCACATTGGAACTGAGACACGGTCCAAACTCCTACGGGAGGCAGCAGTGGGGAATATTGCACAATGGGGGAAACCCTGATGCAGCAACGCCGCGTGAACGATGAAGGCCTTTGGGTCGTAAAGTTCTGTTCTAGGTGATGAAAACTGACAGTAACCTAGGAGAAAGCCCCGGCTAACTCCGTG</t>
  </si>
  <si>
    <t>AACGCTGGCGGCGTGCTTAACACATGCAAGTCGAACGCAAGGACGGGAAGAGCTTGCTCTTTTCAGAATTGAGTGGCAAACGGGTGAGTAACACGTAAACAACCTGCCTTCAGGATGGGGACAACAGACGGAAACGACTGCTAATACCGAATAAGTTCCAAGAGCCGCATGGCCCATGGAAGAAAAGGTGGCCTCTACCTGTAAGCTATCGCCTGAAGAGGGGTTTGCGTCTGATTAGCTGGTTGGAGGGGTAACGGCCCACCAAGGCGATGATCAGTAGCCGGTCTGAGAGGATGAACGGCCACACTGGAACTGAGACACGGTCCAGACTCCTACGGGAGGCAGCAGTGGGGAATCTTCCGCAATGGGCGAAAGCCTGACGGAGCAACGCCGCGTGAGTGATGACGGCCTTCGGGTTGTAAAACTCTGTGATCCGGGACGAAAAGGCAGAGTGCGAAGAACAAACTGCATTGACGGTACCGGAAAAGCAAGCCACGGCTAACTACGTG</t>
  </si>
  <si>
    <t>AACGCTGGCGGCGTGCTTAACACATGCAAGTCGAACGAGAAGACATGAGAAGCTTGCTTCTTATTGATTCTAGTGGCAAACGGGTGAGTAACGCGTAAGCAACCTGCCCTTCAGATGGGGACAACAGCTGGAAACGGCTGCTAATACCGAATACGTTCTTTCCGCCGCATGACGGGAAGAAGAAAGGGAGGCCTTCGGGCTTTCGCTGGAGGAGGGGCTTGCGTCTGATTAGCTAGTTGGAGGGGTAACGGCCCACCAAGGCGACGATCAGTAGCCGGTCTGAGAGGATGAACGGCCACATTGGGACTGAGACACGGCCCAGACTCCTACGGGAGGCAGCAGTGGGGAATCTTCCGCAATGGACGAAAGTCTGACGGAGCAACGCCGCGTGAACGATGACGGCCTTCGGGTTGTAAAGTTCTGTTATATGGGACGAACAGGACATCGGTTAATACCCGGTGTCTTTGACGGTACCGTAAGAGAAAGCCACGGCTAACTACGTG</t>
  </si>
  <si>
    <t>AACGCTGGCGGCGTGCTTAACACATGCAAGTCGAACGGGATAATCTTAAAGCTTGCTTTTAGAGAATCTAGTGGCAAACGGGTGAGTAACACGTAGACAACCTGCCGACAGGATGGGGACAACATTCCGAAAGGAATGCTAATACCGAATGAAGTCGAGGGAAGGCATCTTCCTTCGATGAAAGATGGCCTCTTTTTATGCTATCACCTGTTGATGGGTCTGCGTCTGATTAGCTGGTTGGTGAGGTAACGGCTCACCAAGGCGACGATCAGTAGCCGGTCTGAGAGGATGAACGGCCACATTGGGACTGAGACACGGCCCAGACTCCTACGGGAGGCAGCAGTGGGGAATCTTCCGCAATGGGCGCAAGCCTGACGGAGCAACGCCGCGTGAGTGAAGAAGGTCTTCGGATCGTAAAGCTCTGTTGACGGGGACGAACGTGCGGAGTGCGAATAGCGCTTTGTAATGACGGTACCTGTCGAGGAAGCCACGGCTAACTACGTG</t>
  </si>
  <si>
    <t>AACGCTGGCGGCGTGCTTAACACATGCAAGTCGAACGGGATGATCTTAAAGCTTGCTTTTAGAGAATCTAGTGGCAAACGGGTGAGTAACACGTAGACAACCTGCCGACAGGATGGGGACAACATTCCGAAAGGAATGCTAATACCGAATGAAGCGGATGGGAGGCATCTCCTATCCGTGAAAGATGGCCTCTGAATATGCTATCACCTGTCGATGGGTCTGCGTCTGATTAGTTGGTTGGTGAGGTAACGGCTCACCAAGGCGACGATCAGTAGCCGGTCTGAGAGGATGAACGGCCACATTGGGACTGAGACACGGCCCAGACTCCTACGGGAGGCAGCAGTGGGGAATCTTCCGCAATGGGCGCAAGCCTGACGGAGCAACGCCGCGTGAGTGAAGAAGGTCTTCGGATCGTAAAGCTCTGTTGACGGGGACGAACGTGCGAGAGGTGAATAATCTCTTGTAATGACGGTACCTGTCGAGGAAGCCACGGCTAACTACGTG</t>
  </si>
  <si>
    <t>AACGCTGGCGGCGTGCTTAACACATGCAAGTCGAACGGTGAAGGGACCGGCTTTCGCTGGTTCTGGATGAGTGGCGAACGGGTGAGTAACACGTGGGTAACCTGCCCCCTTCTTCTGGATAACCGCATGAAAGTGTGGCTAATACGGGATATTCTGCGCCTGCTGCATGGTGGGTGTGGGAAAGATGCGCCTTTGGGTGTTTTTGGTGGGGGATGGGCTCGCGGCCTATCAGCTTGTTGGTGGGGTGATGGCCTACCAAGGCGGTGACGGGTAGCCGGCCTGAGAGGGTGGACGGTCACACTGGGACTGAGACACGGCCCAGACTCCTACGGGAGGCAGCAGTGGGGAATATTGCACGATGGGCGCAAGCCTGATGCAGCGACGCCGCGTGAGGGATGGAGGCCTTCGGGTTGTAAACCTCTTTCGCCAGTGAAGCAGGCCTGCTCCTTGTGGGTGGGTTGACGGTAGCTGGATAAGAAGCGCCGGCTAACTACGTG</t>
  </si>
  <si>
    <t>AACGCTGGCGGCGTGCTTAACACATGCAAGTCGAACGAGACAATTAAAAGCTTGCTTTTAAACGTCGAGTGGCAAACGGGTGAGTAACGCGTAGACAACCTGCCGCAAAGATGGGGACAACAGTTCGAAAGGACTGCTAATACCGAATGTTCTGGAAATTCCGCATGGAAACTCCAGCAAAGATGGCCTCTACTTGTAAGCGATCGCTTTGCGATGGGTCTGCGTCTGATTAGCTGGTTGGTGGGGCAACGGCCTACCAAGGCGACGATCAGTAGCCGGTCTGAGAGGATGAACGGCCACATTGGGACTGAGACACGGCCCAGACTCCTACGGGAGGCAGCAGTGGGGAATCTTCCGCAATGGGCGAAAGCCTGACGGAGCAACGCCGCGTGAGTGAAGAAGGTCTTCGGATCGTAAAGCTCTGTTGCCGGGGACGAAGGTAGGCAGTGCGAACAGCATTGTGTAATGACGGTACCCGGCGAGGAAGCCACGGCTAACTACGTG</t>
  </si>
  <si>
    <t>AACGCTGGCGGCGCGTCTTAACCATGCAAGTCGAGCGGCAGGCAGCAATGCCGAGAGCGGCGGACTGGTGAGTAACACGTGGATAACGTACCCCGATGCCCGGGACAGCCTGTAGAAATAGAGGGTGATACCGGATGGATCACTGTATACGGAAGGTAGACAGCGGGAAAGGAGCTTCGGCTCCGCGCCGGGAACGGTCTGCGGCCCATCAGCTGGACGGCGGGGTAACGGCCCGCCGTGGCGAGGACGGGTATCCGGCCTGAGAGGGCGGACGGACACATTGGGACTGAGATACGGCCCAGACTCCTACGGGAGGCAGCAGGTAAGAATATTCCGCAATGGGGGGAACCCTGACGGAGCGACGCCGCGTGAACGAAGAAGGCCGGAAGGTTGTAAAGTTCTTTTCTGTCCGAGGAATAAGTGTAGGAGGAAATGCCTGCATGGTGACGGTAGGGCAGGAATAAGCACCGGCTAATTACGTG</t>
  </si>
  <si>
    <t>AACGCTGGCGGCGCGTCTTAAGCATGCAAGTCGAACGGCAAGAGAGAAGCTTGCTTCTCTCCTAGAGTGGCGGACTGGTGAGGAACACGTGGGTAATCTACCCTTAAGATGGGGATAGCTGTTAGAAATAGCAGGTAATACCGAATAGGCTCAGTGCTTCATAAGAGGCGTTGAGGGAAGGGAGCTACGGCTCCGCTTGAGGATGAGCTTGCGTCCCATTAGCTAGTTGGTGAGGTAAAGGCCCACCAAGGCGACGATGGGTATCCGGCCTGAGAGGGTGATCGGACACATTGGGACTGAGATACGGCCCAAACTCCTACGGGAGGCAGCAGCTAAGAATATTCCGCAATGGACGAAAGTCTGACGGAGCGACGCCGCGTGGATGAAGAAGGCTGAAAAGTTGTAAAATCCTTTTGTTGATGAAGAATAAGGGGGAGAGGGAATGCTTCTCTGATGACGGTAATCAGCGAATAAGCCCCGGCTAATTACGTG</t>
  </si>
  <si>
    <t>AACGCTGGCGGCGTGCCTAACACATGCAAGTCGAACGGAGAATTATTGCCGAGGAGACTTCGGTCAAATCATAATAATTCTTAGTGGCGAACGGGTGAGTAACGCGTGGGGAACCTGCCTCACACCGGGGGATAGCAGTTGGAAACGACTGGTAATACCGCATAAGCGCACAGTATCGCATGATACAGTGTGAAAAACTCCGGTGGTGTGAGATGGCCCCGCGTCTGATTAGCTGGTTGGTAGAGTAAAAGCCTACCAAGGCGACGATCAGTAGCCGGGTTGAGAGACCGGACGGCCACATTGGGACTGAGACACGGCCCAGACTCCTACGGGAGGCAGCAGTGGGGGATATTGCACAATGGAGGAAACTCTGATGCAGCGACGCCGCGTGAGTGAAGAAGTATTTCGGTATGTAAAGCTCTATCAGCAGGGAAGAAAGACTCGAAAGAGAGATGACGGTACCTGACTAAGAAGCTCCGGCTAAATACGTG</t>
  </si>
  <si>
    <t>AACGCTGGCGGCGTGCTTAACACATGCAAGTCGAACGGTGAAGCGCCTTCCTTTTTGGTGGGTGTGGATGAGTGGCGAACGGGTGAGTAACACGTGAGTAACCTGCCCCCTTCTTCTGGATAACCGCATGAAAGTGTGGCTAATACGGGATATTCTGGGTCTGTCGCATGATGGGTCCGGGAAAGGTTTTTTCTGGTGGGGGATGGGCTCGCGGCCTATCAGCTTGTTGGTGGGGTGATGGCCTACCAAGGCGGTGACGGGTAGCCGGCCTGAGAGGGTGGACGGTCACACTGGGACTGAGACACGGCCCAGACTCCTACGGGAGGCAGCAGTGGGGAATATTGCACAATGGGCGCAAGCCTGATGCAGCGACGCCGCGTGAGGGATGGAGGCCTTCGGGTTGTGAACCTCTTTCGCCAGTGAAGCAGGCCTGCCTCGTTTGTGGTGGGTTGACGGTAGCTGGATAAGAAGCGCCGGCTAACTACGTG</t>
  </si>
  <si>
    <t>AACGCTGGCGGCGTGCCTAATACATGCAAGTCGAGCGAGCGGGACTAACGGATTTACTTCGGTAATGACGTTAGGAAAGCGAGCGGCGGATGGGTGAGTAACACGTGGGGAACCTGCCCCATAGTCTGGGATACCACTTGGAAACAGGTGCTAATACCGGATAAGAAAGCAGATCGCATGATCAGCTTTTAAAAGGCGGCGTAAGCTGTCGCTATGGGATGGCCCCGCGGTGCATTAGCTAGTTGGCAGGGTAAAGGCTTACCAAGGCGATGATGCATAGCCGAGTTGAGAGACTGATCGGCCACATTGGGACTGAGACACGGCCCAAACTCCTACGGGAGGCAGCAGTAGGGAATCCTCCACAATGGACGCAAGTCTGATGGAGCAACGCCGCGTGAGTGAAGAAGGTTTTCGGATCGTAAAGCTCTGTTGTTGGTGAAGAAGGATAGAGGTAGTAACTGGCCTTTATTTGACGGTAATCAACCAGAAAGTCACGGCTAACTACGTG</t>
  </si>
  <si>
    <t>GACGCTAGCTACAGGCCTAACACATGCAAGTCGAGGGGCATCATGGTGATTGCTTGCAATCGTTGATGGCGACCGGCGCACGGGTGAGTAACGCGTATCCAACCTACCCATGACTAAGGGATAACCCGTCGAAAGTCGGCCTAAAACCTTATGTCGTCCGAAGCAGGCATCTAATTTGGATGAAAGATTAATTGGTGATGGATGGGGATGCGTCTGATTAGCTTGTCGGTGAGGTAACGGCTCACCGAGGCTACGATCAGTAGGGGTTCTGAGAGGAAGGTCCCCCACATTGGAACTGAGACACGGTCCAAACTCCTACGGGAGGCAGCAGTGAGGAATATTGGTCAATGGACGATAGTCTGAACCAGCCAAGTAGCGTGCAGGATGACGGCCCTATGGGTTGTAAACTGCTTTTATACGGGAATAAAGTCACTCACGTGTGAGTTTTTGCATGTACCGTATGAATAAGGACCGGCTAATTCCGTG</t>
  </si>
  <si>
    <t>AACGCTGGCGGCGTGCCTAACACATGCAAGTCGAACGAAGAGCGATGGAAGCTTGCTTCTATCAATCTTAGTGGCGAACGGGTGAGTAACGCGTAATCAACCTGCCCTTCAGAGGGGGGCAACAGTTGGAAACGACTGCTAATACCGCATACGATCTAATCTCGGCATCGAGGATAGATGAAAGGTGGCCTCTACATGTAAGCTATCACTGAAGGAGGGGATTGCGTCTGATTAGCTAGTTGGAGGGGTAACGGCCCACCAAGGCGATGATCAGTAGCCGGTCTGAGAGGATGAACGGCCACATTGGGACTGAGACACGGCCCAGACTCCTACGGGAGGCAGCAGTGGGGAATCTTCCGCAATGGACGAAAGTCTGACGGAGCAACGCCGCGTGGGTGATGACGGCCTTCGGGTTGTAAAGCTCTGTTAATCGGGACGAAAGGCCTTCTTGCGAATAGTGAGAAGGATTGACGGTACCGGAATAGAAAGCCACGGCTAACTACGTG</t>
  </si>
  <si>
    <t>AACGCTGGCGGCGTGCCTAATACATGCAAGTCGAGCGAGCGGAACTAACAGATTTACTTCGGCAATGACGTTAGGAAAGCGAGCGGCGGATGGGTGAGTGACACGTGGGGAACCTTCCCCATAGTCTGGGATACCACTTGGAAACAGGTGCTAATACCGGATAAGAAAGCAGATCGCATGATCAGCTTTTAAAAGGCGGCGTAAGCTGTCGCTATGGGATGGCCCCGCGGTGCATTAGCTAGTTGGCAAGGTAAAGGCTTACCAAGGCGATGATGCATAGCCGAGTTGAGAGACTGATCGGCCACATTGGGACTGAGACACGGCCCAAACTCCTACGGGAGGCAGCAGTAGGGAATCTTCCACAATGGACGCAAGTCTGATGGAGCAACGCCGCGTGAGTGGGGAAGGTTTTCGGATCGTAAAGCTCTGTTGTTGGTGAAGAAGGATAGAGGTAGTAACTGGCCTTTATTTGACGGTAATCAACCAGAAAGTCACGGCTAACTACGTG</t>
  </si>
  <si>
    <t>AACGCTGGCGGCGTGCTTAACACATGCAAGTCGAACGGGATGATCTTAAAGCTTGCTTTTAGAGGATCTAGTGGCAAACGGGTGAGTAACACGTAGACAACCTGCCGACAGGATGGGGACAACATTCCGAAAGGAATGCTAATACCGAATGAAGCGGAGGAGAGGCATCTCTCTTCCGTGAAAGATGGCCTCTTTTTATGCTATCACCTGTTGATGGGTCTGCGTCTGATTAGCTGGTTGGTGAGGTAACGGCTCACCAAGGCGACGATCAGTAGCCGGTCTGAGAGGATGAACGGCCACATTGGGACTGAGACACGGCCCAGACTCCTACGGGAGGCAGCAGTGGGGAATCTTCCGCAATGGGCGCAAGCCTGACGGAGCAACGCCGCGTGAGTGAAGAAGGTCTTCGGATCGTAAAGCTCTGTTGACGGGGACGAACGTGCGGAGTGCGAATAGCGCTTTGTAATGACGGTACCTGTCGAGGAAGCCACGGCTAACTACGTG</t>
  </si>
  <si>
    <t>AACGCTGACAGAATGCTTAACACATGCAAGTCGAGGGGAAACGGCATTGGGTGCTTGCACCGAATGGACGTCGACCGGCGCACGGGTGAGTAACGCGTATCCAACCTTCCCGTTACTGCGGGATAACCTGCCGAAAGGCAGACTAATACCGCATGTTCTTCGATGACGGCATCAGATTCGAAGCAAAGATCCGTCGGTAACGGAGGGGGATGCGTCTGATTAGCTGGTTGGCGGGGCGACGGCCCACCAAGGCGACGATCAGTAGGGGTTCTGAGAGGAAGGTCCCCCACATTGGAACTGAGACACGGTCCAAACTCCTACGGGAGGCAGCAGTGAGGAATATTGGTCAATGGGCGGAAGCCTGAACCAGCCAAGTAGCGTGCAGGAGGACGGCCCTATGGGTTGTAAACTGCTTTTATGCGGGGATAAAGTGAGGGACGCGTCCCTTTTTGCAGGTACCGCATGAATAAGGACCGGCTAATTCCGTG</t>
  </si>
  <si>
    <t>AACGCTGGCGGCGTGCTTAACACATGCAAGTCGAACGGGATGATTTAGAAGCTTGCTTTTAGAGAATCTAGTGGCAAACGGGTGAGTAACACGTAGACAACCTGCCGACAGGATGGGGACAACATTCCGAAAGGAATGCTAATACCGAATGAAGTCGAGGGAAGGCATCTTCCTTCGATGAAAGATGGCCTCTGAATATGCTATCACCTGTCGATGGGTCTGCGTCTGATTAGCTGGTTGGTGAGGTAACGGCTCACCAAGGCGACGATCAGTAGCCGGTCTGAGAGGATGAACGGCCACATTGGGACTGAGACACGGCCCAGACTCCTACGGGAGGCAGCAGTGGGGAATCTTCCGCAATGGGCGCAAGCCTGACGGAGCAACGCCGCGTGAGTGAAGAAGGTCTTCGGATCGTAAAGCTCTGTTGATGGGGACGAACGTGCGAAGGGTGAATAATTCTTTGCAATGACGGTACCTATCGAGGAAGCCACGGCTAACTACGTG</t>
  </si>
  <si>
    <t>AACGCTTGCGGCAGGCTTAATACATGCAAGTCGGACGGTAACAGGGTCTTCGGACTGCTGACGAGTGGCGGATGGGTGAGTAACGCGTATGCAACCTTCCTCACACCGAGAAAAAGTCGACTGAAAAGTTGAATAAAGTCTCGTGGTGTGCGTTTCTCGCATGAGAGATGTATGATAGAAGCAATTTGGTGTGAGATGGGCATGCGTATCATTAGCTAGTTGGTAAGGTAACGGCTTACCAAGGCGACGATGATTAGGGGGCCTGAGAGGGTGGTTCCCCACACTGGGACTGAGACACGGCCCAGACTCCTACGGGAGGCAGCAGTAGGGAATATTGGTCAATGGGCGGAAGCCTGAACCAGCCATGCCGCGTGATGGATGACGGCCTTAGGGTTGTAAACATCTTTTCTGCTAGAGGAATATAGTTCACGCGTGGACAGACGACTGTATAGCAGGAATAAGGATCGGCTAACTCCGTG</t>
  </si>
  <si>
    <t>AACGCTGGCGGCGTGCCTAATACATGCAAGTCGAACGCACTCTCGTTAGATTGAAGAAGCTTGCTTCTGATTGATAACATTTGAGTGAGTGGCGGACGGGTGAGTAACACGTGGGTAACCTGCCCTAAAGTGGGGGATAACATTTGGAAACAGATGCTAATACCGCATAAAACCTAGCACCGCATGGTGCAAGGTTGAAAGATGGTTTCGGCTATCACTTTAGGATGGACCCGCGGTGCATTAGTTAGTTGGTGAGGTAAAGGCTCACCAAGACCGTGATGCATAGCCGACCTGAGAGGGTAATCGGCCACACTGGGACTGAGACACGGCCCAGACTCCTACGGGAGGCAGCAGTAGGGAATCTTCCACAATGGACGAAAGTCTGATGGAGCAACGCCGCGTGAGTGAAGAAGGTTTTCGGATCGTAAAACTCTGTTGTTGGAGAAGAACGTATTTGATAGTAACTGATCAGGTAGTGACGGTATCCAACCAGAAAGCCACGGCTAACTACGTG</t>
  </si>
  <si>
    <t>AACGCTGGCGGCGTGCCTAATACATGCAAGTGGGACGCAAGGGAACACACTGTGCTTGCACACCGTGTTTTCTTGAGTCGCGAACGGGTGAGTAACGCGTAGGTAACCTGCCTATTAGCGGGGGATAACTATTGGAAACGATAGCTAATACCGCATCATATTAATTATTGCATGATAATTGATTGAAAGATGCAAGCGCATCACTAGTAGATGGACCTGCGTTGTATTAGCTAGTTGGTAAGGTAAGAGCTTACCAAGGCGACGATACATAGCCGACCCCAGAGGGTGATCGGCCACAGTGGGACTGAGACACGGCCCAGACTCCTACGGGAGGCAGCAGTAGGGAATCTGCGGCAATGGACGAAAGTCTGACCGAGCAACGCCGCGTGAGTGAAGAAGGTTTTCGGATCGTAAAGCTCTGTTGTAAGTCAAGAACGCGTGTGAGAGTGGAAAGTTCACACAGTGACGGTAGCTTACCAGAAAGGGACGGCTAACTACGTG</t>
  </si>
  <si>
    <t>AACGCTGGCGGCGTGCTTAACACATGCAAGTCGAACGGGCCTGTCCTGGTTTTTGCTGGGGTGGGTTAGTGGCGAACGGGTGAGTAACACGTGAGTAACCTGCCCCTCACTTCTGGATAACCGCTTGAAAGGGTGGCTAATACGGGGTGTTCTGGCTGTGCCGCATGGTGTGGTTGGGAAAGATTCACTGTTTTGGTGTTTTGGTGGGGGATGGGCTCGCGGCCTATCAGCTTGTTGGTGGGGTGATGGCCTGCCAAGGCTTTGACGGGTAGCCGGCCTGAGAGGGTGGGCGGTCACACTGGGACTGAGACACGGCCCAGACTCCTGCGGGAGGCAGCAGTGGGGGATATTGCACAATGGGCGGAAGCCTGATGCAGCGACGTCGCGTGAGGGATGGAGGCCTTCGGGTTGTGAACCTCTTTCGCCGGTGAAGAAGGTCCTGCTTTTTGGGGGGGGTTGACGGTAGCCGGGTTATGAAGCGCCGGCTAACTACGTG</t>
  </si>
  <si>
    <t>AACGCTGGCGGCGTGCCTAATACATGCAAGTAGAACGCTGAAGAGAGGAGCTTGCTCTTCTTGGATGAGTTGCGAACGGGTGAGTAACGCGTAGGTAACCTGCCTTGTAGCGGGGGATAACTATTGGAAACGATAGCTAATACCGCATAACAATGGATGACACATGTCAATTATTTGAAAGGGGCAATTCCTCCACTAGAAGATGGACCTGCGTGGTATTAGCTAGTAGGTGAGGTAACGGCTCACCTAGGCGACGATACATAGCCGACCTGAGAGGGTGATCGGCCACACTGGGACTGAGACACGGCCCAGACTCCTACGGGAGGCAGCAGTAGGGAATCGTCGGCAATGGGGGCAACCCTGACCGAGCAACGCCGCGTGAGTGAAGAAGGTTTTCGGATCGTAAAGCTCTGTTGTAAGTCAAGAACGAGTGTGAGAGTGGAAAGTTCACACTGTGACGGTAGCTTACCAGAAAGGGACGGCTAACTACGTG</t>
  </si>
  <si>
    <t>AACGCTGGCTGTGTGCCTAATACATGCATGTCGAGCGGAAGTAGCAATACTTTAGCGGCGAATGGGTGAGTAACACGTGCTTAATCTACCTCTTAGATTGGAATACCTAATGGAAACATTGGTTAATGCCGGATACGCATGAAGTCGCATGACTTCGTTGTGAAAGGAGCGTTTGCTCCGCTAAGAGATGAGGGTGCGGAACATTAGCTAGTTGGTGAGGTAATGGCCCACCAAGGCTATGATGTTTAGCCGGGTCGAGAGACTGAACGGCCACATTGGGACTGAGATACGGCCCAAACTCCTACGGGAGGCAGCAGTAGGGAATATTCCACAATGAGCGAAAGCTTGATGGAGCGACACAGCGTGCACGATGAAGGCCCTCGGGTTGTAAAGTGCTGTTGCAAGGGAAGAACAGTTAGTTGAGGAAATGCTTCTAATCTGACGGTACCTTGTTAGAAAGCGATGGCTAACTATGTG</t>
  </si>
  <si>
    <t>AACGCTGGCGGCGTGCTTAACACATGCAAGTCGAACGGGCCTGTCCCTGGTTTTTTGGCTGGGGGTGGGTTAGTGGCGAACGGGTGAGTAACACGTGAGTAACCTGCCCCTCACTTCTGGATAACCGCTTGAAAGGGTGGCTAATACGGGGTGCTCTGGCTGTGCCGCATGGTGTGGTTGGGAGAGATTCACTATTTGTTTGGTGTTTTGGTGGGGGATGGGCTCGCGGCCTATCAGCTTGTTGGTGGGGTGATGGCCTGCCAAGGCTTTGACGGGTAGCCGGCCTGAGAGGGTGGGCGGTCACACTGGGACTGAGACACGGCCCAGACTCCTGCGGGAGGCAGCAGTGGGGGATATTGCACAATGGGCGGAAGCCTGATGCAGCGACGTCGCGTGAGGGATGGAGGCCTTCGGGTTGTGAACCTCTTTCGCCGGTGAAGAAGGTCCTGCTTTTTGGGTGGGGTTGACGGTAGCCGGGTTATGAAGCGCCGGCTAACTACGTG</t>
  </si>
  <si>
    <t>AACGCTGGCGGCGTGCTTAACACACGCAAGTCGAACGGGAACCTTTATTTCGGTAAAGGTGAGAGTGGCAAACGGGTGAGTAACACGTAGGCAACCTGCCGACAGGATGGGGACAACATTCCGAAAGGAATGCTAATACCGAATGGAGTCCGGAGATGGCATCATCTCTGGATAAAAGATGGCCTCTGAATATGCTATCGCCTGTCGATGGGCCTGCGTCTGATTAGCCAGTTGGCGGGGTAACGGCCCACCAAAGCGACGATCAGTAGCCGGTCTGAGGGGAGGAACGGCCACATTGGGACTGAGACACGGCCCAGACTCCTACGGGAGGCAGCAGTGGGGAATCTTCCACAATGGGCGAAAGCCTGATGGAGCAACGCCGCGTGAGTGAAGAAGGTCTTCGGATCGTAAAGCTCTGTTGCACGGGACGAAAACCGAGCTTGAGAATATTGAGTTTGGGTGACGGTACCGAGCGAGGAAGCCACGGCTAACTACGTG</t>
  </si>
  <si>
    <t>AACGCTGACAGAATGCTTAACACATGCAAGTCTACTTGAATTTGGGTTTTTTAACTTAGATTTGGGTGGCGGACGGGTGAGTAACGCGTAAAGAACTTGCCTCACAGCTAGGGACAACATTTGGAAACGAATGCTAATACCTGATATTATGATTATAGGGCATCCTATAATTATGAAAGCTATAAGCGCTGTGAGAGAGCTTTGCGTCCCATTAGCTAGTTGGAGAGGTAACGGCTCACCAAGGCGATGATGGGTAGCCGGCCTGAGAGGGTGATCGGCCACAAGGGGACTGAGACACGGCCCTTACTCCTATGGGAGGCAGCAGTGGGGAATATTGGACAATGGACCAAGAGTCTGATCCAGCAATTCTGTGTGCACGATGAAGTTTTTCGGAATGTAAAGTGCTTTCAGTTGGGAAGAAAGAAATGACGGTACCAACAGAAGAAGTGACGGCTAAATACGTG</t>
  </si>
  <si>
    <t>AACGCTGGCGGCGTGCCTAATACATGCAAGTAGAACGCTGAAGAGAGGAGCTTGCTCTTCTTGGATGAGTTGCGAACGGGTGAGTAACGCGTAGGTAACCTGCCTTGTAGCGGGGGATAACTATTGGAAACGATAGCTAATACCGCATAACAATGGATGACACATGTCATTTATTTGAAAGGGGCAATTGCTCCACTACAAGATGGACCTGCGTTGTATTAGCTAGTAGGTGAGGTAACGGCTCACCTAGGCGACGATACATAGCCGACCTGAGAGGGTGATCGGCCACACTGGGACTGAGACACGGCCCAGACTCCTACGGGAGGCAGCAGTAGGGAATCTTCGGCAATGGGGGCAACCCTGACCGAGCAACGCCGCGTGAGTGAAGAAGGGTTTCGGCTCGTAAAGCTCTGTTGTTAAAGAAGAACACGTATGAGAGTAACTGTTCATACGTTGACGGTATTTAACCAGAAAGTCACGGCTAACTACGTG</t>
  </si>
  <si>
    <t>AACGCTGGCGGCGTGCTTAACACATGCAAGTCGAACGGGCTTCTGGGGTTCTGGCTTTTGGTTGGGGTTCTGGGGGTTAGTGGCGAACGGGTGAGTAACACGTGAGTAACCTGCCCTTCACTTCTGGATAACCGCTTGAAAGGGTGGCTAATACGGGATGTTTCTGGGTCTGTCGCATGGCGGGTTCGGGAAAGATGGCACTGTTTGGTGTTTTTGGTGGGGGATGGGCTCGCGGCCTATCAGCTTGTTGGTGGGGTGATGGCCTGCCAAGGCTTTGACGGGTAGCCGGCCTGAGAGGGTGGGCGGTCACACTGGGACTGAGATACGGCCCAGACTCCTACGGGAGGCAGCAGTGGGGAATATTGCACAATGGGCGGAAGCCTGATGCAGCGACGTCGCGTGAGGGATGGAGGCCTTCGGGTTGTGAACCTCTTTCGCCAGTGAGGAGGGCCTTGCCTGTGTGGTGGGGTTGACGGTAGCTGGGTTAATTGAAGCGCCGGCTAACTACGTG</t>
  </si>
  <si>
    <t>AACGCTGGCGGCGTGCTTAACACATGCAAGTCGAACGGAGCGAATGAAAGCTTGCTTTTATAAGCTTAGTGGCAAACGGGTGAGTAACACGTAGACAACCTGCCGACAGGATGGGGACAACATTCCGAAAGGAATGCTAATACCGAATGAAGTCGAGGGAAGGCATCTTCCTTCGATGAAAGATGGCCTCTGAATATGCTATTACCTGTTGATGGGTCTGCGTCTGATTAGCTGGTAGGTGAGGTAACGGCTCACCTAGGCGACGATCAGTAGCCGGTCTGAGAGGATGAACGGCCACATTGGGACTGAGACACGGCCCAGACTCCTACGGGAGGCAGCAGTGGGGAATCTTCCGCAATGGGCGCAAGCCTGACGGAGCAACGCCGCGTGAGTGAAGAAGGTCTTCGGATCGTAAAGCTCTGTTGATGGGGACGAACGTGCCTAATGCGAATAGTTTTAGGTAATGACGGTACCCATCGAGGAAGCCACGGCTAACTACGTG</t>
  </si>
  <si>
    <t>AACGCTGGCGGCGTGCTTAACACATGCAAGTCGAACGGGCCTGTCCCTGGTCTTTTGGTTGGGGGTGGGTTAGTGGCGAACGGGTGAGTAACACGTGAGTAACCTGCCCCTCACTTCTGGATAACCGCTTGAAAGGGTGGCTAATACGGGGTGTTCTGGCTGTGCCGCATGGTGTGGTTGGGAAAGATTCACTGCTTTGTGGTGTTTTGGTGGGGGATGGGCTCGCGGCCTATCAGCTTGTTGGTGGGGTGATGGCCTGCCAAGGCTTTGACGGGTAGCCGGCCTGAGAGGGTGGGCGGTCACACTGGGACTGAGACACGGCCCAGACTCCTGCGGGAGGCAGCAGTGGGGGATATTGCACAATGGGCGGAAGCCTGATGCAGCGACGCCGCGTGAGGGATGGAGGCCTTCGGGTTGTGAACCTCTTTCGCCGGTGAAGAAGGTCCTGCTTTTTGGGTGGGGTTGACGGTAGCCGGGTTATGAAGCGCCGGCTAACTACGTG</t>
  </si>
  <si>
    <t>AACGCTGGCGGCGTGCTTAACACATGCAAGTCGAACGGTGAAGGGACCTGCTTTTGTGGGTCCTGGATGAGTGGCGAACGGGTGAGTAACACGTGAGTAACCTGCCCCCTTCTTCTGGATAACCGCATGAAAGTGTGGCTAATACGGGATATTCTGTGCCTGCTGCATGGCGGGTGTGGGAAAGATGCGCCTTTGGGTGTTTTTGGTGGGGGATGGGCTCGCGGCCTATCAGCTTGTTGGTGGGGTGATGGCCTACCAAGGCGGTGACGGGTAGCCGGCCTGAGAGGGTGGACGGTCACACTGGGACTGAGACACGGCCCAGACTCCTACGGGAGGCAGCAGTGGGGAATATTGCACAATGGGCGCAAGCCTGATGCAGCGACGCCGCGTGAGGGATGGAGGCCTTCGGGTTGTAAACCTCTTTCGCCAGTGAAGCAGGCCTGTCCCTTGTGGGTGGGTTGACGGTAGCTGGATAAGAAGCGCCGGCTAACTACGTG</t>
  </si>
  <si>
    <t>AACGCTGGCGGCGTGCCTAATACATGCAAGTCGAACGCTTCTTTTTCCACCGGAGCTTGCTCCACCGGAAAAAGAGGAGTGGAGAACGGGTGAGTAACACGTGGGTAACCTGCCCATCAGAAGGGGATAACACTTGGAAACAGGTGTTAATACCGTGTAACAGTCAAAACCGCATGGTTTTGATTTGAAAGGCGCTTTCGGGTGTCGCTGATGGATGGACCCGCGGTGCATTAGCTAGTTGGTGAGGTAACGGCTCACCAAGGCCACGATGCATAGCCGACCCGAGAGGGTGATCGGCCACGTTGGGACTGAGACACGGCCCAAACTCCTACGGGAGGCAGCAGTAGGGAATCTTCGGCAATGGACGAAAGTCTGACCGAGCAACGCCGCGTGAGTGAAGAAGGTTTTCGGATCGTAAAACTCTGTTGTTTGAGAAGAACCAGGATGAGAGTAACTGTTCATCCCTTGACGGTATCTAACCAGAAAGCCACGGCTAACTACGTG</t>
  </si>
  <si>
    <t>AACGCTGGCGGCGTGCCTAATACATGCAAGTCGAGCGAGCGGAACTAACAGATTTACTTCGGTAATGACGTTAGGAAAGCGAGCGGCGGATGGGTGAGTAACACGTGGGGAACCTGCCCCATCGTCTGGGGTACCACTTGGAAACAGGTGCTAATACCGGATAAGAAAGCAGATCGCATGATCAGCTTTTAAAAGGCGGCGTAAGCTGTCGCTATGGGATGGCCCCGCGGTGCATTAGCTAGTTGGCAAGGTAAAGGCTTACCAAGGCGATGATGCATAGCCGAGTTGAGAGGCTGATCGGCCACATTGGGACTGAGACACGGCCCAAACTCCTACGGGAGGCAGCAGTAGGGAATCTTCCACAATGGACGCAAGTCTGATGGAGCAACGCCGCGTGAGTGAAGAAGGTTTTCGGATCGTAAGGCTCTGTTGTTGGTGAAGAAGGATAGAGGTAGTAACTGGCCTTTATTTGACGGTAATCAACCAGAAAGTCACGGCTAACTACGTG</t>
  </si>
  <si>
    <t>AACGCTAGCTACAGGCCTAACACATGCAAGTCGAGGGGCAGCATGATGATTGCTTGCAATCGTTGATGGCGACCGGCGCACGGGTGAGTAACGCGTATCCAACCTACCCATGACTAAGGGATAACCCGTCGAAAGTCGGCCTAAAACCTTATGTCATCCGAAGCAGGCATCTAATTTGGATGAAAGATTAATTGGTGATGGATGGGGATGCGTCTGATTAGCTTGTCGGTGAGGTAACGGCCCACCGAGGCAACGATCAGTAGGGGTTCTGAGAGGAAGGTCCCCCACATTGGAACTGAGACACGGTCCAAACTCCTACGGGAGGCAGCAGTGAGGAATATTGGTCAATGGGCGTGAGCCTGAACCAGCCAAGTAGCGTGCAGGATGACGGCCCTATGGGTTGTAAACTGCTTTTATGTGGGAATAAAGTGATTTACGTGTATTTCATTGCATGTACCGCATGAATAAGGACCGGCTAATTCCGTG</t>
  </si>
  <si>
    <t>AACGCTGGCGGCGTGCTTAACACATGCAAGTCGAACGGTGAAGGGGCCTGCTTTTGTGGGTCCTGGATGAGTGGCGAACGGGTGAGTAACACGTGAGTAACCTGCCCCCTTCTTCTGGATAACCGCATGAAAGTGTGGCTAATACGGGGTATTCTGTGCCTGCTGCATGGTGGGTGTGGGAAAGATTGCGCCCTTTCTGGGTGTTTTTGGTGGGGGATGGGCTCGCGGCCTATCAGCTTGTTGGTGGGGTGATGGCCTACCAAGGCGGTGACGGGTAGCCGGGCTGAGAGGGTGGACGGTCACACTGGGACTGAGACACGGCCCAGACTCCTACGGGAGGCAGCAGTGGGGAATATTGCACAATGGGCGCAAGCCTGATGCAGCGACGCCGCGTGAGGGATGGAGGCCTTCGGGTTGTGAACCTCTTTCGCCAGTGAAGCAGGCCTGCTCCTTGGTGGGTGGGTTGACGGTAGCTGGATAAGAAGCGCCGGCTAACTACGTG</t>
  </si>
  <si>
    <t>AACGCTGGCGGCGTGCTTAACACATGCAAGTCGAACGGTGAAGGGATCAGTTTTCTGGTTCTGGATGAGTGGCGAACGGGTGAGTAACACGTGAGTAACCTGCCCCCTTCTTCTGGATAACCGCATGAAAGTGTGGCTAATACGGGATATTCTGCGCCTGCTGCATGGTGGGTGTGGGAAAGATATTGTTTCGGTGGGGGATGGGCTCGCGGCCTATCAGCTTGTTGGTGGGGTGATGGCCTACCAAGGCGGTGACGGGTAGCCGGCCTGAGAGGGTGGACGGTCACACTGGGACTGAGACACGGCCCAGACTCCTACGGGAGGCAGCAGTGGGGAATATTGCACAATGGGCGCAAGCCTGATGCAGCGACGCCGCGTGAGGGATGGAGGCCTTCGGGTTGTGAACCTCTTTCGCCAGTGAAGCAGGCCTGCTCCTTTTTTGTGGGTGGGTTGACGGTAGCTGGATAAGAAGCGCCGGCTAACTACGTG</t>
  </si>
  <si>
    <t>AACGCTGGCGGCGTGCTTAACACATGCAAGTCGAACGGGCCCGTCCTTGTTTTTGGGGGCGGGTTGAGTGGCGAACGGGTGAGTATCACGTGAGTAACCTGCCCTCCTCTCCTGGATAACCGCTTGAAAGGGCGGCTAATACGGGGTGGTCCGGTTGGTCCGCATGGGCCGGCTGGGATAGTTTCATCTTCGGGTGTTTCGGTGGGGGATGGGCTCGCGGCCTATCAGCTTGTTGGTGGGGTGATGGCCCACCAAGGCGGTGACGGGTAGCCGGCCTGAGAGGGTGGGCGGCCACACTGGGACTGAGACACGGCCCAGACTCCTGCGGGAGGCAGCAGTGGGGGGTATTGCACAATGGGCGGAAGCCTGATGCAGCGACGTCGCGTGAGGGATGGAGGCCTTCGGGTTGTGAACCTCTGTTTCCGGTGGTGAAGGCCCCGCCCTTGGTGGTGGGTTGACGGTAGCCGGGTATGAAGCGCCGGCTAACTACGTG</t>
  </si>
  <si>
    <t>AACGCTGGCGGCGCGTCTTAAGCATGCAAGTCGAACGGCAAGAGAGGAGCTTGCTTCTCTCCTAGAGTGGCGGACTGGTGAGGAACACGTGGGTAATCTACCCTTAAGATGGGGATAGCTGTTAGAAATAGCAGGTAATACCGAATAGGCTCGGTGCTTCATAAGAGGCGTTGAGGAAAGGGAGCTACGGCTCCGCTTGAGGATGAGCTTGCGTCCCATTAGCTAGTTGGTGAGGTAAAGGCCCACCAAGGCGACGATGGGTATCCGGCCTGAGAGGGTGATCGGACACATTGGGACTGAGATACGGCCCAAACTCCTACGGGAGGCAGCAGCTAAGAATATTCCGCAATGGACGAAAGTCTGACGGAGCGACGCCGCGTGGATGAAGAAGGCTGAAAAGTTGTAAAATCCTTTTGTTGATGAAGAATAAGGGGAAGAGGGAATGCTTCTCTGATGACGGTAATCAGCGAATAAGCCCCGGCTAATTACGTG</t>
  </si>
  <si>
    <t>AACGCTGGCGGCGTGCTTAACACATGCAAGTCGAACGGGCCTGTCCCTGGTTTTTGCTGGGTGGGTTAGTGGCGAACGGGTGAGTAACACGTGAGTAACCTGCCCCTCACTTCTGGATAACCGCTTGAAAGGGTGGCTAATACGGGGTGTTCTGGCTGTGCCGCATGGTGTGGTTGGGAAAGATTCACTGCTTTGTGGTGTTTTGGTGGGGGATGGGCTCGCGGCCTATCAGCTTGTTGGTGGGGTGATGGCCTGCCAAGGCTTTGACGGGTAGCCGGCCTGAGAGGGTGGGCGGTCACACTGGGACTGAGACACGGCCCAGACTCCTGCGGGAGGCAGCAGTGGGGGATATTGCACAATGGGCGGAAGCCTGATGCAGCGACGTCGCGTGAGGGATGGAGGCCTTCGGGTTGTGAACCTCTTTCGCCGGTGAAGAAGGTCCTGCTTTTTGGGTGGGGTTGACGGTAGCCGGGTTATGAAGCGCCGGCTAACTACGTG</t>
  </si>
  <si>
    <t>AACGCTGGCGGCGCGTCTTAAACATGCAAGTCGAACGGTAAGGAAGGAGCTTGCTCCTTTCTGAGAGTGGCGGACTGGTGAGTAACACGTGGGTGACATACCTTTTAGATGGGGATAGCTATTAGAAATAGTAGGTAATACCGAATGTGACCGTATCTGTTAGTGGGATACGAGGAAAGGAGCTAAGGCTTCGCTAAAAGAATGGCCCGCGGCCCATTATGCTTGTTGGTGAGGTAACGGCCCACCAAGGCGATGATGGGTATCCGGCCTGAGAGGGTGGACGGACACATTGGGACTGAGATACGGCCCAGACTTCTACGGGAGGCAGCAGTTAAGAATATTCCGCAATGGACGAAAGTCTGACGGAGCGACGCCGCGTGGATGAAGAATGCCGAAAGGTTGTAAAATCCTTTTAAGCCTGAGGAATAAGCACAGTAGGGAATGATTGTGTGGTGACTGTAGGGCTTGAATAAGCACCGGCAAATTACGTG</t>
  </si>
  <si>
    <t>AACGCTGGCGGCGCGTCTTAACCATGCAAGTCGAGCGGCAGGCAGCAATGCCGAGAGCGGCGGACTGGTGAGTAACACGTGGATAACGTACCCCGATGCCCGGGACAGCCTGTAGAAATAGAGGGTGATACCGGATAGATCACTGTATACGGAAGGTAGACAGCGGGAAAGGGGCTTCGGCTCCGCGCCGGGAACGGTCTGCGGCCCATCAGCTGGACGGCGGGGTAACGGCCCGCCGTGGCGAGGACGGGTATCCGGCCTGAGAGGGCGGACGGACACATTGGGACTGAGATACGGCCCAGACTCCTACGGGAGGCAGCAGGTAAGAATATTCCGCAATGGGGGAAACCCTGACGGAGCGACGCCGCGTGAACGAAGAAGGCCGGAAGGTTGTAAAGTTCTTTTCTGTCCGAGGAATAAGTTTCGGAGGAAATGCCGGGACGGTGACGGTAGGGCAGGAATAAGCACCGGCTAATTACGTG</t>
  </si>
  <si>
    <t>AACGCTAGCTACAGGCCTAACACATGCAAGTCGAGGGGCAGCATGATGATTGCTTGCAATCGTTGATGGCGACCGGCGCACGGGTGAGTAACGCGTATCCAACCTACCCATGACTAAGGGATAACCCGTCGAAAGTCGGCCTAATACCTTATGTCATCCGAAGCAGGCATCTAATTTGGATGAAAGATTAATTGGTGATGGATGGGGATGCGTCTGATTAGCTTGTCGGTGAGGTAACGGCTCACCGAGGCTACGATCAGTAGGGGTTCTGAGAGGAAGGTCCCCCACATTGGAACTGAGACACGGTCCAAACTCCTACGGGAGGCAGCAGTGAGGAATATTGGTCAATGGGCGAGAGCCTGAACCAGCCAAGTAGCGTGCAGGATGACGGCCCTATGGGTTGTAAACTGCTTTTATGTGGGAATAAAGTCACTCACGTGTGAGTGTTTGCATGTACCGCATGAATAAGGACCGGCTAATTCCGTG</t>
  </si>
  <si>
    <t>AACGCTGGCGGCGTGCCTAATACATGCAAGTCGAACGCTTCTTTTTCCACCGGAGCTTGCTCCACCGGAAAAAGAAGAGTGGCGAACGGGTGAGTAACACGTGGGTAACCTGCCCATCAGAAGGGGATAACACTTGGAAACAGGTGCTAATACCGTATAACAATCGAAACCGCATGGTTTTGATTTGAAAGGCGCTTTCGGGTGTCGCTGATGGATGGGCCCGCGGTGCATTAGCTAGTTGGTGGGGTAACGGCTCACCAAGGCCACGATGCATAGCCGACCTGAGAGGGTGATCGGCCACATTGGGACTGAGACACGGCCCAAACTCCTACGGGAGGCAGCAGTAGGGAATCTTCGGCAATGGACGAAAGTCTGACCGAGCAACGCCGCGTGAGTGAAGAAGGCTTTCGGATCGTAAAACTCTGTTGTTAGAGAAGAACAAGGATGAGAGTAACTGTTCATCCCTTGACGGTATCTAACCAGAAAGCCACGGCTAACTACGTG</t>
  </si>
  <si>
    <t>AACGCTGACAGAATGCTTAACGCATGCAAGTCTACTTGAATTTGGGTTTTCTAACTTAGATTTGGGTGGCGGACGGGTGAGTAACGCGTAAAGAACTTGCCTCACAGCTAGGGACAACATTTGGAAACGAATGCTAATACCTGATATTATGATTATAAGGCATCTTAGAATTATGAAAGCTATATGCGCTGTGAGAGAGCTTTGCGTCCCATTAGCTAGTTGGAGAGGTAACGGCTCACCAAGGCGATGATGGGTAGCCGGCCTGAGAGGGTGATCGGCCACAAGGGGACTGAGACACGGCCCTTACTCCTACGGGAGGCAGCAGTGGGGAATATTGGACAATGGACCAAGAGTCTGATCCAGCAATTCTGTGTGCACGATGAAGTTTTTCGGAATGTAAAGTGCTTTCAGTTGGGAAGAAAGAAATGACGGTACCAACAGAAGAAGTGACGGCTAAATACGTG</t>
  </si>
  <si>
    <t>AACGCTGGCGGCGTGCTTAACACATGCAAGTCGAACGGGATAATTTGAGAGCTTGCTCTTAGAGAATCTAGTGGCAAACGGGTGAGTAACACGTAGACAACCTGCCGACAGGATGGGGACAACATTCCGAAAGGAATGCTAATACCGAATGAAGTCGAGGGAGGGCATCCTCTCTCGATGAAGGATGGCCTCTGAACATGCTATCACCTGTCGATGGGTCTGCGTCTGATTAGCTAGTTGGTGAGGTAACGGCTCACCAAGGCGACGATCAGTAGCCGGTCTGAGAGGATGAACGGCCACATTGGGACTGAGACACGGCCCAGACTCCTACGGGAGGCAGCAGTGGGGAATCTTCCGCAATGGGCGCAAGCCTGACGGAGCAACGCCGCGTGAGTGAAGAAGGTCTTCGGATCGTAAAGCTCTGTTGACGGGGACGAACGTGCGAGGGGCGAATAGGCTCTTGCAATGACGGTACCTGTCGAGGAAGCCACGGCTAACTACGTG</t>
  </si>
  <si>
    <t>AACGCTGGCGGCATGCTTTACACATGCAAGTCGGACGGCAGCACAGAGAAGCTTGCTTCTTGGGTGGCGAGTGGCGAACGGGTGAGTAATATATCGGAACGTACCGAGTAATGGGGGATAACTAATCGAAAGATTAGCTAATACCGCATATTCTCTGAGGAGGAAAGCAGGGGACCTTCGGGCCTTGCGTTATTCGAGCGGCCGATATCTGATTAGCTAGTTGGTGGGGTAAAGGCCTACCAAGGCGACGATCAGTAGCGGGTCTGAGAGGATGATCCGCCACACTGGGACTGAGACACGGCCCAGACTCCTACGGGAGGCAGCAGTGGGGAATTTTGGACAATGGGCGCAAGCCTGATCCAGCCATGCCGCGTGTCTGAAGAAGGCCTTCGGGTTGTAAAGGACTTTTGTCAGGGAAGAAAAGGACAGGGTTAATACCCCTGTTTGATGACGGTACCTGAAGAATAAGCACCGGCTAACTACGTG</t>
  </si>
  <si>
    <t>AACGCTGGCGGCGTGCTTAACACATGCAAGTCGAACGGGATGATTTAGAAGCTTGCTTTTAGAGAATCTAGTGGCAAACGGGTGAGTAACACGTAGACAACCTGCCGACAGGATGGGGACAACATTCCGAAAGGAATGCTAATACCGAATGAAGCGGAGGAGAGGCATCTCTCTTCCGTGAAAGATGGCCTCTGAACATGCTATCACCTATCGATGGGTCTGCGTCTGATTAGCTAGTTGGTGAGGTAACGGCTCACCAAGGCGACGATCAGTAGCCGGTCTGAGAGGATGAACGGCCACATTGGGACTGAGACACGGCCCAGACTCCTACGGGAGGCAGCAGTGGGGAATCTTCCGCAATGGGCGCAAGCCTGACGGAGCAACGCCGCGTGAGTGAAGAAGGTCTTCGGATCGTAAAGCTCTGTTGACGGGGACGAACGTGCGAGAGGTGAATAAACTCTTGCAATGACGGTACCTGTCGAGGAAGCCACGGCTAACTACGTG</t>
  </si>
  <si>
    <t>AACGCTGGCGGCGTGCCTAATACATGCAAGTCGAACGCTTCTTTTTCCACCGGAGCTTGCTCCACCGGAAAAAGAAGAGTGGCGAACGGGTGAGTAACACGTGGGTAACCTGCCCATCAGAACGGGATAACACTTGGAAACAGGTGCTAATACCGTATAACAATCAAAACCGCATGGTTTTGATTTGAAAGGCGCTTTCGGGTGTCGCTGATGGATGGACCCGCGGTGCATTAGCTAGTTGGTGAGGTAACGGCTCACCAAGGCCACGATGCATAGCCGACCTGAGAGGGTGATCGGCCACATTGGGACTGAGACACGGCCCAAACCCCTACGGGAGGCAGCAGTAGGGAATCTTCGGCAATGGACGAAAGTCTGACCGAGCAACGCCGCGTGAGTGAAGAAGGTTTTCGGATCGTAAAACTCTGTTGTTAGAGAAGAACAAGGATGAGAGTAACTGTTCATCCCTTGACGGTATCTAACCAGAAAGCCACGGCTAACTACGTG</t>
  </si>
  <si>
    <t>AACGCTGACAGAATGCTTAACACATGCAAGTCAACTTGAATTTGGGTTTTTAACTTAGATTTGGGTGGCGGACGGGTGAGTAACGCGTAAAGAACTTGCCTCACGGCTAGGGACAACATTTAAAAATGAATGCTAATACCTGATATTATGATTTTAAGGCATCTTAGAATTATGAAAGCTATAAGCACTGTGAGAGAGCTTTGCGTCCCATTAGCTAGTTGGAGAGGTAACAGCTCACCAAGGCGATGATGGGTAGCCGGCCTGAGAGGGTGAACGGCCACAAGGGGACTGAGACACGGTCCTTACTCCTACGGGAGGCAGCAGTGGGGAATATTGGACAATGGACCGAAAGTCTGATCCAGCAATTCTGTGTGCACGATGAAGTTTTTCGGAATGTAAAGTGCTTTCAGTTGGGAAGAAAGAAATGACGGTACCAACAGAAGAAGTGACGGCTAAATACGTG</t>
  </si>
  <si>
    <t>AACGCTAGCGAAATGCCTAACACATGCAAGTCGAACGGATCTTGCGTCGTAGCAATACGTAGTAAGATTAGTGGCAAACGAGCGAGTAACGCGTGCTTAACTTGCCCCGAAGATGGGTATAACTACAGAGATGTAGCTAATTCCCAATATGCTCACGATGGTGAAATTCCAATGTGAGGAAAGATTTATCGCTTCGGGAGAGTGGTGCGTCCTATCAGGTAGTTGGTAAGGTAATGGCTTACCAAGCCTATGACGGGTAACCGGTCTGAGATGATGTCCGGTCGCGATGGGACTGAGATACGGCCCATACTCCTACGGGAGGCAGCAGTGGGGAATCTTGCACAATGGACGAAAGTCTGATGCAGCAATTTCGCGTGAAGGATGAAGCATTACGGTGTGTAAACTTCTTTTTTGGCAGAAGACGAATGACGGTATGTCAAGAATAAGAGACGGCTAACTACGTG</t>
  </si>
  <si>
    <t>AACGCTGGCGGCGCGTCTTAAACATGCAAGTCGAACGGCAAGAGAAAAGCTTGCTTTTCTCCTAGAGTGGCGGACTGGTGAGTAACACGTGGGTGACATACCTTTTAGATGGGGATAGCTGCTAGAAATAGTAGGTAATACCGAATGTGACCGCATCTGGTAATCAGGTGCGAGGAAAGGAGCTAAGGCTTCGCTAAAAGAATGGCTCGCGGCCCATTAGCTAGTTGGTGAGGTAACGGCCCACCAAGGCAATGATGGGTATCCGGCCTGAGAGGGTGAACGGACACATTGGGACTGAGATACGGCCCAGACTTCTACGGGAGGCAGCAGTTAAGAATATTCCGCAATGGACGAAAGTCTGACGGAGCGACGCCGCGTGGATGAAGAATGCCGAAAGGTTGTAAAATCCTTTTAAGCCTGAGGAATAAGCAGAGGAGGGAATGCCTTTGCGGTGACTGTAGGGCTTGAATAAGCAACGGCTAATTACGTG</t>
  </si>
  <si>
    <t>AACGCTGGCGGCGTGCTTAACACATGCAAGTCGAACGGGATGATCTTAAAGCTTGCTTTTAGAGAATCTAGCGGCAAACGGGTGAGTAACACGTAGACAACCTGCCGACAGGATGGGGACAACATTCCGAAAGGAATGCTAATACCGAATGAAGCGGAGGAGAGGCATCTCTCTTCCGTGAAAGATGGCCTCTGAATATGCTATCACCTGTTGATGGGTCTGCGTCTGATTAGCTAGTTGGTGAGGTAACGGCTCACCAAGGCGACGATCAGTAGCCGGTCTGAGAGGATGAACGGCCACATTGGGACTGAGACACGGCCCAGACTCCTACGGGAGGCAGCAGTGGGGAATCTTCCGCAATGGGCGCAAGCCTGACGGAGCAACGCCGCGTGAGTGAAGAAGGTCTTCGGATCGTAAAGCTCTGTTGACGGGGACGAACGTGCCTAGTGCAAATAGTATTAGGTAATGACGGTACCTGTCGAGGAAGCCACGGCTAACTACGTG</t>
  </si>
  <si>
    <t>AACGCTGGCTACAGGCTTAACACATGCAAGTCTACTTGAATTTGGGTTTTTAACTTAGGTTTGGGTGGCGGACGGGTGAGTAACGCGTAAAGAACTTGCCTCACAGCTAGGGACAACATTTAGAAATGAATGCTAATACCTAATATTATGATAATAGGGCATCCTATAATTATGAAAGCTATATGCGCTGTGAGAGAGCTTTGCGTCCCATTAGCTAGTTGGAGAGGTAACGGCTCACCAAGGCGATGATGGGTAGCCGGCCTGAGAGGGTGATCGGCCACAAGGGGACTGAGACACGGCCCTTACTCCTACGGGAGGCAGCAGTGGGGAATATTGGACAATGGACCGAGAGTCTGATCCAGCAATTCTGTGTGCACGATGAAGTTTTTCGGAATGTAAAGTGCTTTCAGTTGGGAAGAAAGAAATGACGGTACCAACAGAAGAAGTGACGGCTAAATACGTG</t>
  </si>
  <si>
    <t>AACGCTGGCGGCGTGCTTAACACATGCAAGTCGAACGGGCCCGCTCTCTTTTTTGGGGGTGGGTTGAGTGGCGAACGGGTGAGTATCACGTGAGTAACCTGCCCCCTGCTCCTGGATAACTGCTTGAAAGGGCGGCTAATACGGGGTGTGCCGGCTGGTCCGCATGGGCCTGGTCGGGATAGTTTCATCTTCGGGTGTTTCGGTGGGGGATGGGCTCGCGGCCTATCAGCTTGTTGGTGGGGTGATGGCCCACCAAGGCGGTGACGGGTAGCCGGCCTGAGAGGGTGGGCGGCCACACTGGGACTGAGACACGGCCCAGACTCCTGCGGGAGGCAGCAGTGGGGGGTATTGCACAATGGGCGGAAGCCTGATGCAGCGACGTCGCGTGAGGGATGGAGGCCTTCGGGTTGTGAACCTCTTTCTCCGGTGGTGAAGGCCCCGCCCTTGGTGGTGGGGTTGACGGTAGCCGGGTATGAAGCGCCGGCTAACTACGTG</t>
  </si>
  <si>
    <t>AACGCTGGCGGCGTGCCTAATACATGCAAGTCGAACGAACCGCGACTGAGTGCTTGCACTTGGTCAAGGTGAGTGGCGAACGGGTGAGTAACACGTGGGTAACCTACCTCATAGTGGGGGATAACAGTCGGAAACGACTGCTAATACCGCATAGGACATGGGATCACATGATTCCGTGAGGAAAGGTGGCGCAAGCTATCGCTAAGAGATGGACCCGCGGTGCATTAGCTAGTTGGTAGGGTAACGGCCTACCAAGGCAATGATGCATAGCCGACCTGAGAGGGTGATCGGCCACATTGGGACTGAGACACGGCCCAAACTCCTACGGGAGGCAGCAGTAGGGAATCTTCCGCAATGGACGCAAGTCTGACGGAGCAACGCCGCGTGAGTGAAGAAGGTCTTCGGATCGTAAAGCTCTGTTGTTAAAGAAGAACACGTATGAGAGTAACTGTTCATACGTTGACGGTATTTAACCAGAAAGTCACGGCTAACTACGTG</t>
  </si>
  <si>
    <t>AACGCTGGCGGCGCGTCTTAACCATGCAAGTCGAGCGGCAGGCAGCAATGCCGAGAGCGGCGGACTGGTGAGTAACACGTGGATAACGTACCCCGATGCCCGGGACAGCCTGTAGAAATAGAGGGTGATACCGGATAGATCACCGTATACGGAAGGTAGACAGCGGGAAAGGAGCTTCGGCTCCGCGCCGGGAACGGTCTGCGGCCCATCAGCTGGACGGCGGGGTAACGGCCCGCCGTGGCGAGGACGGGTATCCGGCCTGAGAGGGCGGACGGACACATTGGGACTGAGATACGGCCCAGACTCCTACGGGAGGCAGCAGGTAAGAATATTCCGCAATGGGGGGAACCCTGACGGAGCGACGCCGCGTGAACGAAGAAGGCCGGAAGGTTGTAAAGTTCTTTTCTGTCCGAGGAATAAGTGTAGGAGGAAATGCCTGCATGGTGACGGTAGGGCAGGAATAAGCACCGGCTAATTACGTG</t>
  </si>
  <si>
    <t>AACGCTGGCGGCGTGCCTAATACATGCAAGTCGAACGCTTCTTTTTCCACCGGAGCTTGCTCCACCGGAAAAAGAGGAGTGGCGAACGGGTGAGTAACACGTGGGTAACCTGCCCATCAGAAGGGGATAACACTTGGAAACAGGTGCTAATACCGTATAACAATCGAAACCGCATGGTTTTGATTTGAAAGGCGCTTTCGGGTGTCGCTGATGGATGGACCCGCGGTGCATTAGCTAGTTGGTGAGGTAACGGCTCACCAAGGCCACGATGCATAGCCGACCTGAGAGGCTGATCGGCCACATTGGGACTGAGACACGGCCCAAACTCCTACGGGAGGCAGCAGTAGGGAATCTTCGGCAATGGACGAAAGTCTGACCGAGCAACGCCGCGTGAGTGAAGAAGGTTCTCGGATCGTAAAACTCTGTTGTTAGAGAAGAACAATGATGAGAGTAACTGTTCATCCCTTGACGATATCTAACCAGAAAGCCACGGCTAACTACGTG</t>
  </si>
  <si>
    <t>AACGCTAGCGGCAGGCCTAACACATGCAAGTCGAGGGAGAAGCCCTTTCGGGGGCAGAAACCGGCGCACGGGTGCGTAACGCGTATGCAACCTACCTTTCACAGGGGGATAGCCCGAAGAAATTTGGATTAATACCCCATAATATTGTTGGATGGCATCATCTAGCAATTAAAGCTACGACGGTGGAAGATGGGCATGCGTCCTATTAGCTAGTTGGAGTGGTAACGGCACCCCAAGGCTACGATAGGTAGGGGTCCTGAGAGGGAGATCCCCCACACTGGTACTGAGACAGGGACCAGACTCCTACGGGAGGCAGCAGTGAGGAATATTGGTCAATGGTCGGAAGACTGAACCAGCCATGCCGCGTGCAGGAAGAATGCCTTATGGGTTGTAAACTGCTTTTATATGGGAAGAATAAGGTGTACGTGTACATTGATGACGGTACCATATGAATAAGCATCGGCTAACTCCGTG</t>
  </si>
  <si>
    <t>AACGCTGGCGGCAGGCCTAACACATGCAAGTCGAGCGAGAAAGGGGCTTCGGCCCTGAGTAGAGCGGCGCACGGGTGAGTAACACGTGAATAATCTGCCCCCATGATCGGGATAACAGACCGAAAGGACTGCTAATACCGGATAAGCCTCCGCGCCAACCGGGCGAGTGGGGAAAAGGACGGGACCGTTGAGGCCGTCTACGTGGGGATGAGTTCGCGTTCCATTAGATAGTTGGTGAGGTAATGGCTCACCAAGTCGACGATGGATAGCTGGTCTAAGAGGATGATCAGCCACACTGGAACTGAGACACGGTCCAGACTCCTACGGGAGGCAGCAGTGGGGAATCTTGCGCAATGGAGGAAACTCTGACGCAGCCATGCCGCGTGAGTGATGAAGGCCCTCGGGTTGTAAAGCTCTGTCTAAGGGAAAAAACGAGGCGTGTTCTAAGAGGGCACGTCGGTGATGGTACCCTTAAAGAAAACACCGGCTAACTCCGTG</t>
  </si>
  <si>
    <t>AACGCTGGCGGCGTGCCTAATACATGCAAGTCGAGCGAGCGGAACTAACAGATTTACTTCGGTAATGACGTTAGGAAAGCGAGCGGCGGATGGGTGAGTAACACGTGGGGAACCTGCCCCATAGTCTGGGATACCACTTGGAAACAGGTGCTAATACCGGATAAGAAAGCAGATCGCATGATCAGCTTTTAAAAGGCGGCGTAAGCTGTCGCTATGGGAGGGCCCCGCGGTGCATTAGCTAGTTGGCAAGGTAAAGGCTTACCAAGGCGATGATGCATAGCCGAGTTGAGAGACTGATCGGCCACATTGGGACTGAGACACGGCCCAAACTCCTACGGGAGGCAGCAGTAGGGAACCTTCCACAATGGACGCAAGTCTGATGGAGCAACGCCGCGTGAGTGAAGAAGGTTTTACGGATCGTAAAGCCCTGTTGTTGGTGAAGAAGGATAGAGGTAGTAACTGGCCTTTATTTGACGGTAATCAACCAGAAAGTCACGGCTAACTACGTG</t>
  </si>
  <si>
    <t>AACGCTGGCTACAGGCTTAACACATGCAAGTCGAACGAAGAGCGATGGAAGCTTGCTTCTATCAATCTTAGTGGCGAACGGGTGAGTAACGCGTAATCAACCTGCCCTTCAGAGGGGGACAACAGTTGGAAACGACTGCTAATACCGCATACGATTCAATCTCGGCATCGAGACTGGATGAAAGGTGGCCTCTATTTATAAGCTATCACTGAAGGAGGGGATTGCGTCTGATTAGCTAGTTGGAGGGGTAACGGCCCACCAAGGCGATGATCAGTAGCCGGTCTGAGAGGATGAACGGCCACATTGGGACTGAGACACGGCCCAGACTCCTACGGGAGGCAGCAGTGGGGAATCTTCCGCAATGGACGAAAGTCTGACGGAGCAACGCCGCGTGAGTGATGACGGCCTTCGGGTTGTAAAGCTCTGTTAATCGGGACGAATGGTTCTTGTGCGAATAGTGCGAGGATTTGACGGTACCGGAATAGAAAGCCACGGCTAACTACGTG</t>
  </si>
  <si>
    <t>AACGCTGGCGGCGTGCCTAATACATGCAAGTCGAGCGAGCGAAACTAACAGATTTACTTCGGTAATGACGTTAGGAAAGCGAGCGGCGGATGGGTGAGTAACACGTGGGGAACCTGCCCCATAGTCTGGGATACCACTTGGAAACAGGTGCTAATACCGGATAAGAAAGCAGATCGCATGATCAGCTTTTAAAAGGCGGCGTAAGCTGTCGCTATGGGATGGCCCCGCGGTGCATTAGCTAGTTGGTAAGGTAAAGGCTTACCAAGGCGATGATGCATAGCCGAGGTGAGAGGCTGATCGGGCACATTGGGACTGAGACACGGCCCAAACTCCTACGGGAGGCAGCAGTAGGGAATCTTCCACAATGGACGCAAGTCTGATGGAGCAACGCCGCGTGAGTGAAGAAGGTTTTCGGATCGTAAAGCTCTGTTGTTGGTGAAGAAGGATAGAGGTAGTAACTGGCCTTTACTTGACGGTAATCAACCAGAAAGTCACGGCTAACTACGTG</t>
  </si>
  <si>
    <t>AACGCTGGCGGCGTGCTTAACACATGCAAGTCGAACGTGATTTTTGTGGAAGTTTCTTCGGGAATGGAAGCGAAATGAAAGTGGCGAACGGGTGAGTAACACGTGAGCAACCTACCTTACACAGGGGGATAGCCGTTGGAAACGACGATTAATACCGCATGAGACCACAGAATCGCATGATATAGGGGTCAAAGATTTATCGGTGTAAGAAGGGCTCGCGTCTGATTAGCTAGTTGGAAGGGTAAAGGCCTACCAAGGCGACGATCAGTAGCCGGTCTGAGAGGATGAACGGCCACATTGGAACTGAGACACGGTCCAGACTCCTACGGGAGGCAGCAGTGGGGAATATTGGGCAATGGGAGGAATCCTGACCCAGCGACGCCGCGTGAACGAAGACGGCCTTCGGGTTGTAAAGTTCTTTTATGTGGGAAGAAGGAAGTGACGGTACCACATGAATAAGCCCCGGCTAACTACGTG</t>
  </si>
  <si>
    <t>AACGCTGGCGGCGCGTCTTAACCATGCAAGTCGAGCGGCAGGCAGCAATGCCGAGAGCGGCGGACTGGTGAGTAACACGTGGATAACGTACCCCGATGCCCGGGACAGCCTGTAGAAATAGAGGGTGATACCGGATAGGTCACTGTATACGGAAGGTAGACAGCGGGAAAGGAGCTTCGGCTCCGCGCCGGGAACGGTCTGCGGCCCATCAGCTGGACGGCGGGGTAACGGCCCGCCGTGGCGAGGACGGGTATCCGGCCTGAGAGGGCGGACGGACACATTGGGACTGAGATACGGCCCAGACTCCTACGGGAGGCAGCAGGTAAGAATATTCCGCAATGGGGGGAACCCTGACGGAGCGACGCCGCGTGAACGAAGAAGGCCGGAAGGTTGTAAAGTTCTTTTCTGTCCGAGGAATAAGTGTAGGAGGAAATGCCTGCATGGTGACGGTAGGGCAGGAATAAGCACCGGCTAATTACGTG</t>
  </si>
  <si>
    <t>AACGCTGGCGGCGTGCTTAACACATGCAAGTCGAACGGGATGATTTAGAAGCTTGCTTTTAGAGAATCTAGTGGCAAACGGGTGAGTAACACGTAGGCAACCTGCCGACAGGATGGGGACAACATTCCGAAAGGAATGCTAATACCGAATGAAGCGGAGGAGAGGCATCTCTCTTCCGTGAAAGATGGCCTCTGAATATGCTATCACCTGTCGATGGGCCTGCGTCTGATTAGCTAGTTGGTGAGGTAACGGCTCACCTAGGCGACGATCAGTAGCCGGTCTGAGAGGATGAACGGCCACATTGGGACTGAGACACGGCCCAGACTCCTACGGGAGGCAGCAGTGGGGAATCTTCCGCAATGGGCGCAAGCCTGACGGAGCAACGCCGCGTGAGTGAAGAAGGTCTTCGGATCGTAAAGCTCTGTTGACGGGGACGAACGTGCGAAGGGTGAATAAACCTTTGTAATGACGGTACCTGTCGAGGAAGCCACGGCTAACTACGTG</t>
  </si>
  <si>
    <t>AACGCTGGCGGCGTGCTTAACACACGCAAGTCGAACGGTGAAGCTCCAGCTTGCTGGGGCGGATGAGTGGCGAACGGGTGAGTAACACGTGAGTAACCTGCCCCCTTCTTCTGGATAACTGCCGGAAACGGTAGCTAATACGGGATACTCATTCCCTGCCGCATGGTGGGGTTTGGAAAGGTTTTTCTGGTGGGGGATGGGCTCGCGGCCTATCAGCTTGTTGGTGGGGTGATGGCCTACCAAGGCTTTGACGGGTAGCCGGCCTGAGAGGGTGGACGGTCACACTGGGACTGAGACACGGCCCAGACTCCTACGGGAGGCAGCAGTGGGGAATATTGCACAATGGGCGCAAGCCTGATGCAGCGACGCCGCGTGAGGGATGAAGGCCTTCGGGTTGTAAACCTCTTTCGCCAGTGAAGCAGGCCAGGCCTTATTGGCTTGGTTGACGGTAGCTGGATAAGAAGCGCCGGCTAACTACGTG</t>
  </si>
  <si>
    <t>AACGCTGGCGGCGTGCTTAACACATGCAAGTCGAACGGAAAGGCCCAGCATCTTTGGTGGTGGGTACTCGAGTGGCGAACGGGTGAGTAACACGTGGGTGATCTGCCCCGCACTGTGGGATAAGCCTGGGAAACTGGGTCTAATACCACATACGACCATGATATAGGGGTCATGGTGGAAAGCTTTATTGCGGTGTGGGATGAGCCCGCGGCCTATCAGCTTGTTGGTGGGGTAATGGCCTACCAAGGCGGCGACGGGTAGCCGGCCTGAGAGGGTGGACGGCCACATTGGGACTGAGACACGGCCCAGACTCCTACGGGAGGCAGCAGTGGGGAATATTGCACAATGGGCGCAAGCCTGATGCAGCGACGCCGCGTGGGGGATGACGGCCTTCGGGTTGTAAACTCCTTTCGCCCGGGACGAAGCCCACCTGGTGGGTGACGGTACCGTGGAGAAGAAGCACCGGCTAACTACGTG</t>
  </si>
  <si>
    <t>AACGCTGGCGGCGTGCTTAACACATGCAAGTCGAACGGTGAAGCACCTTCCTTTGGTGGGTGTGGATGAGTGGCGAACGGGTGAGTAACACGTGAGTAACCTGCCCCCTTCTTCTGGATAACCGCATGAAAGTGTGGCTAATACGGGATATTCTGCGCCTGTCGCATGGTGGGTGTGGGAAAGATGCGCCTTTGGGTGTTTTTGGTGGGGGATGGGCTCGCGGCCTATCAGCTTGTTGGTGGGGTGATGGCCTACCAAGGCGGTGACGGGTAGCCGGCCTGAGAGGGTGGACGGTCACACTGGGACTGAGACACGGCCCAGACTCCTACGGGAGGCAGCAGTGGGGAATATTGCACAATGGGCGCAAGCCTGATGCAGCGACGCCGCGTGAGGGATGGAGGCCTTCGGGTTGTAAACCTCTTTCGCCAGTGAAGCAGGCCTGCTCCTTGTGGGTGGGTTGACGGTAGCTGGATAAGAAGCGCCGGCTAACTACGTG</t>
  </si>
  <si>
    <t>AACGCTGACAGAATGCTTAACACATGCAAGTCTACTTGAATTTGGGTTTTTAACTTAGGTTTGGGTGGCGGACGGGTGAGTAACGCGTAAAGAACTTGCCTCACAGCTAGGGACAACATTTAGAAATGAATGCTAATACCTAATATTATGATAATAGGGCATCCTATAATTATGAAAGCTATAAGCGCTGTGAGAGAGCTTTGCGTCCCATTAGCTAGTTGGAGAGGTAACGGCTCACCAAGGCGATGATGGGTAGCCGGCCTGAGAGGGTGATCGGCCACAAGGGGACTGAGACACGGCCCTTACTCCTACGGGAGGCAGCAGTGGGGAATATTGGACAATGGACCAAGAGTCTGATCCAGCAATTCTGTGTGCACGATGAAGTTTTTCGGAATGTAAAGTGCTTTCAGTTGGGAAGAAGAAAATGACGGTACCAACAGAAGAAGTGACGGCTAAATACGTG</t>
  </si>
  <si>
    <t>AACGCTGGCGGCGTGCCTAATACATGCAAGTAGGACGCACAGTTTATACCGTAGCTTGCTACACCATAGACTGTGAGTTGCGAACGGGTGAGTAACGCGTAGGTAACCTGCCTATTAGAGGGGGATAACTATTGGAAACGATAGCTAATACCGCATAACAGTATGTAACACATGTTAGATGCTTGAAAGATGCAATTGCATCGCTAGTAGATGGACCTGCGTTGTATTAGCTAGTAGGTAGGGTAATGGCCTACCTAGGCGACGATACATAGCCGACCTGAGAGGGTGATCGGCCACACTGGGACTGAGACACGGCCCAGACTCCTACGGGAGGCAGCAGTAGGGAATCTTCGGCAATGGGGGGAACCCTGACCGAGCAACGCCGCGTGAGTGAAGAAGGTTTTCGGATCGTAAAGCTCTGTTGTTAAGGAAGAACGAGTGTGAGAATGGAAAGTTCACACTGTGACGGTATCTTACCAGAAAGGGACGGCTAACTACGTG</t>
  </si>
  <si>
    <t>AACGCTGGCGGCGTGCTTAACACATGCAAGTCGAACGGGATCCTCTCCAGCTTGCTGGGGGGGTGAGAGTGGCGAACGGGTGAGTAATGCGTGACTAACCTGCCTCATGGTCTGGAATAGCTCCTGGAAACGGGTGGTAATGCCGGATGGTCCAACTTTCCGCATGGTTTGTTGGGAAAGCTTTTGCGCCATGGGATGGGGTCGCGTCCTATCAGCTTGTTGGTGGGGTGTTGGCCTACCAAGGCTTCGACGGGTAGCCGGCCTAAGAGGGCGACCGGCCACATTGGGACTGAGATACGGCCCAGACTCCTACGGGAGGCAGCAGTGGGGAATATTGCACAATGGGGGGAACCCTGATGCAGCGACGCCGCGTGCGGGATGGAGGCCTTCGGGTCGTGAACCGCTTTTACAGGGGAGCAAGCTTTCGGGTGAGTTAACTTTGTGAATAAGCACCGGCTAACTACGTGCCAGCAGCCGCGGTA</t>
  </si>
  <si>
    <t>AACGCTGGCTACAGGCTTAACACATGCAAGTCGAGGGGAAACGACGGGGAAGCTTGCTTCCCCGGGCGTCGACCGGCGCACGGGTGAGTAACGCGTATCCAACCTGCCTCTGACTGAGGGATAACCCGTCGAAAGTCGGCCTAATACCTCATGGCATCGTCTGCGGGCATCCAACGACGATTAAAGATTTCATCGGTCAGGGATGGGGATGCGTCTGATTAGCTTGTTGGCGGGGTAACGGCCCACCAAGGCGACGATCAGTAGGGGTTCTGAGAGGAAGGTCCCCCACATTGGAACTGAGACACGGTCCAAACGCCTACGGGAGGCAGCAGTGAGGAATATTGGTCAATGGGCGGGAGCCTGAACCAGCCAAGTAGCGTGCAGGATGACGGCCCTATGGGTTGTAAACTGCTTTTATGCGGGGATAAAGTGCAGGACGTGTCCTTCATTGCAGGTACCGCATGAATAAGGACCGGCTAATTCCGTG</t>
  </si>
  <si>
    <t>AACGCTGGCGGCGTGCTTAACACATGCAAGTCGAACGGAGTTTATACGGAAAGCGTCTTCGGACACCGGAAGTATAAACTTAGTGGCGGACGGGTGAGTAACGCGTGGGTAACCTGCCTTATACAAGGGGATAACAGAGGGAAACTTCTGCTAATACCGTATAAAAATATTTCACGCATGTGAGATATTTGAAAGATTTATCGGTATAAGATGGACCCGCGTCTGATTAGGTAGTTGGTGAGGTAGAGGCTCACCAAGCCGACGATCGGTAGCCGATCTGAGAGGATGACCGGCCACATTGGGACTGAGACACGGCCCAAACTCCTACGGGAGGCAGCAGTGGGGAATATTGGACAATGGGGGCAACCCTGATCCAGCGACGCCGCGTGAGTGAAGAAGTATTTCGGTATGTAAAGCTCTATCGATAACGGAAGAAGATGACAAGCCGTTAAGGAAGAAGCCCCGGCTAACTACGTG</t>
  </si>
  <si>
    <t>AACGCTGGCGGCGTGCTTAACACATGCAAGTCGAACGGTGAAGCACCTTCCTTTTGGTGGGTGTGGATGAGTGGCGAACGGGTGAGTAACACGTGAGTAACCTGCCCCCTTCTTCTGGATAACCGCATGAAAGTGTGGCTAATACGGGATATTCTGCGCCTGTCGCATGGTGGGTGTGGGAAAGATGCGCCTTTGGGTGTTTCTGGTGGGGGATGGGCTCGCGGCCTATCAGCTTGTTGGTGGGGTGATAGCCTACCAAGGCGGTGACAGGTAGCCGGCCTGAGAGGGTGGACGGTCACACTGGGACTGAGACACGGCCCAGACTCCTACGAGAGGCAGCAGTGGGGAATATTGCACAATGGGCGCAAGCCTGATGCAGCGACGCCGCGTGAGGGATGGAGGCCTTCGGGTTGTAAACCTCTTTCGCCAGTGAAGCAGGCCTGTCCCTTGTAGGTGGGTTGACGGTAGCTGGATAAGAAGCGCCGGCTAACTACGTG</t>
  </si>
  <si>
    <t>AACGCTGGCGGCGTGCCTAATACATGCAAGTCGAACGAACCGCGACCGAGTGCTTGCACTTGGTCAAGGTGAGTGGCGAACGGGTGAGTAACACGTGGGTAACCTACCTCATAGTGGGGGATAACAGTCGGAAACGACTGCTAATACCGCATAGGACATGGAATCACATGATTCTGTGAGGAAAGGTGGCGCAAGCTATCGCTAAGAGATGGACCCGCGGTGCATTAGCTAGTTGGTAGGGTAACGGCCTACCAAGGCGATGATGCATAGCCGACCTGAGAGGGTGATCGGCCACATTGGGACTGAGACACGGCCCAAACTCCTACGGGAGGCAGCAGTAGGGAATCTTCCGCAATGGACGCAAGTCTGACGGAGCAACGCCGCGTGAGTGAAGAAGGTCTTCGGATCGTAAAGCTCTGTTGTTAGAGAAGAACAGCGCATAGAGTAACTGTTATGCGTGTGACGGTATCTAACCAGAAAGCCACGGCTAACTACGTG</t>
  </si>
  <si>
    <t>AACGCTGACAGAATGCTTAACACATGCAAGTCTTTGGCGAAGCTGCGCTTGCGCAGACAAGCCAAGGCGGACGGGTGAGTAACGCGTAAGGAACTTGCCCTGCAGACAGGGATAACAGACGGAAACGACTGACAAGACCTGATACAGTTGCCGGCACGCATGTGCCTGGCGATGAAAGGAGACGCTGCAGGAGAGCCTTGCGTCCTATTAGCTTGTTGGCGGGGTAATGGCCCACCAAGGCGATGATAGGTAGCCGGCCTGAGAGGGTGGACGGCCACAAGGGGACTGAGACACGGCCCAAACTCCTACGGGAGGCAGCAGTAGGGAATCTTCCGCAATGGACGCAAGTCTGACGGAGCAACGCCGCGTGAGTGAAGAAGGTCTTCGGATCGTAAAGCTCTGTTGTTAGAGAAGAACAGCGCATAGAGTAACTGTTATGCGTGTGACGGTATCTAACCAG</t>
  </si>
  <si>
    <t>AACGCTGGCGGCGCGTCTTAACCATGCAAGTCGAGCGGCAGGCAGCAATGCCGAGAGCGGCGGACTGGTGAGTAACACGTGGATAACGTACCCCGATGCCCGGGACAGCCTGTAGAAATAGAGGGTGATACCGGATAGATCACCGTTTACGTGAGGTAGACAGCGGGAAAGGAGCTTCGGCTCCGCGCCGGGAACGGTCTGCGGCCCATCAGCTGGACGGCGGGGTAACGGCCCGCCGTGGCGAGGACGGGTATCCGGCCTGAGAGGGCGGACGGACACATTGGGACTGAGATACGGCCCAGACTCCTACGGGAGGCAGCAGGTAAGAATATTCCGCAATGGGGGGAACCCTGACGGAGCGACGCCGCGTGAACGAAGAAGGCCGGAAGGTTGTAAAGTTCTTTTCTGTCCGAGGAATAAGTGTAGGAGGAAATGCCTGCATGGTGACGGTAGGGCAGGAATAAGCACCGGCTAATTACGTG</t>
  </si>
  <si>
    <t>AACGCTGGCGGCGTGCTTAACACATGCAAGTCGAACGGTGAAGGGACTGGTTTTTGCTGGTTCTGGATGAGTGGCGAACGGGTGAGTAACACGTGAGTAACCTGCCCCCTTCTTCTGGATAACCGCATGAAAGTGTGGCTAATACGGGATATTCTGGGTCTGTCGCATGGCGGGTCTGGGAAAGATGCGCCTTTGGGTGTTTTTGGTGGGGGATGGGCTCGCGGCCTATCAGCTTGTTGGTGGGGTGATGGCCTACCAAGGCGGTGACGGGTAGCCGGCCTGAGAGGGTGGACGGTCACACTGGGACTGAGACACGGCCCAGACTCCTACGGGAGGCAGCAGTGGGGAATATTGCACAATGGGCGCAAGCCTGATGCAGCGACGCCGCGTGAGGGATGGAGGCCTTCGGGTTGTAAACCTCTTTCGCCAGTGAAGCAGGCCTGTCCCTTTTGTGGGTGGGTTGACGGTAGCTGGATAAGAAGCGCCGGCTAACTACGTG</t>
  </si>
  <si>
    <t>AACGCTGGCGGCGTGCCTAATACATGCAAGTCGAACGCATAGCGAAAGGTGCTTGCACCTTTCAAGTGAGTGGCGAACGGGTGAGTAACACGTGGACAACCTGCCTCAAGGCTGGGGATAACATTTGGAAACAGATGCTAATACCGAATAAAACTTAGTGTCGCATGACACAAAGTTAAAAGGCGCTTCGGCGTCACCTAGAGATGGATCCGCGGTGCATTAGTTAGTTGGTGGGGTAAAGGCCTACCAAGACAATGATGCATAGCCGAGTTGAGAGACTGATCGGCCACATTGGGACTGAGACACGGCCCAAACTCCTACGGGAGGCTGCAGTAGGGAATCTTCCACAATGGGCGAAAGCCTGATGGAGCAACGCCGCGTGTGTGATGAAGGCTTTCGGGTCGTAAAGCACTGTTGTATGGGAAGAACAGCTAGAATAGGAAATGATTTTAGTTTGACGGTACCATACCAGAAAGGGACGGCTAAATACGTG</t>
  </si>
  <si>
    <t>AACGCTGGCGGCGTGCCTAATACATGCAAGTCGAGCGAGCGGAACTAACAGATTTACTTCGGTAATGACGTTAGGAAAGCGAGCGGCGGATGGGTGAGTAACACGTGGGGAACCTGCCCCATAGTCTGGGATACCACTTGGAAACAGGTGCTAATAACGGATGAGAAAGCAGATCGCATGATCAGCTTTTAAAAGGCGGCGTAAGCTGTCGCTATGGGATGGCCCCGCGGTGCATTAGCTAGTTGGCAAGGTAAAGGCTTACCAAGGCGATGATGCATAGCCGAGTTGAGAGACTGATCGGCCACATTGGGACTGAGACACGGCCCAAACTCCTACGGGAGGCAGCAGTAGGGAATCTTCCACAATGGACGCAAGTCTGATGGAGCAACGCCGCGTGAGTGAAGAAGGTTTTCGGATCGTAAAGCTCTGTTGTTCGTGAAGAAGCATAGAGGTAGTAACTGGCCTTTATTTGACGGTAATCAACCAGAAAGTCACGGCTAACTACGTG</t>
  </si>
  <si>
    <t>AACGCTGGCGGCGTGCCTAACACATGCAAGTCGAACGGAGAACATTAACGGAAGTTTTCGGATGGAAGGAAATGTTCTTAGTGGCGGACGGGTGAGTAACGCGTGGGCAACCTGCCCCATACAGGGGGATAGCGTCGGGAAACTGACGGTAAGACCGCATAGGACCACAGAGTCGCATGGCTTGGTGGTGAAATGGGAAACCGGGTATGGGATGGGCCCGCGTCCGATTAGCCAGTTGGCAGGGTAAGAGCCTACCAAAGCAACGATCGGTAGCCGGACTGAGAGGTCGGACGGCCACATTGGGACTGAGACACGGCCCAGACTCCTACGGGAGGCAGCAGTGGGGGATATTGCACAATGGAGGAAACTCTGATGCAGCGACGCCGCGTGAGTGAAGAAGTGCTCCGGCATGTAAAGCTCTTTCAGCAGGGAAGATGATGACGGTACCTGAATAAGAAGCCCCGGCTAACTACGTG</t>
  </si>
  <si>
    <t>AACGCTGGCGGCGCGTCTTAAGCATGCAAGTCGGACGGCAAGAAGGGGCTCGCCCCTCCCTAGAGTGGCGGACTGGTGAGTAACGCGTGGACGACGCGCCCACCCGACGGGGACAGCCGGTAGAAATACCGGATAATACCGGATGATCTCTTTTGGAATAAAGGCGAAAGAGGAAAGCGGCTCCGGCCGCGCGGGTGGAGCGGTCCGCGTCCTATCAGCTAGTCGGCGGGGTGAAGGCTCGCCGAGGCGACGACGGGTATCCGGCCTGAGAGGGTGGACGGACACATTGGGACTGAGATACGGCCCAGACTCCTACGGGAGGCAGCAGCTAAGAATATTCCGCAATGGGGGGAACCCCGACGGAGCGACGCCGCGTGGACGATGAAGGCCGGAAGGTTGTAAAGTCCTTTTTTCCGCGAGGAATAAGGCCGGGAGGGAATGCCCGGCCGGTGACGGTAGCGGAGGAATAAGCACCGGCTAATTACGTG</t>
  </si>
  <si>
    <t>AACGCTGGCGGCGTGCCTAATACATGCAAGTCGATCGGAAGCGGAGCAATCCGCTTTAGAGGCGAACGGGTGAGTAAGACATAAGCAACCTGGCCACAAAGACGGGGATAACACTTGGAAACGAGCGCTAATACCGGATAAGTATCAGCGGGGCATCCCGCTGATATAAAAGGGAGAGAAACGCGAGTGGATGGGCTTATGGTGCATTAGTTAGTTGGCGGGATAAGAGCCCACCAAGACGATGATGCATAGCCGGACTGAGAGGTTGACCGGCCACATCGGGACTGAGACACGGCCCAGACTCCTGCGGGAGGCAGCAGTAGGGAATTTTCGGCAATGGGGGGAACCCTGACCGAGCAACGCCGCGTGAGTGAAGAAGTTTTTCGGAATGTAAAGCTCTGTTGTAAGGGAAGAAGAGATATGGAGGACCATATAGTGACGGTACCTTACGAGGAAGCCACGGCTAACTACGTG</t>
  </si>
  <si>
    <t>AACGCTGGCGGCGTGCTTAACACATGCAAGTCGAACGGAAAGGCCCTGCTTGCAGGGTGCTCGAGTGGCGAACGGGTGAGTAACACGTGGGTGATCTGCCCCTTACTTTGGGATAAGCCTGGGAAACTGGGTCTAATACTGGATAGGACCATGCTGTAGGTGGTGTGGTGGAAAGATTTTTTCGGTAAGGGATGAGCTCGCGGCCTATCAGCTTGTTGGTGGGGTAATGGCCTACCAAGGCGTCGACGGGTAGCCGGCCTGAGAGGGTGGACGGCCACATTGGGACTGAGATACGGCCCAGACTCCTACGGGAGGCAGCAGTGGGGAATATTGCACAATGGGCGCAAGCCTGATGCAGCGACGCCGCGTGGGGGATGACGGCCTTCGGGTTGTAAACTCCTTTCAGCCATGACGAAGCCCTTGTGGGGTGACGGTAGTGGTAGAAGAAGCACCGGCTAACTACGTG</t>
  </si>
  <si>
    <t>AACGCTGGCGGCGTGCTTAACACATGCAAGTCGAACGGAGAACTTATTTCGGTAAGTTCTTAGTGGCGAACGGGTGAGTAACGCGTAATCAACCTGCCCTTCAGAGGGGGACAACAGTTGGAAACGACTGCTAATACCGCATACGATCCAATCTCGGCATCGAGACTGGATGAAAGGTGGCCTCTATTTATAAGCTATCACTGAAGGAGGGGATTGCGTCTGATTAGCTAGTTGGAGGGGTAACGGCCCACCAAGGCGATGATCAGTAGCCGGTCTGAGAGGATGAACGGCCACATTGGGACTGAGACACGGCCCAGACTCCTACGGGAGGCAGCAGTGGGGAATCTTCCGCAATGGACGAAAGTCTGACGGAGCAACGCCGCGTGAGTGATGACGGCCTTCGGGTTGTAAAGCTCTGTTAATCGGGACGAATGGTTCTTGTGCAAATAGTGCGAGGATTTGACGGTACCGGAATAGAAAGCCACGGCTAACTACGTG</t>
  </si>
  <si>
    <t>AACGCTGGCGGCGTGCTTAACACATGCAAGTCGAACGGGTCTGCCTTGTTTTTTGCGGGGTGGGTCAGTGGCGAACGGGTGAGTAACACGTGAGTAACCTGCCCCTCACTTCTGGATAACCGCTTGAAAGGGTGGCTAATACGGGGTGTTCTGGCTGTGCCGCATGGTGTGGCTGGGAAAGATTCACTTTTGTGGTGTTTTGGTGGGGGATGGGCTCGCGGCCTATCAGCTTGTTGGTGGGGTGATGGCCTGCCAAGGCTTTGACGGGTAGCCGGCCTGAGAGGGTGGGCGGTCACACTGGGACTGAGACACGGCCCAGACTCCTGCGGGAGGCAGCAGTGGGGGATATTGCACAATGGGCGGAAGCCTGATGCAGCGACGTCGCGTGAGGGATGGAGGCCTTCGGGTTGTGAACCTCTTTCGCCGGTGAAGAAGGTCCTGCTTTTTGGGTGGGGTTGACGGTAGCCGGGTTATGAAGCGCCGGCTAACTACGTG</t>
  </si>
  <si>
    <t>AACGCTGACAGAATGCTTAACACATGCAAGTCAACTTGAATTTGGGTTTTTAACTTAGATTTGGGTGGCGGACGGGTGAGTAACGCGTAAAGAACTTGCCTCACAGTTAGGGACAACATTTAGAAATGAATGCTAATACCTGATATTATGATTTTAAGGCATCTTAGAATTATGAAAGCTATAAGCACTGTGAGAGAGCTTTGCGTCCCATTAGCTAGTTGGAGAGGTAACAGCTCACCAAGGCGATGATGGGCAGCCGGCCTGAGAGGGTGAACGGTCACAAGGGGACTGAGACACGGCCCTTACTCCTACGGGAGGCAGCAGTGGGGAATATTGGACAATGGACCGAGAGTCTGATCCAGCAATTCTGTGTGCACGATGAAGTTTTTCGGAATGTAAAGTGCTTTCAGTTGGGAAGAAAGAAATGACGGTACCAACTGAAGAAGTGACGGCTAAATACGTG</t>
  </si>
  <si>
    <t>AACGCTGGCGGCGTGCTTAACACATGCAAGTCGAACGCTGAAGCCTGGCTTTTGTTGGGTGGATGAGTGGCGAACGGGTGAGTAACACGTGAGTAACCTGCCCCCTTCTTTGGGATAACGCCCGGAAACGGGTGCTAATACTGGATATTCACTGGTCTTCGCATGGGGGTTGGTGGAAAGGGTTTTCTGGTGGGGGATGGGCTCGCGGCCTATCAGCTTGTTGGTGGGGTGATGGCCTACCAAGGCTTTGACGGGTAGCCGGCCTGAGAGGGTGACCGGTCACATTGGGACTGAGATACGGCCCAGACTCCTACGGGAGGCAGCAGTGGGGAATATTGCACAATGGGCGAAAGCCTGATGCAGCGACGCCGCGTGAGGGATGACGGCCTTCGGGTTGTAAACCTCTTTCGCTCATGGTCAAGCCGCAACACTTGGTTGTGGTGAGGGTAGTGGGTAAAGAAGCGCCGGCTAACTACGTG</t>
  </si>
  <si>
    <t>AACGCTGGCGGCGTGCTTAACACATGCAAGTCGAACGTGAAAGTCCTTCGGGACGAGTAAAGTGGCGCACGGGTGAGTAACGCGTGGATAATCTACCCTTAAGATGGGGATAACGGCTGGAAACGGTCGCTAATACCGAATACGCTCCCGATTTTATCATTGGGGGGAAAGATGGCCTCTGCTTGCAAGCTATCGCTTAAGGATGAGTCCGCGTCCCATTAGCTAGTTGGCGGGGTAACGGCCCACCAAGGCGACGATGGGTAGCCGGTCTGAGAGGATGACCGGCCACACTGGAACTGGAACACGGTCCAGACTCCTACGGGAGGCAGCAGTGGGGAATATTGCGCAATGGGCGAAAGCCTGACGCAGCGACGCCGCGTGAGGGATGAAGGTTCTCGGATCGTAAACCTCTGTCAGGGGGGAAGAAACCCCCTCGTGTGAATAATGCGAGGGCTTGACGGTACCCCCAAAGGAAGCACCGGCTAACTCCGTG</t>
  </si>
  <si>
    <t>AACGCTGGCGGCGCGTCTTAAACATGCAAGTCGAACGGCAGGAAGGGGCTTGCCCCTTCTGAGAGTGGCGGACTGGTGAGTAACACGTGGGTGACATACCTTTTAGTTGGGGATAGCTATTAGAAATAGTAGGTAATACCGAATGTGACCGTACCTGTTAGAGGGGTACGAGGAAAGGAGCTAAGGCTTCGCTAAAAGAATGGCTCGCGGCCCATTATGCTCGTTGGTGAGGTAACGGCCCACCAAGGCGATGATGGATATCCGGCCTGAGAGGGTGAACGGACACATTGGGACTGAGATACGGCCCAGACTTCTACGGGAGGCAGCAGTTAAGAATATTCCGCAATGGACGAAAGTCTGACGGAGCGACGCCGCGTGGATGAAGAATGCCGAAAGGTTGTAAAATCCTTTTAAGCCTGATGAATAAGCACAATAGGGAATGATTGTGCGGTGACCGTAGGGCTTGAATAAGCACCGGCTAATTACGTG</t>
  </si>
  <si>
    <t>AACGCTAGCGGCAGGCCTAACACATGCAAGTCGAGGGAGAAGCCCTTCGGGGCAGAAACCGGCGCACGGGTGCGTAACGCGTATGCAACCTACCTTTCACAGGGGGATAGCCCGAAGAAATTTGGATTAATACCCCATAATATTGTTGGATGGCATCATTTTGCAATTAAAACTGAGGTGGTGAGAGATGGGCATGCGTCCTATTAGCTAGTTGGAGTGGTAACGGCACCCCAAGGCTACGATAGGTAGGGGTCCTGAGAGGGAGATCCCCCACACTGGTACTGAGACAGGGACCAGACTCCTACGGGAGGCAGCAGTGAGGAATATTGGTCAATGGTCGGAAGACTGAACCAGCCATGCCGCGTGCAGGAAGAATGCCTTATGGGTTGTAAACTGCTTTTATATGGGAAGAATAAGGAGTACGAGTACTTTGATGACGGTACCATATGAATAAGCATCGGCTAACTCCGTG</t>
  </si>
  <si>
    <t>AACGCTGGCGGCGTGCTTAACACATGCAAGTCGAACGGAGCGAATGAAAGCTTGCTTTTATGAGCTTAGTGGCAAACGGGTGAGTAACACGTAGACAACCTGCCGATCAGATGGGGACAACATTCCGAAAGGAATGCTAATACCGAATGGTGTGCGGGGGAGGCATCTCCCCCGCATGAAAGATGGCCAATACATGTAAGCTATCACTGATCGATGGGTCTGCGTCTGATTAGCTGGTAGGTAAGGTAACGGCTTACCTAGGCGACGATCAGTAGCCGGTCTGAGAGGATGAACGGCCACATTGGGACTGAGACACGGCCCAGACTCCTACGGGAGGCAGCAGTGGGGAATCTTCCGCAATGGGCGCAAGCCTGACGGAGCAACGCCGCGTGAGTGAAGAAGGTCTTCGGATCGTAAAGCTCTGTTGAAGGGGACGAACGTGTATAGTGCAAATAGTGCTATATAATGACGGTACCTTTTGAGGAAGCCACGGCTAACTACGTG</t>
  </si>
  <si>
    <t>AACGCTAGCTACAGGCTTAACACATGCAAGTCGAGGGGGAACGACATTGAAAGCTTGCTTTTAATGGGCGTCGACCGGCGCACGGGTGCGTAACGCGTATCGAACCTGCCCTTTACTCAGGGATAGCCTTGCGAAAGTAAGATTAATACCTGATAGTGTTGCGATGAGGCATCTTGTTGCAACTAAAGATTTATTGGTAAAGGATGGCGATGCGTCTGATTAGGTAGTAGGCGGGGTAATGGCCCACCTAGCCTTCGTTCAGTAGGGGTTCTGAGAGGAAGGTCCCCCACATTGGAACTGAGACACGGTCCAAACTCCTACGGGAGGCAGCAGTGAGGAATATTGGTCAATGGGCGAGAGCCTGAACCAGCCAAGTAGCGTGCAGGATGACGGCCCTCTGGGTTGTAAACTGCTTTTAGTTGGGAACAAAAAAGGCGACGTGTCGCCTCTGGAGTGTACCATCAGAAAAAGGACCGGCTAATTCCGTG</t>
  </si>
  <si>
    <t>AACGCTGGCGGCGTGCCTAATACATGCAAGTCGATCGGAAGCGGAGCAATCCGCTCTAGAGGCGAACGGGTGAGTAAGACATAAGCAACCTGGCCACAAAGACGGGGATAACACTTGGAAACGAGCGCTAATACCGGATAAGTATCAGCGGGGCATCCCGCTGATATAAAAGGGAGAGAAACGCGAGTGGATGGGCTTATGGTGCATTAGTTAGTTGGCGGGATAAGAGCCCACCAAGACGATGATGCATAGCCGGACTGAGAGGTTGACCGGCCACATTGGGACTGAGACACGGCCCAGACTCCTGCGGGAGGCAGCAGTAGGGAATTTTCGGCAATGGGGGGAACCCTGACCGAGCAACGCCGCGTGAGTGAAGAAGTTTTTCGGAATGTAAAGCTCTGTTGTAAGGGAAGAAGAGATATGGAGGACCATATAGTGACGGTACCTTACGAGGAAGCCACGGCTAACTACGTG</t>
  </si>
  <si>
    <t>AACGCTGACAGAATGCTTAACACATGCAAGTCTACTTGAATTTGGGTCTTTGACTTAGATTTGGGTGGCGGACGGGTGAGTAACGCGTAAAGAACTTGCCTCACAGTTAGGGACAACATTTGGAAACGAATGCTAATACCTGATATTATGATTTTAGGGCACCCTAAGATTATGAAAACTATATGTGCTGTGAGAGAGCTTTGCGTCCCATTAGCTAGTTGGAGAGGTAACGGCTCACCAAGGCGATGATGGGTAGCCGGCCTGAGAGGGTGAACGGCCACAAGGGGACTGAGACACGGCCCTTACTCCTACGGGAGGCAGCAGTGGGGAATATTGGACAATGGACCAAGAGTCTGATCCAGCAATTCTGTGTGCACGATGACGTTTTTCGGAATGTAAAGTGCTTTCAGTTGGGAAGAAAAAAATGACGGTACCAACAGAAGAAGTGACGGCTAAATACGTG</t>
  </si>
  <si>
    <t>AACGCTGGCGGCGTGCTTAACACATGCAAGTCGAACGAAGCGTATCCAAGTGAAGTTTTCGGACAAAGCGAGGATATGACTTAGTGGCGGACGGGTGAGTAACGCGTGGGCAACCTGCCTTTCACAGCGGGATAACAGAGGGAAGCTTCTGCTAATACCGCATATACCTTTTTAACGCATGTTAGGGAGGGGAAAGAGTTATCGGTGAGAGATGGGCCCGCGTCCGATTAGATAGTTGGTGGGGTAACAGCCTACCAAGTCGACGATCGGTAGCCGGCTTGAGAGAGTGAACGGCCACATTGGGACTGAGACACGGCCCAAACTCCTACGGGAGGCAGCAGTGGGGGATATTGGACAATGGGGGCAACCCTGATCCAGCGACGCCGCGTGAGTGAAGAAGTATTTCGGTACGTAAAGCTCTATCAGCAGGGAAGAAAGAAGACGGTACCTGACTAAGAAGCCCCGGCTAACTACGTG</t>
  </si>
  <si>
    <t>AACGCTGGCGGCGTGCTTAACACATGCAAGTCGAACGGTGAAGCGCTTGCCTTTTTGGTGGGTGTGGATGAGTGGCGAACGGGTGAGTAACACGTGAGTAACCTGCCCCCTTCTTCTGGATAACCGCATGAAAGTGTGGCTAATACGGGATATTCTGTGCCTGCTGCATGGTGGGTGTGGGAAAGATGCGCCTTTGGGTGTTTTTGGTGGGGGATGGGCTCGCGGCCTATCAGCTTGTTGGTGGGGTGATGGCCTACCAAGGCGGTGACGGGTAGCCGGCCTGAGAGGGTGGACGGTCACACTGGGACTGAGACACGGCCCAGACTCCTACGGGAGGCAGCAGTGGGGAATATTGCACAATGGGCGCAAGCCTGATGCAGCGACGCCGCGTGAGGGATGGAGGCCTTCGGGTTGTAAACCTCTTTCGCCAATGAAGCAGGCCTGTCCCTTTTGTGGGTGGGTTGACGGTAGCTGGATAAGAAGCGCCGGCTAACTACGTG</t>
  </si>
  <si>
    <t>AACGCTGACAGAATGCTTAACACATGCAAGTCAACTTGAATTTGGGTTTTTAACTTAGGTTTGGGTGGCGGACGGGTGAGTAACGCGTAAAGAACTTGCCTCACAGCTAGGGACAACATTTGGAAACGAATGCTAATACCTAATATTATGATAATAGGGCATCCTATAATTATGAAAGCTATAAGCGCTGTGAGAGAGCTTTGCGTCCCATTAGCTAGTTGGAGAGGTAACGGCTCACCAAGGCGATGATGGGTAGCCGGCCTGAGAGGGTGATCGGCCACAAGGGGACTGAGACACGGCCCTTACTCCTACGGGAGGCAGCAGTGGGGAATATTGGACAATGGGGGCAACCCTGATCCAGCAATTCTGTGTGCACGATGAAGGTCTTCGGATTGTAAAGTGCTTTCAGCAGGGAAGAAAAAAATGACGGTACCTGCAGAAGAAGCGACGGCTAAATACGTG</t>
  </si>
  <si>
    <t>AACGCTGGCGGCGTGCTTAACACATGCAAGTCGAACGAAGAGCGATGGAAGCTTGCTTCTATCAATCTTAGTGGCGAACGGGTGAGTAACGCGTAATCCACCTGCCCTTCAGAGGGGGACAACAGTTGGAAACGACTGCTAATGCCGCATACGATCTAATCTCGGCATCGAGGAAAGATGAAAGGTGGCCTCTATTTATAAGCTATCACTGAAGGAGTGGATTGCGTCTGATTAGCTAGTTGGAGGGGTAATGGCCCACCAAGGCGATGATCAGTAGCCGGTCTGAGAGGATGAACGGCCACATTGGGACTGAGACACGGCCCAGACTCCTACGGGAGGCAGCAGTGGGGAATCTTCCGCAATGGACGAAAGTCTGACGGAGCAACGCCGCGTGAGTGATGACGGCCTTCGGGTTGTAAAGCTCTGTTAATCGGGACGAAAGGCCTTCTTGCGAATAGTGAGAAGGATTGACGGTACCGGAATAGAAAGCCACGGCTAACTACGTG</t>
  </si>
  <si>
    <t>AACGCTGGCGGCGTGCTTAACACATGCAAGTCGAACGGTGAAGCCCTTGGCTTTTGTTGGGGGTGGATGAGTGGCGAACGGGTGAGTAACACGTGAGTAACCTGCCCCTTTCTTCTGGATACCGCCACGAAAGTGGTGTTAATACGGGATATTCTGGCTCTGTCGCATGGTGGGGTTGGGAAAGGTCTTTTCTGGTGGGGGATGGGCTCGCGGCCTATCAGCTTGTTGGTGGGGTGATGGCCTACCAAGGCGTTGACGGGTAGCCGGCCTGAGAGGGTGGACGGCCACACTGGGACTGAGACACGGCCCAGACTCCTACGGGAGGCAGCAGTGGGGAATATTGCACAATGGGCGGAAGCCTGATGCAGCGACGCCGCGTGAGGGATGGAGGCCTTCGGGTTGTGAACCTCTTTCGCCAGTGAAGCAGGCCCGCTCCTTGTGGGTGGGTTGACGGTAGCTGGATAAGAAGCGCCGGCTAACTACGTG</t>
  </si>
  <si>
    <t>AACGCTGGCGGCGTGCTTAACACATGCAAGTCGAACGGAAAGGCCCGCATCATTTTTGTGGTGGGGGTGCTCGAGTGGCGAACGGGTGAGTAACACGTGGGTGATCTGCCCTGTACTTCGGGATAAGCTTGGGAAACTGGGTCTAATACCGGATAGGACCATGGTTTAGTGTCTCATGGTGGAAAAATATTGTTTTGGTGCTGGATGAGCTCGCGGCCTATCAGCTTGTTGGTGGGGTAATGGCCTACCAAGGCGTCGACGGGTAGCCGGCCTGAGAGGGTGGACGGCCACATTGGGACTGAGATACGGCCCAGACTCCTACGGGAGGCAGCAGTGGGGAATATTGCACAATGGGCGCAAGCCTGATGCAGCGACGCCGCGTGGGGGATGACGGCCTTCGGGTTGTAAACTCCTTTCGTTAGGGACGAAGCCATACTTTTTGGGTGTAGTGACGGTACCTTTGTTAAGAAGCACCGGCTAACTACGTG</t>
  </si>
  <si>
    <t>AACGCTAGCGGCAGGCCTAACACATGCAAGTCGAGGGAGAAGCCTTCGGGCTAAGACCGGCGCACGGGTGCGTAACGCGTATACAATCTGCCTTTTATCCGGGGGATAGCCCGAAGAAATTTGGATTAATACCCTATGGTGTAAGAGCACGGCATCGTGCACTTATTAAAGCTACGGCGGTAAAAGATGAGTATGCGTTCTATTAGCTAGTTGGAGAGGTAACGGCTCCCCAAGGCGACGATAGATAGGGGTTCTGAGAGGGATGTCCCCCACACTGGTACTGAGATACGGACCAGACTCCTACGGGAGGCAGCAGTGAGGAATATTGGACAATGGTCGGAAGACTGATCCAGCCGTGCCGCGTGCAGGATGACGGCCTTATGGGTTGTAAACTGCTTTTGTAAGGGAAGAATAAGAGCTACGCGTAGTTTGATGACGGTACCTTACGAATAAGCATCGGCTAACTCCGTG</t>
  </si>
  <si>
    <t>AACGCTGGCGGCGTGCTTAACACATGCAAGTCGAGGGGCATCGAGGGTAGCAATACCTGTCGGCGACCGGCGCACGGGTGAGTAACGCGTATGTAACCTGCCCGCAACAGAGGGATAACCCGGCGAAAGTCGGACTAATACCTCATAAAACAGGGGTTCCGCATGGGGCTATTTGTTAAAGATTTATCGGTTGCGGATGGGCATGCGTACCATTAGGTAGTTGGTGAGGTAACGGCTCACCAAGCCATCGATGGTTAGGGGTTCTGAGAGGAAGGTCCCCCACACTGGTACTGAGACACGGACCAGACTCCTACGGGAGGCAGCAGTGAGGAATATTGGTCAATGGGCGAGAGCCTGAACCAGCCAAGTCGCGTGAAGGATGACTGCCCTATGGGTTGTAAACTTCTTTTACAGGGGAATAAAATGAGATACGTGTATTTTATTGCATGTACCTTGTGAATAAGCATCGGCTAACTCCGTG</t>
  </si>
  <si>
    <t>AACGCTGGCGGTATGCTTAACACATGCAAGTCGAACGAGAAGTTTTTTATTGAACCTTCGGGGGATATAAGAGACAGACAGTGGCGAACGGGTGAGTAACGCGTGGGCAACCTACCTATCGGAGCGGGATAGCCTCGAGAAATCGGGAGTAAAACCGCATAACACGGATATATCGCATGATGAATCCGTCAAACTCCGGTGCCGATAGATGGGCCCGCGTCTGATTAGCTAGTTGGTAAGGTAAGGGCTTACCAAGGCAACGATCAGTAGCCGGTCTGAGAGGGCGAACGGCCACACTGGAACTGAGACACGGTCCAGACTCCTACGGGAGGCAGCAGTGGGGAATATTGCGCAATGGGGGCAACCCTGACGCAGCAATACCGCGTGAGTGAAGAAGGTTTTCGGATCGTAAAGCTCTGTTATTGGGGAAGAAGCAGTGACGGTACCCAATGAGGAAGTCCCGGCTAACTACGTG</t>
  </si>
  <si>
    <t>AACGCTGGCGGCGTGCTTAACACATGCAAGTCGAACGGGCTTCTGGGGTTCTGGCTTTTTTGGTTGGGGTTCTGGGGGTTAGTGGCGAACGGGTGAGTAACACGTGAGTAACCTGCCCTTCACTTCTGGATAACCGCTTGAAAGGGTGGCTAATACGGGATGTTTCTGGGTCTGTCGCATGGCGGGTTCGGGAAAGATGGCACTGTTTGGTGTTTTTGGTGGGGGATGGGCTCGCGGCCTATCAGCTTGTTGGTGGGGTGATGGCCTGCCAAGGCTTTGACGGGTAGCCGGCCTGAGAGGGTGGGCGGTCACACTGGGACTGAGATACGGCCCAGACTCCTACGGGAGGCAGCAGTGGGGAATATTGCACAATGGGCGGAAGCCTGATGCAGCGACGTCGCGTGAGGGATGGAGGCCTTCGGGTTGTAAACCTCTTTCGCCAGTGAGGAAGGCCTTGCCCGTGTGGTGGGGTTGACGGTAGCTGGGTTAATTGAAGCGCCGGCTAACTACGTG</t>
  </si>
  <si>
    <t>AACGCTGGCGGCGCGTCTTAACCGTGCAAGTCGAGCGGCAGGCAGCAATGCCGAGAGCGGCGGACTGGTGAGTAACACGTGGATAACGTACCCCGATGTCCGGGACAGCCTGTAGAAATAGAGGGTAATACCGGATGGATCACTGTTTACGTGAGGTAGACAGCGGGAAAGGAGCTTCGGCTCCGCGACGGGATCGGTCTGCGGCCCATCAGCTGGACGGCGGGGTAAAGGCCCGCCGTGGCGAGGACGGGTATCCGGCCTGAGAGGGCGGACGGACACATTGGGACTGAGATACGGCCCAGACTCCTACGGGAGGCAGCAGGTAAGAATATTCCGCAATGGGGGGAACCCTGACGGAGCGACGCCGCGTGAACGAAGAAGGCCGGAAGGTTGTAAAGTTCTTTTCTGTCCGAGGAATAAGTTTCGGAGGAAATGCCGGGACGGTGACGGTAGGGCAGGAATAAGCACCGGCTAATTACGTG</t>
  </si>
  <si>
    <t>AACGCTGGCGGCGTGCTTAACACATGCAAGTCGAACGAAAATACCAAGCTTGCTTGGTTGATTAGTGGCGAACGGGTGAGTAACACGTGAGTAACCTGCCCCTTACTTTCCTGGATAACTGCTCGAAAGGGTAGCTAATACGGGATATTCTGACCATCCTGCATGGGTTGGTTTGGAAAGGTCGTTTTTCTGGTAAGGGATGGGCTCGCGGCCTATCAGCTTGTTGGTGGGGTGATGGCCTACCAAGGCTTTGACGGGTAGCCGGCCTGAGAGGGTGGACGGTCACACTGGGACTGAGATACGGCCCAGACTCCTACGGGAGGCAGCAGTGGGGAATATTGCACAATGGGCGCAAGCCTGATGCAGCGACGCCGCGTGAGGGATGAAGGCCTTCGGGTTGTAAACCTCTTTCGTCAGGGAACAAGGCACTGTCTTTTTGGTGGTGTTGAGGGTACCTGGATAAGAAGCGCCGGCTAACTACGTG</t>
  </si>
  <si>
    <t>AACGCTGGCGGCGTGCTTAACACATGCAAGTCGAACGAAAATACCAAGCTTGCTTGGTTGATTAGTGGCGAACGGGTGAGTAACACGTGAGTAACCTGCCCCTTACTTTCCTGGATAACTGCTCGAAAGGGTAGCTAATACGGGATATTCTGACCGGCCTGCATGGGTTGGTTTGGAAAGGTTGTTTTTCTGGTAAGGGATGGGCTCGCGGCCTATCAGCTTGTTGGTGGGGTGATGGCCTACCAAGGCTTTGACGGGTAGCCGGCCTGAGAGGGTGGACGGTCACACTGGGACTGAGATACGGCCCAGACTCCTACGGGAGGCAGCAGTGGGGAATATTGCACAATGGGCGCAAGCCTGATGCAGCGACGCCGCGTGAGGGATGAAGGCCTTCGGGTTGTAAACCTCTTTCGTCAGGGAACAAGGCATTGCCTTTTCTGGTGGTGTTGAGGGTACCTGGATAAGAAGCGCCGGCTAACTACGTG</t>
  </si>
  <si>
    <t>AACGCTGGCGGCGTGCTTAACACATGCAAGTCGAACGAACGACTATTAACAGAACCTTTCGGGGCGAAGAATATAGAAGTTAGTGGCGGACGGGTGCGTAACGCGTGGGTAATCTGCCTTTGTCAAAGGAATAACTATTCGAAAGAATAGCTAAAACCGTATAACATATTAATAGGGCATCCTAATAATATCAAAACGATAGTGGACAAAGATGAGCCCGCGTCTGATTAGCTAGTTGGTGAGATAAAAGCCCACCAAGGCAACGATCAGTAGCCGACCTGAGAGGGTGAACGGCCACATTGGAACTGAGACACGGTCCAAACTCCTACGGGAGGCAGCAGTGGGGAATATTGCACAATGGGGGGAACCCTGATGCAGCAACGCCGCGTGAGTGAAGAAGGCATTCGTGTCGTAAAACTCTGTAGTAGGGGGAGAAAGAAATGACAGTACCCTAAAAGAAAGCCCCGGCTAACTACGTG</t>
  </si>
  <si>
    <t>AAAGCTGGCGGCGTGCCTAATACATGCAAGTCGAGCGAAGTTTTTCTGGTGCTTGCACTAGAAAAACTTAGCGGCGAACGGGTGAGTAACACGTAAAGAACCTGCCTTATAGACTGGGACAACTATTGGAAACGATAGCTAATACCGGATAACAGCATTAACTGCATGGTTGATGTTTGAAAGTTGGTTTTGCTAACACTATGAGATGGCTTTGCGGTGCATTAGCCAGTTGGTGGGGTAAAGGCCTACCAAGGCAACGATGCATAGCCGACCTGAGAGGGTGATCGGCCACACTGGGACTGAGACACGGCCCAGACTCCTACGGGAGGCAGCAGTAGGGAATCTTCCGCAATGGGCGAAAGCCTGACGGAGCAACGCCGCGTGAGTGAAGAAGGATTTCGGTTCGTAAAGCTCTGTTGTTAGGGAAGAATGATTGTGTAATAACTATACACAGTAGAGACGGTACCTAACCAGAAAGCCACGGCTAACTACGTG</t>
  </si>
  <si>
    <t>AACGCTGGCGGCGTGCTTAACACATGCAAGTCGAACGGTGAAGCGCTTGCCTTTTGGTGGGTGTGGATGAGTGGCGAACGGGTGAGTAACACGTGAGTAACCTGCCCTCTTCTTCTGGATAACCTCATGAAAGTGGGGCTAATACGGGGTATTCCGGGTCTGTCGCATGGCGGGTTTGGGAAAGATTGCGCCTTTGGGTGTTTTCGGTGGGGGATGGGCTCGCGGCCTATCAGCTTGTTGGTGGGGTGATGGCCTACCAAGGCGGTGACGGGTAGCCGGCCTGAGAGGGTGGACGGCCACACTGGGACTGAGACACGGCCCAGACTCCTGCGGGAGGCAGCAGTGGGGAATATTGCACAATGGGCGCAAGCCTGATGCAGCGACGCCGCGTGAGGGATGGAGGCCTTCGGGTTGTGAACCTCTTTCGCCAGTGAAGCAGGCCTGCCTCGTTTGTGGGTGGGTTGACGGTAGCTGGATAAGAAGCGCCGGCTAACTACGTG</t>
  </si>
  <si>
    <t>AACGCTTGCGGCAGGCTTAATACATGCAAGTCGAACGGTAACAGGGTCTTCGGACTGCTGACGAGTGGCGGATGGGTGAGTAACGCGTATGCAACCTTCCTTACATCGAGAAAAAGTCGACTGAAAAGTTGAATAAAGTCTCGTGATGTACACGTCCCGCATGAGATGTGTATGATAGAAGCAATTTGGTGTGAGATGGGCATGCGTATCATTAGCTAGTTGGTAGGGTAACGGCTTACCAAGGCGACGATGATTAGGGGGCCTGAGAGGGTGGTCCCCCACACTGGGACTGAGACACGGCCCAGACTCCTACGGGAGGCAGCAGTAGGGAATATTGGTCAATGGGCGGAAGCCTGAACCAGCCATGCTGCGTGATGGATGACGGCCTTAGGGTTGTAAACATCTTTTCTACTAGAGGAATATAGTCCACGTGTGGACAGACGACTGTATAGTAGGAATAAGGATCGGCTAACTCCGTG</t>
  </si>
  <si>
    <t>AACGCTGGCGGCGTGCTTAACACATGCAAGTCGACTTGAATTTGGGTTTTTAACTTAGATTTGGGTGGCGGACGGGTGAGTAACGCGTAAAGAACTTGCCTCACAGCTAGGGACAACATTTAGAAATGAATGCTAATACCTGATATTATGGTTATAGGGCATCCTATAATTATGAAAGCTATAAGCACTGTGAGAGAGCTTTGCGTCCCATTAGCTAGTTGGAGAGGTAACAGCTCACCAAGGCGATGATGGGTAGCCGGCCTGAGAGGGTGAACGGCCACAAGGGGACTGAGACACGGCCCTTACTCCTACGGGAGGCAGCAGTGGGGAATATTGGACAATGGACCGAAAGTCTGATCCAGCAATTCTGTGTGCACGATGAAGTTTTTCGGAATGTAAAGTGCTTTCAGTTGGGAAGAAAGAAATGACGGTACCAACAGAAGAAGTGACGGCTAAATACGTG</t>
  </si>
  <si>
    <t>AACGCTGGCGGCGTGCCTAATACATGCAAGTAGAACGCACAGGATGCACCGTAGTTTACTACACCGTATTCTGTGAGTTGCGAACGGGTGAGTAACGCGTAGGTAACCTGCCTGGTAGCGGGGGATAACTATTGGAAACGATAGCTAATACCGCATAAGAACATTTACTGCATGGTAGATGTTTAAAAGGTGCAAAAGCATCACTACCAGATGGACCTGCGTTGTATTAGCTAGTTGGTGAGGTAACGGCTCACCAAGGCAACGATACATAGCCGACCTGAGAGGGTGATCGGCCACACTGGGACTGAGACACGGCCCAGACTCCTACGGGAGGCAGCAGTAGGGAATCTTCCACAATGGGCGCAAGCCTGATGGAGCAACACCGCGTGAGTGAAGAAGGGTTTCGGCTCGTAAAGCTCTGTTGTTAAAGAAGAACACGTATGAGAGTAACTGTTCATACGTTGACGGTATTTAACCAGAAAGTCACGGCTAACTACGTG</t>
  </si>
  <si>
    <t>AACGCTAGCTACAGGCTTAACACATGCAAGTCGTGGGGCAGCGGATGCTTAGCTTGCTAAGTTTGATGGCGACCGGCGCACGGGTGCGTAACGCGTATGCAACTTGCCTTACAGAGGGGGATAACCCGTTGAAAGACGGACTAATACCGCATATACTTATTCGGTTGCATGACCGGGTAAGGAAATATTTATAGCTGTAAGATAGGCATGCGTCCCATTAGCTGGTTGGTGAGGTAACGGCTCACCAAGGCAACGATGGGTAGGGGAACTGAGAGGTTTATCCCCCACACTGGTACTGAGACACGGACCAGACTCCTACGGGAGGCAGCAGTGAGGAATATTGGTCAATGGGCGAGAGCCTGAACCAGCCAAGTCGCGTGAAGGAAGACTGTCCTAAGGATTGTAAACTTCTTTTATACGGGAATAACGGGCGATACGTGTATTGCTGTGAATGTACCGTAAGAATAAGCATCGGCTAACTCCGTG</t>
  </si>
  <si>
    <t>AACGCTGGCGGCGTGCTTAACACATGCAAGTCGAACGGTGAAGCGCCTTCCTTTTTGGTGGGTGTGGATGAGTGGCGAACGGGTGAGTAACACGTGAGTAACCTGCCCCCTTCTTTGGGATAACGCCCGGAAACGGGTGCTAATACTGGATATTCACTGGTCTTCGCATGGGGGTTGGTGGAAAGGGTTTTCTGGTGGGGGATGGGCTCGCGGCCTATCAGCTTGTTGGTGGGGTGATGGCCTACCAAGGCTTTGACGGGTAGCCGGCCTGAGAGGGTGACCGGTCACATTGGGACTGAGATACGGCCCAGACTCCTACGGGAGGCAGCAGTGGGGAATATTGCACAATGGGCGCAAGCCTGATGCAGCGACGCCGCGTGAGGGATGGAGGCCTTCGGGTTGTGAACCTCTTTCGCTCATGGTCAAGCCGCAACAATGGTTGTGGTGAGGGTAGTGGGTAAAGAAGCGCCGGCTAACTACGTG</t>
  </si>
  <si>
    <t>AACGCTGGCGGCGTGCCTAATACATGCAAGTAGAACGCTGAAGGGAGGAGCTTGCTCTTCTTGGATGAGTTGCGAACGGGTGAGTAACGCGTAGGTAACCTGCCTTGTAGCGGGGGATAACTATTGGAAACGATAGCTAATACCGCATAACAATGGATGACCCATGTCATTTATTTGAAAGGGGCAAATGCTCCACTACAAGATGGACCTGCGTTGTATTAGCTAGTAGGTGAGGTAACGGCTCACCTAGGCGACGATACATAGCCGACCTGAGAGGGTGATCGGCCACACTGGGACTGAGACACGGCCCAGACTCCTACGGGAGGCAGCAGTAGGGAATCTTCGGCAATGGGGGCAACCCTGACCGAGCAACGCCGCGTGAGTGAAGAAGGTTTTCGGATCGTAAAGCTCTGTTGTAAGTCAAGAACGAGTGTGAGAGTGGAAAGTTCACACTGTGACGGTAGCTGGATAAGAAGCGCCGGCTAACTACGTG</t>
  </si>
  <si>
    <t>AACGCTGGCGGCGTGCTTAACACATGCAAGTCGAACGGTGAAGGGATCAGTTTGCTGGTCCTGGATGAGTGGCGAACGGGTGAGTAACACGTGAGTAACCTGCCCCCTTCTTCTGGATAACCGCATGAAAGTGTGGCTAATACGGGATATTCTGGGTCTGTCGCATGATGGGTTCGGGAAAGATTGCGCCTTTGGGTGTTTTTGGTGGGGGATGGGCTCGCGGCCTATCAGCTTGTTGGTGGGGTGATGGCCTACCAAGGCGGTGACGGGTAGCCGGCCTGAGAGGGTGGACGGTCACACTGGGACTGAGACACGGCCCAGACTCCTACGGGAGGCAGCAGTGGGGAATATTGCACAATGGGCGCAAGCCTGATGCAGCGACGCCGCGTGAGGGATGGAGGCCTTCGGGTTGTAAACCTCTTTCGCCAGTGAAGCAGGCCTGCCCCTGGTGGGTGGGTTGACGGTAGCTGGATAAGAAGCGCCGGCTAACTACGTG</t>
  </si>
  <si>
    <t>AACGCTAGCGGCAGGCCTAACACATGCAAGTCGAGCGGTAGGCGCGCCCCTCGGGGCGCGCACGAGCGGCGGACGGGTGAGTAGCGCGTATGCAACCTGCCCGGCCCCGGGGTCCAGCCCGCCGAAAGGCGGAGTGATCCCCCGGGATCCGCGGGCGCCGCCTGGCGCCCGCGGGGTAGGCCCCCCCTACGGGGGGGCTGGGGCCGGATGGGCATGCGTGCCATTAGCTAGTAGGCGGGGCAACGGCCCACCTAGGCGACGATGGCTCGGGGGCCCGGGAGGGCGGCCCCCCACACTGGGACTGAGACACGGCCCAGACTCCTACGGGAGGCAGCAGTGGGGAATATTGGTCAATGGGCGGGAGCCTGAACCAGCCATGCCGCGTGCCGGATGGAGGCCCTAGGGGTCGTGAACGGCTTTTCCGGGGGAGGAATAGGCCCCACGTGTGGGGCGATGCCCGTACCCCGGGAATAAGGATCGGCTAACCCCGTG</t>
  </si>
  <si>
    <t>AACGCTAGCTACAGGCTTAACACATGCAAGTCGCGGGGCATCATGGAGGTTGCTTGCAATTTCTGATGGCGACCGGCGCACGGGTGAGTAACGCGTATCCAACCTTCCCATTACTACGGCATACCCCGTTGAAAGGCGGCCTAATTCCGTATGCAGTCCGAAGCAGTCATCTAATTTGGACGAAAGGTATATTCTGTCGGTAATGGATGGGGATGCGTCCGATTAGCCAGCCGGCGGGGTAACGGCCCACCGGGGCATTGATCGGTAGGGGTTCTGAGAGGAAGGTCCCCCACACTGGAACTGAGACACGGTCCAGACTCCTACGGGAGGCAGCAGTGAGGAATATTGGTCAATGGGCGTAAGCCTGAACCAGCCAAGTAGCGTGCAGGATGACGGCCCTATGGGTTGTAAACTGCTTTTATGCGGGGATAAAGTTGGGGACGTGTCCCTTCTTGCAGGTACCGCATGAATAAGGACCGGCTAATTCCGTG</t>
  </si>
  <si>
    <t>AACGCTGGCGGCGTGCCTAATACCTACAAGTCGAACGGAACTTAAAAGGGCTTGCTCTTTTAAATTTAGTGGCGCACGGGTGAGTAATATATAGCTAATCTGCCCCTTGCTGGAGGACAACAGTTAGAAATGACTGCTAATACTCCATACTCCTTTTTACCATAAGATAAATCGGGAAAGAATTTCGGCAAGGGATGAGACTATATCGTATCAGCTAGTCGGTGGGGTAACGGCCTACCGAGGCTATGACGCGTAACTGGTCTGAGAGGATGATCAGTCACATTGGAACTGAGACACGGTCCAAACTCCTACGGGAGGCAGCAGTAGGGAATATTGCGCAATGGGGGAAACCCTGACGCGGCAACGCCGCGTGGAGGATGACACTTTTCGGAGCGTAAACTCCTTTTGTTAGGGAAGAATAATGACGGTACCTAACGAATAAGCACCGGCTAACTCCGTG</t>
  </si>
  <si>
    <t>AAGGCTGGCGGCGTGCCTAATACATGCAAGTCGAGCGAGCGGAACTAACAGAGTTACTTCGGTAATGACGTTAGGAAAGCGAGAGGCGGATGGGTGAGTAACACGTGGGGAACCTGCCCCATAGTCTGGGATACCACTTGGAAAGAGGTGCTAATACCGGATAAGAAAGCAGATCGCATGATCAGCTTTTAAAAGGCGGCGTAAGCTGTCGCTATGGGATGGCACCGCGGTGCATTAGCTAGTTGGTAAGGTAAAGGCTTACCAAGGCGATGATGCATAGCCGAGTTGAGAGACTGATCGGCCACATTGGGACTGAGACACGGCCCAAACTCCTACGGGAGGCAGCAGTAGGGAATCTTCCACAATGGACGCAAGTCTGATGGAGCAACGCCGCGTGAGTGAAGAAGGTTTTCGGATCGTAAAGCTCTGTTGTTGGTGAAGAAGGATAGAGGTAGTAACTGGCCTTTATTTGACGGTAATCAACCAGAAAGTCACGGCTAACTACGTG</t>
  </si>
  <si>
    <t>AACGCTGGCGGCGTGCTTAACACATGCAAGTCGAACGGGCCTGTCCCTGGTCTTTTGGTTGGGGGTGGGTTAGTGGCGAACGGGTGAGTAACACGTGAGTAACCTGCCCCTCACTTCTGGATAACCGCTTGAAAGGGTGGCTAATACGGGGTGTTCTGGCTGTGCCGCATGGTGTGGTTGGGAAAGATTCACTATTTGTTTGGTGTTTTGGTGGGGGATGGGCTCGCGGCCTATCAGCTTGTTGGTGGGGTGATGGCCTGCCAAGGCTTTGACGGGTAGCCGGCCTGAGAGGGTGGGCGGTCACACTGGGACTGAGACACGGCCCAGACTCCTGCGGGAGGCAGCAGTGGGGGATATTGCACAATGGGCGGAAGCCTGATGCAGCGACGTCGCGTGAGGGATGGAGGCCTTCGGGTTGTGAACCTCTTTCGCCGGTGAAGAAGGTCCTGCTTCTTGGGTGGGGTTGACGGTAGCCGGGTTATGAAGCGCCGGCTAACTACGTG</t>
  </si>
  <si>
    <t>AACGCTGGCGGCGTGCTTAACACATGCAAGTCGAACGGTGAAGCACCTTCCTTTTGGTGGGTGTGGATGAGTGGCGAACGGGTGAGTAACACGTGAGTAACCTGCCCCCTTCTTCTGGATAACCGCATGAAAGTGTGGCTAATACGGGATATTCTGCGCCTGCTGCATGGTGGGTGTGGGAAAGATGCGCCTTTGGGCGTTTTTGGTGGGGGATGGGCTCGCGGCCTATCAGTTTGTTGGTGGGGTGATGGCCTACCAAGGCGGTGACGGGTAGCCGGCCTGAGAGGGTGGACGGTCACACTGGGACTGAGACACGGCCCAGACTCCTACGGGAGGCAGCAGTGGGGAATATTGCACAATGGGCGCAAGCCTGATGCAGCGACGCCGCGTGAGGGATGGAGGCCTTCGGGTTGTAAACCTCTTTCGCCAGTGAAGCAGGCCTGTCCCTTGTGGGTGGGTTGACGGTAGCTGGATAAGAAGCGCCGGCTAACTACGTG</t>
  </si>
  <si>
    <t>AACGCTGGCGGCGTGCCTAATACATGCAAGTCGAACGGAATTTAAGAGAGCTTGCTCTTTAAAATTTAGTGGCGCACGGGTGAGTAATATATAGCTAATCTGCCCCTTGCTGGAGGACAACAGTTAGAAATGACTGCTAATACTCCATACTCCTTTTTACCATAAGATAAATCGGGAAAGAATTTCGGCAAGGGATGAGACTATATCGTATCAGCTAGTCGGTGGGGTAACGGCCTACCGAGGCTATGACGCGTAACTGGTCTGAGAGGATGATCAGTCGCATTGGAACTGAGACACGGTCCAAACTCCTACGGGAGGCAGCAGTAGGGAATATTGCGCAATGGGGGAAACCCTGACGCAGCAACGCCGCGTGGAGGATGACACTTTTCGGAGCGTAAACTCCTTTTGTTAGGGAAGAATAATGACGGTACCTAACGGATAAGCACCGGCTAACTCCGTG</t>
  </si>
  <si>
    <t>AACGCTAGCTACAGGCTTAACACATGCGAGTCGAGGGGAAACGATGAGAGAGCTTGCTCTCTTAGGCGTCGACCGGCGCACGGGTGAGTAACGCGTATCCAACCTGCCCATTACAGGGGAATAACCTTGCGAAAGTAAGACTAATGCCCCATGGTATTCTCAGCAGACATCTAATGAGGATTAAAGATTTATCGGTAATGGATGGGGATGCGTCTGATTAGCTTGTTGGCGGGGTAACGGCCCACCAAGGCAACGATCAGTAGGGGTTCTGAGAGGAAGGTCCCCCACATTGGAACTGAGACACGGTCCAAACTCCTACGGGAGGCAGCAGTGAGGAATATTGGTCAATGGACGAGAGTCTGAACCAGCCAAGTAGCGTGCAGGATGACGGCCCTATGGGTTGTAAACTGCTTTTATAGGGGAATAAAGCGATCTACGTGTAGTTTATTGTATGTACCCTATGAATAAGGACCGGCTAATTCCGTG</t>
  </si>
  <si>
    <t>AACGCTGGCGGCGTGCTTAACACATGCAAGTCGAACGTGATTTTTGTGGAAGTTTCTTCGGGAATGGAAGCGAAATGAAAGTGGCGAACGGGTGAGTAACACGTGAGCAACCTACCTTACACAGGGGGATAGCCGTTGGAAACGACGATTAGTACCGCATGAGACCACAGAAGCGCATGATATAGGGGTCAAAGATTTATCGGTGTAAGAAGGGCTCGCGTCTGATTAGCTAGTTGGAAGGGTAAAGGCCTACCAAGGCGACGATCAGTAGCCGGTCTGAGAGGATGAACGGCCACATTGGAACTGAGACACGGTCCAAACTCCTACGGGAGGCAGCAGTGCGGAATATTGCACAATGGGGGGAACCCTGATGCAGCCACGCCGCGTGAGCGAAGAAGCTTTTCGAATCGTAAAGCTCTGTCCTATGAGAAGATAATGACGGTATCATAGGAGGAAGCCCCGGCTAAATACGTG</t>
  </si>
  <si>
    <t>AACGCTGGCGGCGTGCTTAACACATGCAAGTCGAACGAAGCGTATTCAAGTGAAGTTTTCGGACAAAGCGAGGATATGACTTAGTGGCGGACGGGTGAGTAACGCGTGGGCAACCTGCCTTTCACAGCGGGATAACAGAGGGAAGCTTCTGCTAATACTGCATATACCTTTATAACGCATGTTAGGGAGGGGAAAGAATTATCGGTGAGAGATGGGCCCGCGTCCGATTAGATAGTTGGCGGGGTAACAGCCTACCAAGTCGACGATCGGTAGCCGGCTTGAGAGAGTGAACGGCCACATTGGGACTGAGACACGGCCCAAACTCCTACGGGAGGCAGCAGTGGGGGATATTGGACAATGGGGGCAACCCTGATCCAGCGACGCCGCGTGAGTGAAGAAGTATTTCGGTACGTAAAGCTCTATCAGCAGGGAAGAAAGAAGACGGTACCTGACTAAGAAGCCCCGGCTAACTACGTG</t>
  </si>
  <si>
    <t>AACGCTGGCGGCGTGCTTAACACATGCAAGTCGAACGGAAAGGCCCCCGCCTTTTTGGTGGGGGTGCTCGAGTGGCGAACGGGTGAGTAACACGTGGGTGATCTGCCCTGTACTTCGGGATAAGCTTGGGAAACTGGGTCTAATACCGGATAGGACCATGGTTTAGTGTCTCATGGTGGAAAGATTATTGTTTTGGTGCAGGATGAGCTCGCGGCCTATCAGCTTGTTGGTGGGGTAATGGCCTACCAAGGCGTCGACGGGTAGCCGGCCTGAGAGGGTGGACGGCCACATTGGGACTGAGATACGGCCCAGACTCCTACGGGAGGCAGCAGTGGGGAATATTGCACAATGGGCGCAAGCCTGATGCAGCGACGCCGCGTGGGGGATGACGGCCTTCGGGTTGTAAACTCCTTTCGTTAGGGACGGAGCCACACTTTTTTTGGGTGTGGTGACGGTACCTTTGTTAAGAAGCACCGGCTAACTACGTG</t>
  </si>
  <si>
    <t>AACGCTGGCGGCGTGCCTGATACATACAAGTCGAGCGAGCGGAACTAACAGATTTACTTCGGTAATGACGTTAGGAAAGCGAGCGGCGGATGGGCGAGTAACACGTGGGGAACCTGCCCCATAGTCTGGGATACCACTTGGAAACAGGTGCTAATACCGGATAAGAAAGCAGATCGCATGATCAGCTTTTAAAAGGCGGCGTAAGCTGTCGCTATGGGATGGCCCCGCGGTGCATTAGCTAGTTGGTAAGGTAAAGGCTTACCAAGGCGATGATGCATAGCCGAGTTGAGAGACTGATCGGCCACATTGGGACTGAGACACGGCCCAAACTCCTACGGGAGGCAGCAGTAGGGAATCTTCCACAATGGACGCAAGTCTGATGGAGCAACGCCGCGTGAGTGAAGAAGGTTTTCGGACCGTAAAGCTCTGTTGTTGGTGAAGAAGGATAGAGGTAGTAACTGGCCTTTATTTGACGGTATCAACCAGAAAGTCACGGCTAACTACGTG</t>
  </si>
  <si>
    <t>AACGCTGGCGGCGTGCTTAACACATGCAAGTCGAACGAAAATACCAAGCTTGCTTGGTTGATTAGTGGCGAACGGGTGAGTAACACGTGAGTAACCTGCCCCTTACTCTCCTGGATAACTGCTCGAAAGGGTAGCTAATACGGGATATTCTGACCGGCCTGCATGGGTTGGTTTGGAAAGGTTGTTTTTCTGGTAAGGGATGGGCTCGCGGCCTATCAGCTTGTTGGTGGGGTGATGGCCTACCAAGGCTTTGACGGGTAGCCGGCCTGAGAGGGTGGACGGTCACACTGGGACTGAGATACGGCCCAGACTCCTACGGGAGGCAGCAGTGGGGAATATTGCACAATGGGCGCAAGCCTGATGCAGCGACGCCGCGTGAGGGATGAAGGCCTTCGGGTTGTAAACCTCTTTCGTCAGGGAACAAGGCATTGCCTTTTTTGGTGGTGTTGAGGGTACCTGGATAAGAAGCGCCGGCTAACTACGTG</t>
  </si>
  <si>
    <t>AACGCTAGCAGCGTGCTTAACACATGCAAGTCGAACGGTGAAGCACCTTCCTTTTGGTGGGTGTAGATGAGTGGCGAACGAGTGAGTAACACGTGAGTAACCTGCCCCCTTCTTCTGGATAACCGCATGAAAGTGTGGCTAATACGGGATATTCTGCGCCTGTCGCATGGTGGGTGTGGGAAAGATGCGCCTTTGGGTGTTTTTGGTGGGGGATGGGCTCGCGGCCTATCAGCTTGTTGGTGGGGTGATAGCCTACCAAGGCGGTGACGAGTAGCCGGCCTGAGAGAGTGGACGGTCACACTGGGACTGAGACACAGCCCAGACTCCTACGGGAGGCAGCAGTGGGGAATATTGCACAATGAGCGCAAGCCTGATGCAGCGACGCCGCGTGAGGAATAGAGGCCTTCGGGTTGTAAACCTCTTTCGCCAGTGAAGCAGGCCTGCTCCTTGTGGGTGGGTTGACGGTAGCTGGATAAGAAGCGCCAGCTAACTACGTG</t>
  </si>
  <si>
    <t>AACGCTGGCGGCGCGTCTTAAGCATGCAAGTCGAACGGCAAGAGGGAAGCTTGCTTCTCTCCTAGAGTGGCGGACTGGTGAGGAACACGTGGGTAATCTACCCTTAAGATGGGGATAGCTGCTAGAAATAGCAGGTAATACCGAATAGTCTCAATGGTTCATAAGAAGTATTGAGGAAAGGAAGCTACGGCTTCGCTTGAGGATGAGCTTGCGTCCCATTAGCTAGTTGGTGAGGTAAAGGCCCACCAAGGCGACGATGGGTATCCGGCCTGAGGGGGTGATCGGACACATTGGGACTGAGATACGGCCCAAACTCCTACGGGAGGCAGCAGCTAAGAATATTCCGCAATGGACGGAAGTCTGACGGAGCGACGCCGCATGGATGAAGAAGGCTGAAAAGTTGTAAAATCCTTTTGTTGATGAAGAATAAGGGTGAGAGGGAATGCTCATCTGATGACGGTAATCGACGAATAAGCCCCGGCTAATTACGTG</t>
  </si>
  <si>
    <t>AACGCTGGCGGCGTGCTTAACACATGCAAGTCGAACGGTGAAGGGGCCTGCTTTTGTGGGTCCTGGATGAGTGGCGAACGGGTGAGTAACACGTGAGTAACCTGCCCCCTTCTTCTGGATAACCGCATGAAAGTGTGGCTAATACGGGATATTCTGGGTCTGTCGCATGGCGGGCCTGGGAAAGATGCGCCTTTGGGTGTTTTTGGTGGGGGATGGGCTCGCGGCCTATCAGCTTGTTGGTGGGGTGATGGCCTACCAAGGCGGTGACGGGTAGCCGGCCTGAGAGGGTGGACGGTCACACTGGGACTGAGACACGGCCCAGACTCCTACGGGAGGCAGCAGTGGGGAATATTGCACAATGGGCGCAAGCCTGATGCAGCGACGCCGCGTGAGGGATGGAGGCCTTCGGGTTGTAAACCTCTTTCGCCAGTGAAGCAGGCCTGCTCCTTGTGGGTGGGTTGACGGTAGCTGGATAAGAAGCGCCGGCTAACTACGTG</t>
  </si>
  <si>
    <t>AACGCTGGCGGCGTGCTTAACACATGCAAGTCGAACGGTGAAGGGATCAGCTTGCTGGTTCTGGATGAGTGGCGAACGGGTGAGTAACACGTGAGTAACCTGCCCCCTTCTTCTGGATAACCGCATGAAAGTGTGGCTAATACGGGATATTCTGCGCCTGCTGCATGGTGGGTGTGGGAAAGATATTGTTTCGGTGGGGGATGGGCTCGCGGCCTATCAGCTTGTTGGTGGGGTGATGGCCTACCAAGGCGGTGACGGGTAGCCGGCCTGAGAGGGGGACGGTCACACTGGGACTGAGACACGGCCCAGACTCCTACGGGAGGCAGCAGTGGGGAATATTGCACAATGGGCGCAAGCCTGATGCGGCGATGCCGCGTGAGGGATGGAGGCCTTCGGGTTGTAAACCTCTTTCGCCAGTGAAGCAGGCCTGCCTCTTTTGTGGGTGGGTTGACGGTAGCTGGATAAGAAGCGCCGGCTAACTACGTG</t>
  </si>
  <si>
    <t>AACGCTGGCGGCGTGCTTAACACATGCAAGTCGAACGGAGCGAATGAAAGCTTGCTTTTATGAGCTTAGTGGCAAACGGGTGAGTAACACGTAGGCAACCTGCCGACAGGATGGGGACAACATTCCGAAAGGAATGCTAATACCGAATGAAGTGCAGGGGAGGCATCTCCCCTGTATGAAAGATGGCCTCTATTTATAAGCTATCACCTGTCGATGGGCCTGCGTCTGATTAGCTAGTTGGTGAGGTAACGGCTCACCAAGGCGACGATCAGTAGCCGGTCTGAGAGGATGAACGGCCACATTGGGACTGAGACACGGCCCAGACTCCTACGGGAGGCAGCAGTGGGGAATCTTCCGCAATGGGCGCAAGCCTGACGGAGCAACGCCGCGTGAGTGAAGAAGGTCTTCGGATCGTAAAGCTCTGTTGATGGGGACGAACGTACGGAGTGCGAATAGTGCTCTGTAATGACGGTACCTATCGAGGAAGCCACGGCTAACTACGTG</t>
  </si>
  <si>
    <t>AACGCTGGCGGCGTGCTTAACACATGCAAGTCGAACGGTGAAGGGACTGGTTTTTGCTGGTTCTGGATGAGTGGCGAACGGGTGAGTAACACGTGAGTAACCTGCTCCCTTCTTCTGGATAACTGCATGAAAGTGTGGCTAATACGGGATATTCTGCGCCTGCTGCATGGTGGGTGTGGGAAAGATATTGTTTCGGTGGGGGATGGGCTCGCGGCCTATCAGTTTGTTGGTGGGGTGATGGCCTACCAAGGCGGTGACGGGTAGCCGGCCTGAGAGGGTGGACGGTCACACTGGGACTGAGACACGGCCCAGACTCCTACGGGAGGCAGCAGTGGGGAATATTGCACAATGGGCGCAAGCCTGATGCAGCGACGCTGCGTGAGGGATGGAGGCCTTCGGGCTGTAAACCTCTTTCGCCAGTGAAGCAGGCTTGTCCCTTGTGGGTGGGTTGACGGTAGCTGGATAAGAAGCGCCGGCTAACTACGTG</t>
  </si>
  <si>
    <t>AACGCTGGCGGCGTGCCTAATACATGCAAGTAGAACGCTGAAGCTTGGTGCTTGCACCGAGCGGATGAGTTGCGAACGGGTGAGTAACGCGTAGGTAACCTGCCTCTTAGCGGGGGATAACTATTGGAAACGATAGCTAATACCGCATAAAAGTTGACATTGCATGATGTTGATTTGAAAGATGCAATTGCATCACTAAGAGATGGACCTGCGTTGTATTAGCTAGTTGGTGAAGTAACGGCTCACCAAGGCGACGATACATAGCCGACCTGAGAGGGTGATCGGCCACACTGGGACTGAGACACGGCCCAGACTCCTACGGGAGGCAGCAGTAGGGAATCTTCGGCAATGGGGGCAACCCTGACCGAGCAACGCCGCGTGAGTGAAGAAGGTTTTCGGATCGTAAAGCTCTGTTGTAAGAGAAGAACGAGTGTGAGAGTGGAAAGTTCACACTGTGACGGTAACTTACCAGAAAGGGACGGCTAACTACGTG</t>
  </si>
  <si>
    <t>AACGCTGGCGGCGTGCTTAACACATGCAAGTCGAACGGGCTTCTGGGGTTCTGGCTTTTGGTTGGGGTTCTGGGGGCTAGTGGCGAACGGGTGAGTAACACGTGAGTAACCTGCCCTTCACTTCTGGATAACCGCTTGAAAGGGTGGCTAATACGGGATGTTTCTGGGTCTGTCGCATGGCGGGTTCGGGAAAGATGGCACTGTTTGGTGTTTTTGGTGGGGGATGGGCTCGCGGCCTATCAGCTTGTTGGTGGGGTGATGGCCTGCCAAGGCTTTGACGGGTAGCCGGCCTGAGAGGGTGGGCGGTCACACTGGGACTGAGATACGGCCCAGACTCCTACGGGAGGCAGCAGTGGGGAATATTGCACAATGGGCGGAAGCCTGATGCAGCGACGTCGCGTGAGGGATGGAGGCCTTCGGGTTGTGAACCTCTTTCGCCAGTGAGGAAGGCCTTGCCTGTGTGGTGGGGTTGACGGTAGCTGGGTTAATTGAAGCGCCGGCTAACTACGTG</t>
  </si>
  <si>
    <t>AACGCTGGCGGCGTGCTTAACACATGCAAGTCGAACGGAGTTTATACGGAAGGAGTCTTCGGACAACGGAAGTATAAACTTAGTGGCGGACGGGTGAGTAGCGCGTGGGTAACCTGCCTTATACAAGGGGATAACAGAGGGAAACTTCTGCTAATACCGTATAAAAATATTTCACGCATGTGAGATATTTGAAAGATTTATCAGTATGAGATGGACCCGCGTCTGATTAGGTAGTTGGTGAGGTAGAGGCTCACCAAGCCGACGATCGGTAGCCGATCTGAGAGGATGACCGGCCACATTGGGACTGAGACACGGCCCAAACTCCTACGGGAGGCAGCAGTGGGGAATATTGGACAATGGGGGCAACCCTGATCCAGCGACGCCGCGTGAGTGAAGAAGTATTTCGGTATGTAAAGCTCTATCGATAACGGAAGAAGATGACAAGCCGTTAAGGAAGAAGCCCCGGCTAACTACGTG</t>
  </si>
  <si>
    <t>AACGCTGACAGAATGCTTAACACATGCAAGTCAACTTGAATTTGGGTTTTTAACTTAGATTTGGGTGGCGGACGGGTGAGTAACGCGTAAAGAACTTGCCTCACAGCTAGGGACAACATTTAGAAATGAATGCTAATACCAGATATTATGATTTTAAGGCATCTTAGAATTATGAAAGCTATAAGCACTGTGAGAGGGCTTTGCGTCCCATTAGCTAGTTGGAGAGGTAACAGCTCACCAAGGCGATGATGGGTAGCCGGCCTGAGAGGGTGAACGGCCACAAGGGGACTGAGACACGGCCCTTACTCCTACGGGAGGCAGCAGTGGAGAATATTGGACAATGGACCGAGAGTCTGATCCAGCAATTCTGTGTGCACGATGAAGTTTTTCGGAATGTAAAGTGCTTTCAGTTGGGAAGAAAGAAATGACGGTACCAACAGAAGAAGTGGCGGCTAAATACGTG</t>
  </si>
  <si>
    <t>AACGCTGGCGGCGTGCTTAACACATGCAAGTCGAACGGTGAAGGGACCGGTTTTTGCTGGTTCTGGATGAGTGGCGAACGGGTGAGTAACACGTGAGTAACCTGCCCCCTTCTTCTGGATAACCGCATGAAAGTGTGGCTAATACGGGATATTCTGTGCCTGTCGCATGGTGGGTGTGAGAAGGATGCGCCTTTGGGTGTTTTTGGTGGGGGATGGGCTCGCGGCCTATCAGCTTGTTGGTGGGGTGATGGCCTACCAAGGCGGTGACGGGTAGCCGGCCTGAGAGGGTGGACGGTCACACTGGGACTGAGACACGGCCCAGACTCCTACGGGAGGCAGCAGTGGGGAATATTGCACAATGGGCGCAAGCCTGATGCAGCGACGCCGCGTGAGGGATGGAGGCCTTCGGGTTGTAAACCTCTTTCGCCAGTGAAGCAGGCCTGTCCCTTTTGTGGGTGGGTTGACGGTAGCTGGATAAGAAGCGCCGGCTAACTACGTG</t>
  </si>
  <si>
    <t>AACGCTGGCGGCGTGCTTAACACATGCAAGTCGAACGGGATGATCTTAAAGCTTGCTTTTAGAGGATCTAGTGGCAAACGGGTGAGTAACACGTAGACAACCTGCCGACAGGATGGGGACAACATTCCGAAAGGAATGCTAATACCGAATGAAGTCAGAGGAGGGCATCCTCCTCTGATGAAAGATGGCCTCTTTTTATGCTATCACCTGTTGATGGGTCTGCGTCTGATTAGCTGGTTGGTGAGGTAACGGCTCACCAAGGCGACGATCAGTAGCCGGTCTGAGAGGATGAACGGCCACATTGGGACTGAGACACGGCCCAGACTCCTACGGGAGGCAGCAGTGGGGAATCTTCCGCAATGGGCGCAAGCCTGACGGAGCAACGCCGCGTGAGTGAAGAAGGTCTTCGGATCGTAAAGCTCTGTTGACGGGGACGAACGTGCGGAGTGCGAACAGCGCTTTGTAATGACGGTACCTGTCGAGGAAGCCACGGCTAACTACGTG</t>
  </si>
  <si>
    <t>AACGCTGGCGGCGTGCTTAACACATGCAAGTCGAACGGTAAGGCGCTTTCGGGCGTACACGAGTGGCGAACGGGTGAGTAGCACGTGAGGAACGTGCCCTTGACTTTGGTATAGCACTTGGAAACAGGTGGTAATCCCGAATATTCAGTTTGCCGGGCATCCGGGTTGTTGGGAAGCTTTTTTGCGGTCAGGGATCGTCTCGCGGCCTATCAGCTTGTTGGTGGGGTAGTGGCCCACCAAGGCCTTGACGGGTAGCCGGCCTGAGAGGGCGACCGGCCACATTGGGACTGAGATACGGCCCAGACTCCTACGGGAGGCAGCAGTGGGGAACATTGCACAATGGGCTGAAGCCTGATGCAGCAACGCCGCGTGCGGGATGACGGCCTTCGGGTTGTAAACCGCTTTCACCCATGACGAAGCGCAAGTGACGGTAGTGGGGGAAGAAGCACCGGCCAACTACGTG</t>
  </si>
  <si>
    <t>AACGCTGGCGGCGCGTCTTAAGCATGCAAGTCGAACGGCAAGAGAGAAGCTTGCTTCTCTCCTAGAGTGGCGGACTGGTGAGGAACACGTGGGTAATCTACCCTTAAGATGGGGATAGCTGCTAGAAATAGCAGGTAATACCGAATACACTCGGCATTTCACAAGAGGTGCTGAGGAGAGGAAGCTACGGCTTCGCTTGAGGATGAGCTTGCGTCCCATTAGCTAGTTGGTGAGGTAAAGGCCCACCAAGGCGACGATGGGTATCCGGCCTGAGAGGGTGATCGGACACATTGGGACTGAGATACGGCCCAAACTCCTACGGGAGGCAGCAGCTAAGAATATTCCGCAATGGACGGAAGTCTGACGGAGCGACGCCGCGTGGATGAAGAAGGCTGAAAAGTTGTAAAATCCTTTTGTTGATGAAGAATAAGGGTGAGAGGGAATGCTCATCTGATGACGGTAATCGACGAATAAGCCCCGGCTAATTACGTG</t>
  </si>
  <si>
    <t>AACGCTGGCGGCGTGCGTAACACATGCAAGTCGAACGAGAGAGAGAGAGAGAAGCTTGCTTTTCTTACGATCGAGTGGCAAACGGGTGAGTAACGCGTAAACAACCTGCCCCGCAGATGGGGACAACAGCTGGAAACGGCTGCTAATACCGAATACGGTCCTCTTAGCGCATGGTAAGAGGAAGAAAGGGTGGCCTCTGGAACAAGCTACCGCAGTGGGAGGGGTTTGCGTCTGATTAGCTGGTTGGAGGGGTAACGGCCCACCAAGGCGACGATCAGTAGCCGGTCTGAGAGGATGAACGGCCACATTGGAACTGAGACACGGTCCAGACTCCTACGGGAGGCAGCAGTGGGGAATCTTCCGCAATGGGCGAAAGCCTGACGGAGCAACGCCGCGTGAGTGAAGACGGCCTTCGGGTTGTAGAGCTCTGTTATAGGGGACGAACGGCCGGGTAGCGAAGAGGTAGCCGGCATGACGGTACCGTAAGAGAAAGCCACGGCTAACTACGTG</t>
  </si>
  <si>
    <t>AACGCTGGCGGCGTGCTTAACACATGCAAGTCGAACGAAGAGCGATGGAAGCTTGCTTCTATCAATCTTAGTGGCGAACGGGTGAGTAACGCGTAATCAACCTGCCCTTCAGAGGGGGACAAGAGTTGGAAACGACTGCTAATACCGCATACGATCTAATCTCGGCATCGAGGATAGATGAAGGGTGGCCTCTATTTATAAGCTATCACTGAAGGAGGGGATTGCGTCTGATTAGCTAGTTGGAGGGGTAACGGCCCACCAAGGCGATGATCAGTAGCCGGTCTGAGAGGATGAACGGCCACATTGGGACTGAGGCACGGCCCAGACTCCTACGGGAGGCAGCAGTGGGGAATCTTCCGCAATGGACGAAAGTCTGACGGAGCAACGCCGCGTGAGTGATGACGGCCTTCGGGTTGTAAAGCTCTGTTAATCGGGACGAAAGGCCTTCTTGCGAATAGTGAGAAGGATTGACGGTACCGGAATAGAAAGCCACGGCTAACTACGTG</t>
  </si>
  <si>
    <t>AGCGCTGGCGGCGTGCCTAATACATGCAAGTCGAACGCTTCTTTTTCCACCGGAGCTTGCTCCACCGGAAAAAGAAGAGTGGCGAACGGGTGAGTAACACGTGGGTAACCTGCCCATCAGAAGGGGATAACACTTGGAAACAGGTGCTAATACCGTATAACAATCAAAACCGCATGGTTTTGATTTGAAGGGCGCTTTCGGGTGTCGCTGATGGATGGACCCGCGGTGCATTAGCTAGTTGGTGAGGTAACGGCTCACCAAGGCCACGATGCATAGCCGCCCTGAGAGGGTGATCGGCCACATTGGGACTGGGACACGGCCCAAACTCCTACGGGAGGCAGCAGTAGGGAATCTTCGGCAATGGACGAAAGTCTGACCGAGCAACGCCGCGTGAGTGAAGAAGGTTTTCGGATCGTAAAACTCTGTTGTTAGAGAAGAACAAGGATGAGAGTAACTGTTCATCCCTTGACGGTATCTAACCAGAAAGCCACGGCTAACTACGTG</t>
  </si>
  <si>
    <t>AACGCTAGCGATAGGCTTAACACATGCAAGTCGAGGGGCAGCGAGATGTAGCAATACGTCGTCGGCGACCGGCGAATGGGTGAGTAACACGTATGCAACTTACCTCTTAGTGGTGAATAACTCGATGAAAGTCGGACTAATACACCATACTCTCCTTAGATCACATGAGAAGAGGAGGAAAGATTAATCGCTAAGAGATAGGCCTGCGTTCCATTAGCTAGTTGGTAAGGTAACGGCTTACCAAGGCAACGATGGATAGGGGGACTGAGAGGTTGACCCCCCACATTGACACTGAGATACGGGTCAAACTCCTACGGGAGGCAGCAGTGAGGAATATTGGTCAATGGGCGAGAGCCTGAACCAGCCAAGTCGCGTGAAGGAAGACTGCCCGCAAGGGTTGTAAACTTCTTTTGTATGGGATTAAAGTCACCTACGTGTAGGTGTTTGCAGTTACCATACGAATAAGCATCGGCTAACTCCGTG</t>
  </si>
  <si>
    <t>AACGCCGGCGGCGTGCCTAATACATGCAAGTCGAGCGAGCGAAACTAACAGATTTGCTTCGGTAATGACGTTAGGAAAGCGAGCGGCGGATGGGTGAGTAACACGTGGGGAACCTGCCCCATAGTCTGGGGTACCACTTGGAAACAGGTGCTAATACCGGATAAGAAAGCAGATCGCATGATCAGCTTTTAAAAGGCGGCGTAAGCTGTCGCTATGGGATGGCCCCGCGGTGCATTAGCTAGTTGGTAAGGTAAAGGCTTACCAAGGCGATGATGCATAGCCGAGTTGAGAGACTGATCGGCCACATTGGGACTGAGACACGGCCCAAACTCCTACGGGAGGCAGCAGTAGGGAATCTTCCACAATGGACGCAAGTCTGATGGAGCAACGCCGCGTGAGTGAAGAAGGTTTTCGGGTCGTAAAGCTCTGTTGTTGGTGAAGAAGGATAGAGGTAGTAACTGGCCTTTATTTGACGGTAATCAACCAGAAAGTCACGGCTAACTACGTG</t>
  </si>
  <si>
    <t>AACGCTGGCGGCATGCTTTACACATGCAAGTCGAACGGCAGCGGAGAGTGCTTGCACTCTGCCGGCGAGTGGCGAACGGGTGAGTAACATATTGGAACGTACCGAGTAAAGGGGGATAACTATCCGAAAGGATAGCTAATACCGCATACGCTTTGAGAAGGAAAGTGGGGGATCTTCGGACCTCACGTTATTCGAGCGGCCAATATCTGATTAGCTAGTTGGTGGGGTAAAGGCCTACCAAGGCGACGATCAGTAGCGGGTCTGAGAGGACGATCCGCCACACTGGGACTGAGACACGGCCCAGACTCCTACGGGAGGCAGCAGTGGGGAATTTTGGACAATGGGCGCAAGCCTGATCCAGCCATGCCGCGTGTCTGAAGAAGGCCTTCGGGTTGTAAAGGACTTTTGTTAGGGAAGAAAAGAAATGGGTTAATACCCCATTTTGCTGACGGTACCTAAAGAATAAGCACCGGCTAACTACGTG</t>
  </si>
  <si>
    <t>AACGCTGGCGGCGTGCTTAACACATGCAAGTCGAACGGGCCTGTCCCTGGTTTTTGCTGGGGTGGGTTAGTGGCGAACGGGTGAGTAACACGTGAGTAACCTGCCCCTCACTTCTGGATAACCGCTTGAAAGGGTGGCTAATACGGGGTGTTCTGGCTGTGCCGCATGGTGTGGTTGGGAAAGATTCACTGCTTTGTGGTGTTTTGGTGGGGGATGGGCTCGCGGCCTATCAGCTTGTTGGTGGGGTGATGGCCTGCCAAGGCTTTGACGGGTAGCCGGCCTGAGAGGGTGGGCGGTCACACTGGGACTGAGACACGGCCCAGACTCCTGCGGGAGGCAGCAGTGGGGGATATTGCACAATGGGCGGAAGCCTGATGCAGCGACGCCGCGTGAGGGATGGAGGCCTTCGGGTTGTGAACCTCTTTCGCCGGTGAAGAAGGTCCTGCTTTTTGGGTGGGGTTGACGGTAGCCGGGTTATGAAGCGCCGGCTAACTACGTG</t>
  </si>
  <si>
    <t>AACGCTGGCGGCGTGCTTAACACATGCAAGTCGAACGGAGCGAATGAAAGCTTGCTTTTATGAGCTTAGTGGCAAACGGGTGAGTAACACGTAGACAACCTGCCGACAGGATGGGGACAACATTCCGAAAGGAATGCTAATACCGAATGAAGTCAGAGGAGGGCATCCTCCTCTGATGAAAGATGGCCTCTTTTTATGCTATCACCTGTTGATGGGTCTGCGTCTGATTAGCTGGTTGGTGAGGTAACGGCTCACCAAGGCGACGATCAGTAGCCGGTCTGAGAGGATGAACGGCCACATTGGGACTGAGACACGGCCCAGACTCCTACGGGAGGCAGCAGTGGGGAATCTTCCGCAATGGGCGCAAGCCTGACGGAGCAACGCCGCGTGAGTGAAGAAGGTCTTCGGATCGTAAAGCTCTGTTGACGGGGACGAACGTGCCTAGTGCAAATAGTATTAGGTAATGACGGTACCTGTCGAGGAAGCCACGGCTAACTACGTG</t>
  </si>
  <si>
    <t>AACGCTGACAGAATGCTTAACACATGCAAGTCTACTTGAATTTGGGTTTTTTAACTTAGATTTGGGTGGCGGACGGGTGAGTAACGCGTAAAGAACTTGCCTCACAGCTAGGGACAACATTTGGAAACGAATGCTAATACCTGATATTATGATTATAAGGCATCTTAGAATTATGAAAGCTATATGCGCTGTGAGAGAGCTTTGCGTCCCATTAGCTAGTTGGAGAGGTAACGGCTCACCAAGGCGATGATGGGTAGCCGGCCTGAGAGGGTGGACGGCCACAAGGGGACTGAGATACGGCCCTTACTCCTACGGGAGGCAGCAGTGGGGAATATTGGACAATGGGGGCAACCCTGATCCAGCAATTCTGTGTGCACGATGAAGGTCTTCGGATTGTAAAGTGCTTTCAGCAGGGAAGAAAAAAATGACGGTACCTGCAGAAGAAGCGACGGCTAAATACGTG</t>
  </si>
  <si>
    <t>AACGCTGGCGGCGCGTCTTAAACATGCAAGTCGAACGGCAAAAGAGGGGCTTGCCCCTTTTTGAGAGTGGCGGACTGGTGAGTAACACGTGGGTGACATACCTTTTAGTTGGGGATAGCTATTAGAAATAGTAGGTAATACCGAATGTGACCGTATTTATTAGAGGGATACGAGGAAAGGAGCTAAGGCTTCGCTAAAAGAATGGCTCGCGGCCCATTATGCTAGTTGGTGAGGTAACGGCCCACCAAGGCGATGATGGGTATCCGGCCTGAGAGGGTGAACGGACACATTGGGACTGAGATACGGCCCAGACTTCTACGGGAGGCAGCAGTTAAGAATATTCCGCAATGGACGCAAGTCTGACGGAGCGACGCCGCGTGGATGAAGAATGCCGAAAGGTTGTAAAATCCTTTTAAGCCTGATGAATAAGCACAATAGGGAATGATTGTGCGGTGACCGTAGGGCTTGAATAAGCACCGGCTAATTACGTG</t>
  </si>
  <si>
    <t>AACGCTGGCGGCGTGCCTAATACATGCGAGTCGAGCGAGCGAAACTAACAGATTTACTTCGGTAATGACGTTAGGAAAGCGAGCGGCGGATGGGTGAGTAACACGTGGGGAACCTGCCCCATAGTCTGGGATACCACTTGGAAACAGGTGCTAATACCGGATAAGAAAGCAGATCGCATGATCAGCTTTTAAAAGGCGGCGTAGGCTGTCGCTATGGGATGGCCCCGCGGTGCATTAGCTAGTTGGTAAGGTAAAGGCTTACCAAGGCGATGATGCATAGCCGAGTTGAGAGACGGATCGGCCACATTGGGACTGAGACACGGCCCAAACTCCTACGGGAGGCAGCAGTAGGGAATCTTCCACGATGGACGCAAGTCTGATGGAGCAACGCCGCGTGAGTGAAGAAGGTTTTCGGATCGTAAAGCTCTGTTGTTGGTGAAGAAGGATAGAGGTAGTAACTGGCCTTTATTTGACGGTAATCAACCAGAAAGTCACGGCTAACTACGTG</t>
  </si>
  <si>
    <t>AAGGCTGGCGGCGTGCTTAACACATGCAAGTCGAACGGTAAGGCGCTTTCGGCCGTACACGAGTGGCGAACGGGTGAGTAACAGGTGAGGAACGTGCCCTTGACTTTGGTATAGCACTTGGAAACAGGTGGTAATCCCGAATATGCAGTTTCCCGGGCATCCGGGTTGTTGGAAAGCTTTTTTGCGGTCAGGGATCGTCTCGCGGCCTATCAGCTTGTTGGTGGGGTAGTGGCCCACCAAGGCCTTGACGGGTAGCCGGCCTGAGAGGGCGACCGGCCACATTGGGACTGAGATACGGCCCAGACTCCTACGGGAGGCAGCAGTGGGGAATATTGCACAATGGGCGGAAGCCTGATGCAGCAACGCCGCGTGCGGGATGACGGCCTTCGGGTTGTAAACCGCTTTCACCCATGACGAAGCGCAAGTGACGGTAGTGGGGGAAGAAGCACCGGCCAACTACGTG</t>
  </si>
  <si>
    <t>AACGCTGGCGGCGTGCTTAACACATGCAAGTCGAACGGGCCTGTCCCTGGTTTTTGCTGGGGTGGGTTAGTGGCGAACGGGTGAGTAACACGTGAGTAACCTGCCCCTCACTTCTGGATAACCGCTTGAAAGGGTGGCTAATACGGGGTGTTCTGGCTGTGCCGCATGGTGTGGTTGGGAAAGATTCACTGCTTTGTGGTGTTTTGGTGGGGATGGGCTCGCGGCCTATCAGCTTGTTGGTGGGGTGATGGCCTGCCAAGGCTTTGACGGGTAGCCGGCCTGAGAGGGTGGGCGGTCACACTGGGACTGAGACACGGCCCAGACTCCTGCGGGAGGCAGCAGTGGGGGATATTGCACAATGGGCGGAAGCCTGATGCAGCGACGTCGCGTGAGGGATGGAGGCCTTCGGGTTGTGAACCTCTTTCGCCGGTGAAGAAGGTCCTGCTTTTTGGGTGGGGTTGACGGTAGCCGGGTTATGAAGCGCCGGCTAACTACGTG</t>
  </si>
  <si>
    <t>AACGCTGGCGGCGTGCCTAATACATGCAAGTAGAACGCTGAAGCTTGGTGCTTGCACCGAGCGGATGAGTTGCGAACGGGTGAGTAACGCGTAGGTAACCTGCCTCTTAGCGGGGGATAACTATTGGAAACGATAGCTAATACCGCATAAAAGTCGATATCGCATGATATTGATTTGAAAGGTGCAAATGCATCACTAAGAGATGGACCTGCGTTGTATTAGCTAGTTGGTGAGGTAACGGCTCACCAAGGCGACGATACATAGCCGACCTGAGAGGGTGATCGGCCACACTGGGACTGAGACACGGCCCAGACTCCTACGGGAGGCAGCAGTAGGGAATCTTCGGCAATGGGGGCAACCCTGACCGAGCAACGCCGCGTGAGTGAAGAAGGTTTTCGGATCGTAAAGCTCTGTTGTAAGAGAAGAACGAGTGTGAGAGTGGAAAGTTCACACTGTGACGGTATCCAACCAGAAAGTCACGGCTAACTACGTG</t>
  </si>
  <si>
    <t>GACGCTGGCGGCGTACCTAATACATGCAAGTCGAGCGAGCGAAACTAACAGATTTACTTCGGTAATGACGTTAGGAAAGCGAGCGGCGGATGGGTGAGTAACACGTGGGGAACCTGCCCCATAGTCTGGGATACCACTTGGAAACAGGTGCTAATACCGGATAAGAAAGCAGATCGCATGATCAGCTTTTAAAAGGCGGCGTAAGCTGTCGCTATGGGATGGCCCCGCGGTGCATTAGCTAGTTGGTAAGGTAAAGGCTTACCAAGGCGATGATGCATAGCCGAGTTGAGAGACTGATCGGCCACGTTGGGACTGAGACACGGCCCAAACTCCTACGGTAGGCAGCAGTAGGGAATCTTCCACAATGGACGCAAGTCTGATGGAGCAACGCCGCGTGAGTGAAGAAGGTTTTCGGATCGTAAAGCTCTGTTGTTGGTGAAGAAGGATAGAGGTAGTAACTGGCCTTTATTTGACGGTAATCAACCAGAAAGTCACGGCTAACTACGTG</t>
  </si>
  <si>
    <t>AACGCTGGCGGCGTGCCTAATACATGCAAGTAGAACGCTGAAGCTTGGTGCTTGCACCGAGCGGATGAGTTGCGAACGGGTGAGTAACACGTGAGTAACCTGCCCCCTTCTTCTGGATAACTGCCGGAAACGGTAGCTAATACGGGATACTCATTCCCTGCCGCATGGTGGGGTTTGGAAAGGTTTTTCTGGTGGGGGATGGGCTCGCGGCCTATCAGCTTGTTGGTGGGGTGATGGCCTACCAAGGCTTTGACGGGTAGCCGGCCTGAGAGGGTGGACGGTCACACTGGGACTGAGACACGGCCCAGACTCCTACGGGAGGCAGCAGTGGGGAATATTGCACAATGGGCGCAAGCCTGATGCAGCGACGCCGCGTGAGGGATGAAGGCCTTCGGGTTGTAAACCTCTTTCGCCAGTGAAGCAGGCCAGGCCTTATTGGCTTGGTTGACGGTAGCTGGATAAGAAGCGCCGGCTAACTACGTG</t>
  </si>
  <si>
    <t>AACGCTAGCTACAGGCTTAACACATGCAAGTCGAGGGGAAACGGCATTGAGTGCTTGCACTTTTTGGACGTCGACCGGCGCACGGGTGAGTAGCGCGTATCCAACCTTCCCATGACTAAGGGATAACCTGCCGAAAGGCAGACTAATACCTTATGGTCTTCACTGACGGCATCAGATGTGAAGTAAAGATTTATCGGTTATGGATGGGGATGCGTCTGATTAGTTAGTTGGCGGGGTAACGGCCCACCAAGGCAACGATCAGTAGGGGTTCTGAGAGGAAGGTCCCCCACATTGGAACTGAGACACGGTCCAAACTCCTACGGGAGGCAGCAGTGAGGAATATTGGTCAATGGGCGAGAGCCTGAACCAGCCAAGTAGCGTGCAGGACGACGGCCCTATGGGTTGTAAACTGCTTTTGTATGGGGATAAAGTCAATCACGTGTGATTGTTTGCAGGTACCATACGAATAAGGACCGGCTAATTCCGTG</t>
  </si>
  <si>
    <t>AACGCTGGCGGCGTGCTTAACACATGCAAGTCGAACGGGATGATTTAAGAGCTTGCTCTTGGAGAATCCAGTGGCAAACGGGTGAGTAACACGTAGACAACCTGCCGACAGGATGGGGACAACATTCCGAAAGGAATGCTAATACCGAATGAAGCGGAGGAGAGGCATCTCTCTTCCGTGAAAGATGGCCTCTGAACATGCTATCACCTGTCGATGGGTCTGCGTCTGATTAGCTAGTTGGTGAGGTAACGGCTCACCAAGGCGACGATCAGTAGCCGGTCTGAGAGGATGAACGGCCACATTGGGACTGAGACACGGCCCAGACTCCTACGGGAGGCAGCAGTGGGGAATCTTCCGCGATGGGCGCAAGCCTGACGGAGCAACGCCGCGTGAGTGAAGAAGGTCTTCGGATCGTAAAGCTCTGTTGACGGGGACGAACGTGCGAGAGGTGAATAATCTCTTGCAATGACGGTACCTGTCGAGGAAGCCACGGCTAACTACGTG</t>
  </si>
  <si>
    <t>AACGCTGGCGGCAGGCTTAACACATGCAAGTCGAACGGTAGCAGGTAAGTACTTGTACTTATGCTGACGAGTGGCGGACGGGTGAGTAATGTTTGGGAATCTAGCTTATGGAGGGGGATAACGACGGGAAACTGTCGCTAATACCGCGTAGTGTCGAGAGACGAAAGTGCGGGACCTTAGGGCCGCATGCCATAGGATGAGCCCAAGTGGGATTAGGTAGTTGGTAGGGTAAAGGCCTACCAAGCCTGCGATCTCTAGCTGGTCTGAGAGGATGGCCAGCCACACCGGGACTGAGACACGGCCCGGACTCCTACGGGAGGCAGCAGTGGGGAATATTGCGCAATGGGGGCAACCCTGACGCAGCCATGCCGCGTGAATGAAGAAGGCCTTCGGGTTGTAAAGTTCTTTCGGTGACGAGGAAGGCGTGATGTTTAATAGGCATCACGATTGACGTTAATCACAGAAGAAGCACCGGCTAACTCCGTG</t>
  </si>
  <si>
    <t>AACGCTGGCGGCGTGCTTAACACATGCAAGTCGAACGGTGAAGGGACCGGTTTTTGCTGGTTCTGGATGAGTGGCGAACGGGTGAGTAACACGTGAGTAACCTGCCCCCTTCTTCTGGATAACCGCATGAAAGTGTGGCTAATACGGGATATTCTGTGCCTGCTGCATGGTGGGTGTGGGAAAGATGCGCCTTTGGGTGTTCTTGGTGGGGGATGGGCTCGCGGCCTATCAGCTTGTTGGTGGGGTGATGGCCTACCAAGGCGGTGACGGGTAGCCGGCCTGAGAGGGTGGACGGTCACACTGGGACTGAGACACGGCCCAGACTCCTACGGGAGGCAGCAGTGGGGAATATTGCACAATGGGCGCAAGCCTGATGCAGCGACGCCGCGTGAGGGATGGAGGCCTTCGGGTTGTAAACCTCTTTCGCCAGTGAAGCAGGCCTGCCTCTTTTGTGGGTGGGTTGACGGTAGCTGGATAAGAAGCGCCGGCTAACTACGTG</t>
  </si>
  <si>
    <t>AACGCTGACAGAATGCTTAACACATGCAAGTCTTTGGCAAATCTGTGCTTGCACAGCCTAGCCAAGGCGGACGGGTGAGTAACGCGTAAAGAACTTGCCCTGCAGACAGGGATAACAGACGGAAACGACTGATAATACCTGATACAATTGCCAGCACGCATGTGCCCGGCAATGAAAAGTGATGCTGCAGGAGAGCTTTGCGTCCTATTAGCTTGTTGGTGAGGTAACGGCTCACCAAGGCGATGATAGGTAGCCGGCCTGAGAGGGTGAACGGCCACAAGGGGACTGAGACACGGCCCTTACTCCTACGGGAGGCAGCAGTGGGGAATATTGGACAATGGACCAAGAGTCTGATCCAGCAATTCTGTGTGCACGATGAAGTTTTTCGGAATGTAAAGTGCTTTCAGTTGGGAAGAAAGAAATGACGGTACCAACAGAAGAAGTGACGGCTAAATACGTG</t>
  </si>
  <si>
    <t>AACGCTGGCGGCGTGCCTAATACATGCAAGTCGAACGCTTCTTTTTCCACCGGAGCTTGCTCCACCGGAAAAAGAGGAGTGGCGAACGGGTGAGTAACACGTGGGTAACCTGCCCATCAGAAGGGGATAACACTTGGAAACAGGTGCTAATACCGTATAACAATCGAAACCGCATGGTTTTGATTTGAAAGGCGCTTTCGGGCGTCGCTGATGGATGGACCCGCGGTGCATTAGCTAGTTGGTGAGGTAACGGCTCACCAAGGCCACGATGCATAGCCGACCTGAGAGGGTGATCGGCCACATTGGGACCGAGACACGGCCCAAACTCCTACGGGAGGCAGCAGTAGGGAATCTTCGGCAATGGACGGAAGTCTGACCGAGCAACGCCGCGTGAGTGAAGAAGGTTTTCGGATCGTAAAACTCTGTTGTTAGAGAAGAACAAGGATGAGAGTAACTGTCCATCCCTTGACGGTATCTAACCAGAAAGCCACGGCTAACTACGTG</t>
  </si>
  <si>
    <t>AACGCTGGCGGCGTGCTTAACACATGCAAGTCGAACGGTGAAGCGCCTTCCTTTTTGGTGGGTGTGGATGAGTGGCGAACGGGTGAGTAACACGTGAGTAACCTGCCCCCTTCTTCTGGATAACCGCATGAAAGTGTGGCTAATACGGGATATTCTGGGTCTGTCGCATGACGGGTCTGGGAAAGATTGCGCTTTTTGGGTGTTTTTGGTGGGGGATGGGCTCGCGGCCTATCAGCGTGTTGGTGGGGTGATGGCCTACCAAGGCGGTGACGGGTAGCCGGCCTGAGAGGGTGGACGGTCACACTGGGACTGAGACACGGCCCAGACTCCTACGGGAGGCAGCAGTGGGGAATATTGCACAATGGGCGCAAGCCTGATGCAGCGACGCCGCGTGAGGGATGGAGGCCTCCGGGTTGTGAACCTCTTTCGCCAGTGAAGCAGGCCTGTCTCGTTTGTGGGTGGGTTGACGGTAGCTGGATAAGAAGCGCCGGCTAACTACGTG</t>
  </si>
  <si>
    <t>AACGCTGGCGGCGTGCCTAATACATGCAAGTAGAACGCACAGGATGCACCGTAGTTTACTACACCGTATTCTGTGAGTTGCGAACGGGTGAGTAACGCGTAGGTAACCTGCCTGGTAGCGGGGGATAACTATTGGAAACGATAGCTAATACCGCATAATATTGATTATTGCATGATAATTAATTGAAAGGTGCAATTGCACCACTACCAGATGGACCTGCGTTGTATTAGCTAGTAGGTGAGGTAACGGCTCACCTAGGCGACGATACATAGCCGACCTGAGAGGGTGATCGGCCACACTGGGACTGAGACACGGCCCAGACTCCTACGGGAGGCAGCAGTAGGGAATCTTCGGCAATGGACGAAAGTCTGACCGAGCAACGCCGCGTGAGTGAAGAAGGTTTTCGGATCGTAAAGCTCTGTTGTAAGAGAAGAACGGGTGTGAGAGTGGAAAGTTCACACTGTGACGGTATCTTACCAGAAAGGGACGGCTAACTACGTG</t>
  </si>
  <si>
    <t>AACGCTGGCGGCGTGCTTAACACATGCAAGTCGAACGAAGAGCGATGGAAGCTTGCTTCTATCAATCTTAGTGGCGAACGGGTGAGTAACGCGTAATCAACCTGCCCTTCAGAGGGGGACAACAGTTGGAAACGACTGCTAATACCGCATACGATCCAACCTCGGCATCGAGGATGGATGAAAGGTGGCCTCTATTTATAAGCTATCACTGAAGGAGGGGATTGCGTCTGATTAGCTAGTTGGAGGGGTAACGGCCCACCAAGGCAATGATCAGTAGCCGGTCTGAGAGGATGAACGGCCACATTGGGACTGAGACACGGCCCAGACTCCTACGGGAGGCAGCAGTGGGGAATCTTCCGCAATGGACGAAAGTCTGACGGAGCAACGCCGCGTGAGTGATGACGGCCTTCGGGTTGTAAAGCTCTGTTAATCGGGACGAAAGGTCCTCTTGCGAATAGTTAGAGGAATTGACGGTACCGGAATAGAAAGCCACGGCTAACTACGTG</t>
  </si>
  <si>
    <t>AACGCTTGCGGCAGGCTTAATACATGCAAGTCGGACGGTAACAGGGTCTTCGGACTGCTGACGAGTGGCGGATGGGTGAGTAACGCGTATGCAACCTTCCTCACACCGAGAAAAAGTCGACTGAAAAGTTGAATAAAGTCTCGTGGTGTGCATTTCTCGCATGAGATGTGCATGATAGAAGCAATTTGGTGTGAGATGGGCATGCGTATCATTAGCTAGTTGGTAAGGTAACGGCTTACCAAGGCGACGATGATTAGGGGGCCTGAGAGGGTGGTCCCCCACACTGGGACTGAGACACGGCCCAGACTCCTACGGGAGGCAGCAGTAGGGAATATTGGTCAATGGGCGGAAGCCTGAACCAGCCATGCCGCGTGATGGATGACGGCCTTAGGGTTGTAAACATCTTTTCTGCTAGAGGAATATAGTTCACGCGTGGACAGACGACTGTATAGCAGGAATAAGGATCGGCTAACTCCGTG</t>
  </si>
  <si>
    <t>AACGCTGGCGGCGTGCTTAACACATGCAAGTCGAACGGGCCTGTCCCTGGTTTTTGCTGGGGTGGGTTAGTGGCGAACGGGTGAGTAACACGTGAGTAACCTGCCCCTCACTTCTGGATAACCGCTTGAAAGGGTGGCTAATACGGGGTGCTCTGGCTGTGCCGCATGGTGTGGTTGGGAAAGATTCACTATTTGTTTGGTGTTTTGGTGGGGGATGGGCTCGCGGCCTATCAGCTTGTTGGTGGGGTGATGGCCTGCCAAGGCTTTGACGGGTAGCCGGCCTGAGAGGGTGGGCGGTCACACTGGGACTGAGACACGGCCCAGACTCCTGCGGGAGGCAGCAGTGGGGGATATTGCACAATGGGCGGAAGCCTGATGCAGCGACGTCGCGTGAGGGATGGAGGCCTTCGGGTTGTGAACCTCTTTCGCCGGTGAAGAAGGTCCTGCTTCCTGGGTGGGGTTGACGGTAGCCGGGTTATGAAGCGCCGGCTAACTACGTG</t>
  </si>
  <si>
    <t>AACGCTGGCGGCGTGCTTAACACATGCAAGTCGAGCGAGAAACTACATGCAGACACTTCGGTAGGAGCGAGTAGCGGAAAGCGGCGGACGGGTGAGTAACGCGTAGGCAACCTGCCCTTCACAGAGGTATAGCCTCGGGAAACCGGGATTAAAACCACATAGAATCATAGGTTCGCATGAACCAAAGGTCAAAGATTTATCGGTGAAGGATGGGCCTGCGTCTGATTAGCTGGTTGGTAGGGTAAAAGCCTACCAAGGCGACGATCAGTAGCCGACCTGAGAGGGTGATCGGCCACATTGGAACTGGGACACGGTCCAAACTCCTACGGGAGGCAGCAGTGGGGGATATTGCACAATGGGGGAAACCCTGATGCAGCAACGCCGCGTGAGGTATGAAGGCCTTTGGGTTGTAAGCCTCTGTCCTAGGGGAAGAAAAAAATGACGGTACCCGAGGAGGAAGCCCCGGCTAACTACGTG</t>
  </si>
  <si>
    <t>AACGCTGGCGGCGTGCTTAACACATGCAAGTCGAACGGGCCTTGTCCCCTTTTTTTTGGGGGTGGGGTTAGTGGCGAACGGGTGAGTAACACGTGAGTAACCTGCCCCTCACTTCTGGATAACCGCTTGAAAGGGTGGCTAATACGGGGTGTTCTGGCCTGCCCGCATGGGTGGGTTTGGAAAGATTCGACCGGTTTTGGTTGTTTTGGTGGGGGATGGGCTCGCGGCCTATCAGCTTGTTGGTGGGGTGATGGCCTGCCAAGGCTTTGACGGGTAGCCGGCCTGAGAGGGTGGGCGGTCACACTGGGACTGAGACACGGCCCAGACTCCTACGGGAGGCAGCAGTGGGGAATATTGCACAATGGGCGCAAGCCTGATGCAGCGACGCCGCGTGAGGGATGGAGGCCTTCGGGTTGTGAACCTCTTTCGCCAGTGAAGAAGGTCCTGCTCTTTGTGGTGGGGTTGACGGTAGCTGGGTTAATGAAGCGCCGGCTAACTACGTG</t>
  </si>
  <si>
    <t>AACGCTGGCGGCGTGCTTAACACATGCAAGTCGAACGGTGAAGGGACTGGTTTTTGCTGGTTCTGGATGAGTGGCGAACGGGTGAGTAACACGTGAGTAACCTGCCCCCTTCTTCTGGATAACCGCATGAAAGTGTGGCTAATACGGGATATTCTGGGTCTGTCGCATGGTGGGTCTGGGAAAGATATTGTTTCGGTGGGGGATGGGCTCGCGGCCTATCAGCTTGTTGGTGGGGTGATGGCCTACCAAGGCGGTGACGGGTAGCCGGCCTGAGAGGGTGGACGGTCACACTGGGACTGAGACACGGCCCAGACTCCTACGGGAGGCAGCAGTGGGGAATATTGCACAATGGGCGCAAGCCTGATGCAGCGACGCCGCGTGAGGGATGGAGGCCTTCGGGTTGTGAACCTCTTTCGCCAGTGAAGCAGGCCTGCCCCTTGGTGGGTGGGTTGACGGTAGCTGGATAAGAAGCGCCGGCTAACTACGTG</t>
  </si>
  <si>
    <t>AACGCTGGCGGCGTGCCTAATACATGCAAGTAGAACGCTGAAGCTTGGTGCCTGCACCGAGCGGATGAGTTGCGAACGGGTGAGTAACGCGTAGGTAACCTGCCTCTTAGCGGGGGATAACTATTGGAAACGATAGCTAATACCGCATAAAAGACGATATCGCATGATATTGATTTGAAAGGTGCAAATGCATCACTAAGAGATGGACCTGCGTTGTATTAGCTAGTTGGTGAGGTAACGGCTCACCAAGGCAACGATACATAGCCGACCTGAGAGGGGGATCGGCCACACTGGGACTGAGACACGGCCCAGACTCCTACGGGAGGCAGCAGTAGGGAATCTTCGGCAATGGGGGCAACCCTGACCGAGCAACGCCGCGTGAGTGAAGAAGGTTTTCGGATCGTAAAGCTCTGTTGTAAGAGAAGAACGAGTGTGAGAGTGGAAAGTTCACACTGTGACGGTAACTTACCAGAAGGGGACGGCTAACTACGTG</t>
  </si>
  <si>
    <t>AACGCTGGCGGCGTGCTTAACACATGCAAGTCGAACGGGATGGTCTTAAAGCTTGCTTTTAGAGAATCTAGTGGCAAACGGGTGAGTAACACGTAGACAACCTGCCGACAGGATGGGGACAACATTCCGAAAGGAATGCTAATACCGAATGAAGTCAGAGGAGGGCATCCTCCTCTGATGAAAGATGGCCTCTTTTTATGCTATCACCTGTTGATGGGTCTGCGTCTGATTAGCTGGTTGGTGAGGTAACGGCTCACCAAGGCGACGATCAGTAGCCGGTCTGAGAGGATGAACGGCCACATTGGGACTGAGACACGGCCCAGACTCCTACGGGAGGCAGCAGTGGGGAATCTTCCGCAATGGGCGCAAGCCTGACGGAGCAACGCCGCGTGAGTGAAGAAGGTCTTCGGATCGTAAAGCTCTGTTGACGGGGACGAACGTGCGGAGTGCGAACAGCGCTTTGTAATGACGGTACCTGTCGAGGAAGCCACGGCTAACTACGTG</t>
  </si>
  <si>
    <t>AACGCTGGCGGCGTGCTTAACACATGCAAGTCGAACGGTGAAGGGGCCTGCTTTTGTGGGTCCTGGATGAGTGGCGAACGGGTGAGTAACACGTGAGTAACCTGCCCCCTTCTTCTGGATAACCGCATGAAAGTGTGGCTAATACGGGATATTCTGTGCCTGCTGCATGGTGGGTGTGGGAAAGATTGCGCCTTTGGGTGTTTTTGGTGGGGGATGGGCTCGCGGCCTATCAGCTTGTTGGTGGGGTGATGGCCTACCAAGGCGGTGACGGGTAGCCGGCCTGAGAGGGTGGACGGTCACACTGGGACTGAGACACGGCCCAGACTCCTACGGGAGGCAGCAGTGGGGAATATTGCACAATGAGCGCAAGCCTGATGCAGCGACGCCGCGTGAGGGATGGAGGCCTTCGGGTTGTGAACCTCTTTCGCCAGTGAAGCAGGCCTGCTCCTTGGTGGGTGGGTTGACGGTAGCTGGATAAGAAGCGCCGGCTAACTACGTG</t>
  </si>
  <si>
    <t>AACGCTGGCGGCAGGCTTAACACATGCAAGTCGAACGGTAACAGGAGAAAGCTTGCTTTCTTGCTGACGAGTGGCGGACGGGTGAGTAATGCTTGGGAATCTGGCTTATGGAGGGGGATAACGACGGGAAACTGTCGCTAATACCGCGTAGAGTCGAGAGACGAAAGTGCGGGACCTTCGGGCCGCATGCCATGAGATGAGCCCAAGTGGGATTAGGTAGTTGGTGGGGTAAAGGCCTACCAAGCCGACGATCTCTAGCTGGTCTGAGAGGATGACCAGCCACACCGGGACTGAGACACGGCCCGGACTCCTACGGGAGGCAGCAGTGGGGAATATTGCGCAATGGGGGCAACCCTGACGCAGCCATGCCGCGTGAATGAAGAAGGCCTTCGGGTTGTAAAGTTCTTTCGGTGACGAGGAAGGTTGTTGTGTTAATAGCGCAACAAATTGACGTTAATCACAGAAGAAGCACCGGCTAACTCCGTG</t>
  </si>
  <si>
    <t>AACGCTAGCTACAGGCTTAACACATGCAAGTCGAACGGTAAGGCCCTTTCGGGGGTACACGAGTGGCGAACGGGTGAGTAACACGTGAGTAACCTGCCCTCATCTCTGGGATAACAGTCGGAAACGGTTGCTAATACTGGATATGAGCTTGCAAGGCATCTTGTGGGTTGGAAAGATATTTTTTGGTTGGGGATGGACTCGCGGCCTATCAGCTTGTTGGTGAGGTAGTGGCTCACCAAGGCTTCGACGGGTAGCCGGCCTGAGAGGGCGACCGGCCACATTGGGACTGAGATACGGCCCAAACTCCTACGGGAGGCAGCAGTGGGGAATATTGCACAATGGACGGAAGTCTGATGCAGCAACGCCGCGTGCGGGATGACGGCCTTCGGGTTGTAAACCGCTTTCAATTGTGACGAAGCTTTTTGTGACGGTAGCAGTAGAAGAAGCACCGGCTAACTACGTG</t>
  </si>
  <si>
    <t>AACGCTAGCGATAGGCTTAACACATGCAAGTCGAGGGGCAGCATGGTCTTAGCTTGCTAAGACTGATGGCGACCGGCGCACGGGTGCGTAACGCGTATGCAACTTGCCTCGCAGAGGGGGATAACCCGTCGAAAGACGGACTAATACCGCGTACACTCCACTTTGGGCATCCAGGGTAGAGGAAATGAATTTCGCTGTGAGATAGGCATGCGTCCCATTAGCTAGTTGGTGAGGTAACGGCTCACCAAGGCGACGATGGGTAGGGGAACTGAGAGGTTGAACCCCCACACTGGTACTGAGACACGGACCAGACTCCTACGGGAGGCAGCAGTGAGGAATATTGGTCAATGGGCGCGAGCCTGAACCAGCCAAGTCGCGTGAAGGATGACTGTCTTATGGATTGTAAACTTCTTTTGTAGGGGAATAACGGACGGTACGTGTACCGTAGTGAATGTACCCTACGAATAAGCATCGGCTAACTCCGTG</t>
  </si>
  <si>
    <t>AACGCTGGCGGCGTGCCTAATACATGCAAGTCGAGCGAAGAATTTCTGGTGCTTGCACTAGAAATTCTTAGCGGCGAACGGGTGAGTAACACGTAAAGAACCTGCCTTATAGACTGGGATAACTACGGGAAACTGTAGCTAATACCGGATAACAACATTTTCCGCATGGGAGATGTTTAAAAGTTGGTGAAGCTAACACTATAAGATGGCTTTGCGGAGCATTAGCTAGTTGGTGGGATAAAAGCCTACCAAGGCGACGATGCATAGCCGACCTGAGAGGGTGAACGGCCACATTGGGACTGAGACACGGCCCAAACTCCTACGGGAGGCAGCAGTAGGGAATCTTCCGCAATGGACGAAAGTCTGACGGAGCAACGCCGCGTGAGTGAAGAAGGATTTCGGTTCGTAAAGCTCTGTTGTTAGGGAAGAAAGGTTGTGTAGTAACTATACACAAAACAGACGGTACCTAACCAGAAAGCCACGGCTAACTACGTG</t>
  </si>
  <si>
    <t>AACGCTAGCTACAGGCTTAACACATGCAAGTCGAACGGTGAAGGGGCCTGCTTTTGTGGGTCCTGGATGAGTGGCGAACGGGTGAGTAACACGTGAGTAACCTGCCCCCTTCTTCTGGATAACCGCATGAAAGTGTGGCTAATACGGGATATTCTGTGCCTGCTGCATGGTGGGTGTGGGAAAGATTGCGCCCTTTTTGGGTGTTTTTGGTGGGGGATGGGCTCGCGGCCTATCAGCTTGTTGGTGGGGTGATGGCCTACCAAGGCGGTGACGGGTAGCCGGCCTGAGAGGGTGGACGGTCACACTGGGACTGAGACACGGCCCAGACTCCTACGGGAGGCAGCAGTGGGGAATATTGCACAATGGGCGCAAGCCTGATGCAGCGACGCCGCGTGAGGGATGGAGGCCTTCGGGTTGTGAACCTCTTTCGCCAGTGAAGCAGGCCTGCTCCTTGGTGGGTGGGTTGACGGTAGCTGGATAAGAAGCGCCGGCTAACTACGTG</t>
  </si>
  <si>
    <t>AACGCTGGCGGCGTGCTTAACACATGCAAGTGGAACGTGATTTTTGTGGAAGTTTCTTCGTGAATGGAAGCGAAATGAAAGTGGCGAACGGGTGAGTAACACGTGAGCAACCTACCTTACACAGGGGGATAGCCGTTGGAAACGACGATTAATACCGCGTGAGACCACAGAATCGCATGATATAGGGGTCAAAGATTTATCGGTGTAAGAAGGGCTCGCGTCTGATTAGCTAGTTGGAAGGGTAAAGGCCTACCAAGGCGACGATCAGTAGCCGGTCTGAGAGGATGAACGGCCACATTTGAACTGAGACACGGTCCAAACTCCTACGGGAGGCAGCAGTGGGGAATATTGCACAATGGGGGGAACCCTGATGCAGCGACGCCGCGTGAGCGAAGAATGTTTTCGAATCGTAAAGCTCTGTCCTATGAGAAGATAATGACGGTATCATAGGAGGAAGCCCCGGCTAAATACGTG</t>
  </si>
  <si>
    <t>AACGCTGGCGGCGTGCTTAACACATGCAAGTCGAACGGTAAGGCGCTTTCGGGCGTACACGAGTGGCGAACGGGTGAGTAACACGTGAGGAGCGTGCCCTTGACTTTGGTATAGCACTTGGAAACAGGTGGTAATCCCGAATATTCAGTTTCCCGGGCATCCGGGTTGTTGGAAAGCTTTTTTGCGGTCGGGGATCGTGTCGCGGCCTATCAGCTTGTTGGTGGGGTAGTGGCCCACCAAGGCCTTGACGGGTAGCCGGCCTGAGAGGGCGACCGGCCACATTGGGACTGCGATACGGCCCAGACTCCTACGGGAGGCAGCAGTGGGGAATATTGCACAAGGGGCGGAAGCCTGATGCAGCAACGCCGCGTGCGGGATGATGGCCTTCGGGTTGTAAACCGCTTTCACCCATGACGAAGCGCAAGTGACGGTAGTGGGGGAAGAAGCACCGGCCAACTACGTG</t>
  </si>
  <si>
    <t>AACGCTGGCGGCGTGCTTAACACATGCAAGTCGAACGGGCCCGTCCTTGTTTTTGGGGGCGGGTTGAGTGGCGAACGGGTGAGTATCACGTGAGTAACCTGCCCTCCTCTCCTGGATAACCGCTTGAAAGGGCGGCTAATACGGGGTGGTCCGGTTGGTCCGCATGGGCCGGTCGGGATAGTTTCATCCTCGGGTGTTTCGGTGGGGGATGGGCTCGCGGCCTATCAGCCTGTTGGTGGGGTGATGGCCTACCAAGGCGGTGACGGGTAGCCGGCCTGAGAGGGTGGGCGGCCACACTGGGACTGGGACACGGCCCAGACTCCTGCGGGAGGCAGCAGTGGGGGGTATTGCACAATGGGCGGAAGCCTGATGCAGCGACGTCGCGTGAGGGATGGAGGCCTTCGGGTTGTGAACCTCTGTTTCCGGTGGTGAAGGCCCCGCCCTTGGTGGTGGGGTTGACGGTAGCCGGGTATGAAGCGCCGGCTAACTACGTG</t>
  </si>
  <si>
    <t>AACGCTGGCGGCGTGCCTAATACATGCAAGTGGAGCGAGCGAAACTAACAGATTTACTTCTGTAATGACGTTAGGAAAGCGAGCGGCGGATGGGTGAGTAACACGTGGGGAACCTGCCCCATAGTCTGGGATACCACTTGGAAACAGGTGCTAATACCGGATAAGAAAGCAGATCGCATGATCAGCTTTTAAAAGGCGGCGTAAGCTGTCGCTATGGGATGGCCCCGCGGTGCATTAGTTAGTTGGTAAGGTAAAGGCTTACCAAGGCGATGATGCATAGCCGAGTTGAGAGACTGATCGGCCACATTGGGACTGAGACACGGCCCAAACTCCTACGGGAGGCAGCAGTAGGGAATCTTACACAATGGACGCAAGTCTGATGGAGCAACGCCGCGTGAGTGAAGAAGGTTTTCGGATCGTAAAGCTCTGTTCTTGGTGAAGAAGGATAGAGGTAGTAACTGGCCTTTATTTGACGGTAATCAACCAGAAAGTCACGGCTAACTACGTG</t>
  </si>
  <si>
    <t>CATGCAAGTCGAGCGCACTGGCCCAACTGATATGACGTGCTTGCACTGATTTGACGATGGATTACCAGTGAGCGGCGGACGGGTGAGTAACACGTGGGTAACCTACCTCATAGTGGGGGATAACAGTCGGAAACGACTGCTAATACCGCATAGGACATGGGATCACATGATTCTGTGAGGAAAGGTGGCGCAAGCTATCGCTAAGAGATGGACCCGCGGTGCATTAGCTAGTTGGTAGGGTAACGGCCTACCAAGGCAATGATGCATAGCCGACCTGAGAGGGTGATCGGCCACATTGGGACTGAGACACGGCCCAAACTCCTACGGGAGGCAGCAGTAGGGAATCTTCCGCAATGGACGCAAGTCTGACGGAGCAACGCCGCGTGAGTGAAGAAGGTCTTCGGATCGTAAAGCTCTGTTGTTAGAGAAGAACAGCGCATAGAGTAACTGTTATGCGTGTGACGGTATCTAACCAGAAAGCCACGGCTAACTACGTG</t>
  </si>
  <si>
    <t>AACGCTGGCGGCGTGCCTAATACATGCAAGTCGAGCGAGCGGAACTAACAGATTTACTTCGGTAATGACGTTAGGAAAGCGAGCGGTGGATGGGTGAGTAACACGTGGGGAACCTGCCCCATAGTCTGGGATACCACTTGGAAACAGGTGCTAATACCGGATAAGAAAGCAGATCGCATGATCAGCTTTTAAAAGGCGGCGTAAGCTGTCGCTATGGGATGGCCCCGCGGTGCATTAGCTAGTTGGCAAGGTAAAGGCTTACCAAGGCGATGATGCATACCCGAGTTGAGAGACTGATCGGCCACATTGGGACTGAGACACGGCCCAAACTCCTACGGGAGGCAGCAGTAGGGAATGTTCCACAATGGACGCAAGTCTGATGGAGTAACGCCGCGTGAGTGAAGAAGGTTTTCGGATCGTAAAGCCCTGTTGTTGGTGAAGAAGGATAGAGGTAGTAACTGGCCTTTATTTGACGGTAATCAACCAGAAAGTCACGGCTAACTACGTG</t>
  </si>
  <si>
    <t>AACGCTGGCGGCGCGTCTTAACCATGCAAGTCGAGCGGCAGGCAGCAATGCCGAGAGCGGCGGACTGGTGAGTAACACGTGGATAACGTACCCCGATGTCTGGGACAGCCTGTAGAAATAGAGGGTAATACCGGATGGATCACTGTTTACGTGAGGTAGACAGCGGGAAAGGAGCTTCGGCTCCGCGCCGGGAACGGTCTGCGGCCCATCAGCTAGACGGCGGGGTAAGTGCCCGCCGTGGCGAGGACGGGTATCCGGCCTGAGAGGGCGGACGGACACATTGGGACTGAGATACGGCCCAGACTCCTACGGGAGGCAGCAGGTAAGAATATTCCGCAATGGGGGGAACCCTGACGGAGCGACGCCGCGTGAACGAAGAAGGCCGGAAGGTTGTAAAGTTCTTTTCTGTTCGAGGAATAAGTGTAGGAGGAAATGCCTGCATGGTGACGGTAGGGCAGGAATAAGCACCGGCTAATTACGTG</t>
  </si>
  <si>
    <t>AACGCTGGCGGCGTGCTTAACACATGCAAGTCGAACGGGAGCTTTTGTTTCGGCAGAGGCGAGAGTGGCAAACGGGTGAGTAACACGTAGGCAACCTGCCGACAGGATGGGGACAACATTCCGAAAGGAATGCTAATACCGAATGAAGTCAAGGGAAGGCATCCTCCCTTGATGAAAGATGGCCTCTTCTATGCTATCGCCTGTCGATGGGCCTGCGCCTGATTAGCCGGTTGGCGGGGTAACGGCCCACCAAAGCGACGATCAGTAGCCGGTCTGAGAGGATGAACGGCCACATTGGGACTGAGACACGGCCCAGACTCCTACGGGAGGCAGCAGTGGGGAATCTTCCACAATGGGCGAAAGCCTGATGGAGCAACGCCGCGTGAGTGAAGAAGGTCTTCGGATCGTAAAGCTCTGTTGCACGGGACGAAAACCGAACTTGAGAACATTGGGTTTGGGTGACGGTACTGTGCGAGGAAGCCACGGCTAACTACGTG</t>
  </si>
  <si>
    <t>AACGCTGGCGGCGTGCCTAATACATGCAAGTCGAACGAACCGCGACTGAGTGCTTGCACTTGGTCAAGGTGAGTGGCGAACGGGTGAGTAACACGTGGGTAACCTACCTCATAGTGGGGGATAACAGTCGGAAACGACTGCTAATACCGCATAGGACATGGGATCACATGATTCCGTGAGGAAAGGTGGCGCAAGCTATCGCTAAGAGATGGACCCGCGGTGCATTAGCTAGTTGGTAGGGTAACGGCCTACCAAGGCAATGATGCATAGCCGACCTGAGAGGGTGATCGGCCACATTGGGACTGAGACACGGCCCAAACTCCTACGGGAGGCAGCAGTAGGGAATCTTCCGCAATGGACGCAAGTCTGACGGAGCAACGCCGCGTGAGTGAAGAAGGTCTTCGGATCGTAAAGCTCTGTTGTTAGAGAAGAACAGCGCATAGAGTAACTGTTCACGCAGTGACGGTATTCAACCAGAAAGTCACGGCTAACTACGTG</t>
  </si>
  <si>
    <t>AACGCTGGCGGCGTGCCTAATACATGCAAGTGGGACGCAAGGGAACACACTGTGCTTGCACACCGTGTTTTCTTGAGTCGCGAACGGGTGAGTAACGCGTAGGTAACCTGCCTATTAGCGGGGGATAACTATTGGAAACGATAGCTAATACCGCATAATATTAATTATTGCATGATAATTGATTGAAAGATGCAAGCGCATCACTAGTAGATGGACCTGCGTTGTATTAGCTAGTTGGTAAGGTAAGAGCTTACCAAGGCGACGATACATAGCCGACCTGAGAGTGTGATCGGCCACACTGGGACTGATACACGGCCCAGACTCCTACGGGAGGCACCAGCAGGGAATCTTCGGCAATGGACGAAAGTCTGACCGAGCAACGCCGCGTGAGTGAAGCAGGTTTTCGGATCGTAAAGCTCTGTTGTAAGTCAAGAACGTGTGTGAGAGTGGAAAGTTCACACAGTGACGGTAGCTTACCAGAAAGGGACGGCTAACTACGTG</t>
  </si>
  <si>
    <t>AACGCTGGCGGCGCGTCTTAAGCATGCAAGTCGAACGGCAAGAGAGGAGCTTGCTTCTCTCCTAGAGTGGCGGACTGGTGAGGAACACGTGGGTAATCTACCCTTAAGATGGGGATAGCTGCTAGAAATAGCAGGTAATACCGAATACACTCGGCATATCACAAGAGATGTTGAGGGAAGGAAGCTACGGCTTCGCTTGAGGATGAGCTTGCGTCCCATTAGCTAGTTGGTGAGGTAAAGGCCCACCAAGGCGACGATGGGTATCCGGCCTGAGAGGGTGAACGGACACATTGGGACTGAGATACGGCCCAAACTCCTACGGGAGGCAGCAGCTAAGAATATTCCGCAATGGACGGAAGTCTGACGGAGCGACGCCGCGTGGATGAAGAAGGCTGAAAAGTTGTAAAATCCTTTTGTTGATGAAGAATAAGGGTGAGAGGGAATGCTCATCTGATGACGGTAATCGACGAATAAGCCCCGGCTAATTACGTG</t>
  </si>
  <si>
    <t>AACGCTGGCGGCGTGCTTAACACATGCAAGTCTACTTGAATTTGGGTTTTTTAACTTCGATTTGGGTGGCGGACGGGTGAGTAACGCGTAAAGAACTTGCCTCACAGCTAGGGACAACATTTGGAAACGAATGCTAATACCTGATATTATGATTATAGGGCATCCTAGAATTATGAAAGCTATATGCGCTGTGAGAGAGCTTTGCGTCCCATTAGCTAGTTGGAGAGGTAACGGCTCACCAAGGCGATGATGGGTAGCCGGCCTGAGAGGGTGAACGGCCACAAGGGGACTGAGACACGGCCCTTACTCCTACGGGAGGCAGCAGTGGGGAATATTGGACAATGGACCGAGAGTCTGATCCAGCAATTCTGTGTGCACGATGACGCTTTTCGGAATGTAAAGTGCTTTCAGTTGGGAAGAAAAAAATGACGGTACCAACAGAAGAAGTGACGGCTAAATACGTG</t>
  </si>
  <si>
    <t>AACGCTGGCGGCGTGCTTAACACATGCAAGTCGAACGAGAGCGTAGAGAAAGCTTGCTTTTTCTACAATCTAGTGGCAAACGGGTGAGTAACGCGTAAACAACCTGCCCTACGGATGGGGACAACAGCTGGAAACGGCTGCTAATACCGAATACGTTCCGAAAGTCGCATGACTGTCGGAAGAAAGGATGGCCTCTATTTATAAGCTATCGCCGGAGGAGGGGTTTGCGTCTGATTAGCTAGTTGGAGGGGTAACGGCCCACCAAGGCGACGATCAGTAGCCGGTCTGAGAGGATGAACGGCCACATTGGAACTGAGACACGGTCCAGACTCCTACGGGAGGCAGCAGTGGGGAATCTTCCGCAATGGGCGAAAGCCTGACGGAGCAACGCCGCGTGAGTGAAGACGGCCTTCGGGTTGTAAAGCTCTGTTATACGGGACGAATAATCTTGTGGTTAATACCCATGAGGAGTGACGGTACCGTAAGAGAAAGCCACGGCTAACTACGTG</t>
  </si>
  <si>
    <t>AACGCTAGCGATAGGCTTAACACATGCAAGTCGAACGGAAAGAGATGAAAGAGCTTGCTCTTTTATTAATTTCAGTGGCAAACGGGTGAGTAACACGTAAACAACCTGCCTTAAGGATGGGGATAACAGACGGAAACGACTGCTAATACCGAATACGTTCTAAGCATCGCATGGTGCATAGAAGAAAGGGTGGCCTCTACAAGAAAGCTATCGCCTTAAGAGGGGTTTGCGACTGATTAGGTAGTTGGTGAGGTAACGGCTCACCAAGCCGACGATCAGTAGCCGGTCTGAGAGGATGAACGGCCACACTGGAACTGAGACACGGTCCAGACTCCTACGGGAGGCAGCAGTGGGGAATCTTCCGCAATGGACGAAAGTCTGACGGAGCAACGCCGCGTGAACGAAGAAGGTCTTCGGATTGTAAAGTTCTGTGATTCGGGACGAAAGGGTTTGTGGTGAATAATCATAGACATTGACGGTACCGAAAAAGCAAGCCACGGCTAACTACGTG</t>
  </si>
  <si>
    <t>AACGCTGGCGGCGTGCCTAATACATGCAAGTAGAACGCTGAAGGAGGAGCTTGCTTCTCCGAATGAGTTGCGAACGGGTGAGTAACGCGTAGGTAACCTGCCTGGTAGCGGGGGATAACCATTGGAAACGATAGCTAATACCGCATAAGAGTAGATGTTGCATGACATTTGCTTAAAAGGTGCAATTGCATCACTACCAGATGGACCTGCGTTGTATTAGCTAGTTGGTGGGGTAACGGCTCACCAAGGCGACGATACATAGCCGACCTGAGAGGGTGATCGGCCACACTGGGACTGAGACACGACCCAGACTCCTACGGGAGGCAGCGGTAGGGAATCTTCGGCAATGGACGGAAGTCTGACCGAGCAACGCCGCGTGAGTGAAGAAGGTTTTCGGATCGTAAAGCTCTGTTGTAAGAGAAGAACGAGTGTGAGAGTGGAAAGTTCACACTGTGACGGTATCTTACCAGAAAGGGACGGCTAACTACGTG</t>
  </si>
  <si>
    <t>AACGCTGGCGGCGTGCCTAATACATGCAAGTGGGACGCAAGGGAACACACTGTGCTTGCACACCGTGTTTTCTTGAGTCGCGAACGGGTGAGTAACGCGTAGGTAACCTGCCTATTAGCGGGGGATAACTATTGGAAACGATAGCTAATACCGCATAATATTAATTATTGCATGATAATTGATTGAAAGATGCAAGCGCATCACTAGTAGATGGACCTGCGTTGTATTAGCTAGTTGGTAAGGTAAGAGCTTACCAAGGCGACGATACATAGCCGACCTGAGAGGGTGATCGGCCACACTGGGACTGAGACACGGCCCAGACTCCTACGGGAGGCAGCAGTAGGGAATCTTCGGCAATGGACGAAAGTCTGACCGAGCAACGCCGCGTGAGTGAAGAAGGTTTTCGGATCGTAAAGCTCTGTTGTAAGTCAAGAACGTGTGTGTGAGAGTGGAAAGTTCACACAGTGACGGTAGCTTACCAGAAAGGGACGGCTAACTACGTG</t>
  </si>
  <si>
    <t>AACGCTGGCGGCGCGTCTTAAGCATGCAAGTCGAACGGCAAGAGAGAAGCTTGCTTCTCTCCTAGAGTGGCGGACTGGTGAGGAACACGTGGGTAATCTACCCTTAAGATGGGGATAGCTGTTAGAAATAGCAGGTAATACCGAATAGGCTCAGTGCTTCGTAAGAGGTGTTGAGGAAAGGGGGCTACGGCTCCGCTTGAGGATGAGCTTGCGTCCCATTAGCTAGTTGGTGAGGTAAAGGCCCACCAAGGCGACGATGGGTATCCGGCCTGAGAGGGTGATCGGACACATTGGGACTGAGATACGGCCCAAACTCCTACGGGAGGCAGCAGCTAAGAATATTCCGCAATGGACGAAAGTCTGACGGAGCGACGCCGCGTGGATGAAGAAGGCTGAAAAGTTGTAAAATCCTTTTGTTGATGAAGAATAAGGGGGAGAGGGAATGCTTCTCTGATGACGGTAATCAGCGAATAAGCCCCGGCTAATTACGTG</t>
  </si>
  <si>
    <t>AACGCTGGCGGCGTGCTTAACACATGCAAGTCGAACGGGCCTTGTCCCCTTTTTTTGGGGGTGGGGTTAGTGGCGAACGGGTGAGTAACACGTGAGTAACCTGCCCCTCACTTCTGGATAACCGCTTGAAAGGGTGGCTAATACGGGGTGTTCTGGCCCGCTCGCATGGGTGGGTTTGGAAAGATTCGACCGGTTTTGGTTGTTTTGGTGGGGGATGGGCTCGCGGCCTATCAGCTTGTTGGTGGGGTGATGGCCTGCCAAGGCTTTGACGGGTAGCCGGCCTGAGAGGGTGGGCGGTCACACTGGGACTGAGACACGGCCCAGACTCCTACGGGAGGCAGCAGTGGGGAATATTGCACAATGGGCGCAAGCCTGATGCAGCGACGCCGCGTGAGGGATGGAGGCCTTCGGGTTGTGAACCTCTTTCGCCAGTGAAGAAGGTCCTGCTCTTTGTGGTGGGGTTGACGGTAGCTGGGTTAATGAAGCGCCGGCTAACTACGTG</t>
  </si>
  <si>
    <t>AACGCTGACAGAATGCTTAACACATGCAAGTCTACTTGAATTTGGGTTTTTAACTTAGATTTGGGTGGCGGACGGGTGAGTAACGCGTAAAGAACTTGCCTCACAGCTAGGGACAACATTTAGAAATGAATGCTAATACCTAATATTATGATAATAGGGCATCCTATAATTATGAAAGCTATATGCGCTGTGAGAGAGCTTTGCGTCCCATTAGCTAGTTGGAGAGGTAACAGCTCACCAAGGCGATGATGGGTAGCCGGCCCGAGAGGGTGAACGGCCACAAGGGGACTGAGACACGGCCCTTACTCCTACGGGAGGCAGCAGTGGGGAATATTGGACAATGGACCGAGAGTCTGATCCAGCAATTCTGTGTGCACGATGAAGTTTTTCGGAATGTAAAGTGCTTTCAGTTGGGAAGAAAAAAATGACGGTACCAACAGAAGAAGTGACGGCTAAATACGTG</t>
  </si>
  <si>
    <t>AACGCTGACAGAATGCTTAACACATGCAAGTCGACTTGAATTTGGGCTTTTAACTTAGGTTTGGGTGGCGGACGGGTGAGTAACGCGTAAAGAACTTGCCTCACAGCTAGGGACAACATTTGGAAACGAATGCTAATACCTAATATTATGGTAATAGGGCATCCTATAATTATGAAAGCTATAAGCGCTGTGAGAGAGCTTTGCGTCCCATTAGCTAGTTGGAGAGGTAACGGCTCACCAAGGCGATGATGGGTAGCCGGCCTGAGAGGGTGATCGGCCACAAGGGGACTGAGACACGGCCCTTACTCCTACGGGAGGCAGCAGTGGGGAATATTGGACAATGGACCAAGAGTCTGATCCAGCAATTCTGTGTGCACGATGAAGTTTTTCGGAATGTAAAGTGCTTTCAGTTGGGAAGAAAGAAATGACGGTACCAACAGAAGAAGTGACGGCTAAATACGTG</t>
  </si>
  <si>
    <t>AACGCTAGCGATAGGCTTAACACATGCAAGTCGAGGGGCATCGAGGGTAGCAATACCTGTCGGCGACCGGCGCACGGGTGCGTAACGCGTATGCAACCTGCCTGTAATTAGGGAATAACCCGGTGAAAGTCGGACTAATACCCTATATTCTTCTTTCTCCGCATGGAGGAGGACGGAAAGATTTATTGATTACAGATGGGCATGCGTCCCATTAGCTGGTTGGTAAGGTAACGGCTTACCAAGGCAACGATGGGTAGGGGGACTGAGAGGTTGACCCCCCACACTGGTACTGAGACACGGACCAGACTCCTACGGGAGGCAGCAGTGAGGAATATTGGTCAATGGGCGAGAGCCTGAACCAGCCAAGTCGCGTGAAGGACGACGGTTCTATGGATTGTAAACTTCTTTTGTAGAGGAATAATGGCAGCTACGCGTAGCTGAGATGCATGTACTCTACGAATAAGTATCGGCTAACTCCGTG</t>
  </si>
  <si>
    <t>AACGCTAGCGGCAGGCCTAACACATGCAAGTCGAGGGAGGAGCTTTCGGGCTGAAACCGGCGCACGGGTGCGTAACGCGTATACAATCTGCCTTTCACATAGGGATAGCCCGAAGAAATTTGGATTAATACCTAATGGTATATAGGAGCGGCATCGTTTTTATATTAAAGCTACGGTGGTGAAAGATGAGTATGCGTTCTATTAGCTAGTTGGAGAGGTAACGGCTCCCCAAGGCGACGATAGATAGGGGTTCTGAGAGGGATGTCCCCCACACTGGTACTGAGATACGGACCAGACTCCTACGGGAGGCAGCAGTGAGGAATATTGGACAATGGTCGGAAGACTGATCCAGCCATGCCGCGTGCAGGATGAAGGTCCTATGGATTGTAAACTGCTTTTGTAAGGGAAGAATAAGGAGTACGTGTACTTTGATGACGGTACCTTACGAATAAGCATCGGCTAACTCCGTG</t>
  </si>
  <si>
    <t>AACGCTAGCTATAGGCTTAACACATGCAAGTCGAGGGGAAACGGCATTATGTGCTTGCACATTCTGGACGTCGACCGGCGCACGGGTGAGTATCGCGTATCCAACCTTCCCTCCACTCGGGGATACCCCGTTGAAAGACGGCCTAATACCCGATGTTGTCCACATATGGCATCTGACGTGGACCAAAGGCTCATCGGTGGAGGATGGGGATGCGTCTGATTAGCTTGTTGGTACGGGTAACGGCCCACCAAGGCGACGATCAGTAGGGGTTCTGAGAGGAAGGTCCCCCACATTGGAACTGAGACACGGTCCAAACTCCTACGGGAGGCAGCAGTGAGGAATACTGGTCAATGGACGGAAGTCTGAACCAGCCAAGTAGCGTGCAGGATTGACGGCCCTATGGGTTGTAAACTGCTTTTGTTGGGGAGTAAAGTGAGGCACGCGTGCCTTTTTGCATTTACCCTTCGAATAAGGACCGGCTAATTCCGTG</t>
  </si>
  <si>
    <t>AACGCTGACAGAATGCTTAACACATGCAAGTCAACTTGAATTTGGGTCTTTAACTTAGGTTTGGGTGGCGGACGGGTGAGTAACGCGTAAAGAACTTGCCTCACAGCTAGGGACAACATTTGGAAACGAATGCTAATACCTAATATTATGATAATAGGGCATCCTGTAATTATGAAAGCTATAAGCGCTGTGAGAGAGCTTTGCGTCCCATTAGCTAGTTGGAGAGGTAACGGCTCACCAAGGCGATGATGGGTAGCCGGCCTGAGAGGGTGATCGGCCACAAGGGGACTGAGACACGGCCCTTACTCCTATGGGAGGCAGCAGTGGGGAATATTGGACAATGGACCAAGAGTCTGATCCAGCAATTCTGTGTGCACGATGAAGTTTTCCGGAATGTAAAGTGCTTTCAGTTGGGAAGAAAGAAATGACGGTACCAACAGAAGAAGTGACGGCTAAATACGTG</t>
  </si>
  <si>
    <t>AACGCTGGCGGCGTGCTTAACACATGCAAGTCGAACGGTGAAGGGATCAGCTTGCTGGTTCTGGATGAGTGGCGAACGGGTGAGTAACACGTGAGTAACCTGCCCCCTTCTTCTGGATAACCGCATGAAAGTGTGGCTAATACGGGATATTCTGCGCCTGCTGCATGGTGGGGGTGGGAAAGATGCGCCTTTGGGTGTTTTTGGTGGGGGATGGGCTCGCGGCCTATCAGCTTGTTGGTGGGGTGATGGCCTACCAAGGCGGTGACGGGTAGCCGGCCTGAGAGGGTGGACGGTCACACTGGGACTGAGACACGACCCAGACTCCTACGGGAGGCAGCAGTGGGGAATATTGCACAATGGGCGCAAGCCTGATGCAGCGACGCCGCGTGAGGGATGGAGGCCTTCGGGTTGTAAACCTCTTTCGCCAGTGAAGCAGGCCTGTCCCTTTTGTGGGTGGGTTGACGGTAGCTGGATAAGAAGCGCCGGCTAACTACGTG</t>
  </si>
  <si>
    <t>AACGCTAGCTACAGGCTTAACACATGCAAGTCGAGGGGCATCATGGGCTTAGCTTGCTAAGTTCGATGGCGACCGGCGCACGGGTGAGTAACACGTATCCAACCTTCCGGTCACTCCGGTATAGCCTTTCGAAAGAAAGATTAATCCCGGATAGTATGGATGAACCTCCTGGTTTTTCCATTAAAGGATTCCGGTGACCGATGGGGATGCGTTCCATTAGGCAGTTGGCGGGGTAACGGCCCACCAAACCGACGATGGATAGGGGTTCTGAGAGGAAGGTCCCCCACATTGGAACTGAGACACGGTCCAAACTCCTACGGGAGGCAGCAGTGAGGAATATTGGTCAATGGGCGGAAGCCTGAACCAGCCAAGTAGCGTGAAGGATGACTGCCCTATGGGTTGTAAACTTCTTTTATAAGGGAATAAATTGAGGCACGTGTGCCTTTTTGCATGTACCTTATGAATAAGGATCGGCTAACTCCGTG</t>
  </si>
  <si>
    <t>AACGCTGGCGGCGCGTCTTAACCATGCAAGTCGAGCGGCAGGCAGCAATGCCGAGAGCGGCGGACTGGTGAGTAACACGTGGATAACGTACCCCGATGCCCGGGACAGCCTGTAGAAATAGAGGGTAATACCGGATAGGTCACCGTTTTTGTAAGGAAGACGGCGGGAAGGGAGCTTCGGCTCCGCGCTGGGATCGGTCTGCGGCCCATCAAGCTCGTTGGTGAGGTAAGAGCTCACCAAGGCGAGGACGGGTATCCGGCCTGAGAGGGCGGACGGACACATTGGGACTGAGATACGGCCCAGACTCCTACGGGAGGCAGCAGGTAAGAATATTCCGCAATGGGGGGAACCCTGACGGAGCGACGCCGCGTGAACGAAGAAGGCCGGAAGGTTGTAAAGTTCTTTTCTGTTCGAGGAATAAGTGTCGGAGGAAATGCCGACATGGTGACGGTAGGGCAGGAATAAGCACCGGCTAATTACGTG</t>
  </si>
  <si>
    <t>AACGCTGACAGAATGCTTAACACATGCAAGTCAACTTGAATTTGGGTTTTTAACTTAGATTTGGGTGGCGGGCGGGTGAATAACGCGTAAAGAACTTGCCTCACAGCTAGGAACAACATTTAGAAATGAATGCTAATACCTGATATTATGATTTTAAGGCATCTTAGAATTATGAAAGCTATATGCACTGTGAGAGAGCTTTGCGTCCCATTAGCTAGTTGGAGAGGTAACAGCTCACCAAGGCGATGATGGGTAGCCGGCCTGAGAGGGTGAACGGCCACAAGGGGACTGAGACACGGCCCTTACTCCTACGGGAGGCAGCAGTGGGGAATATTGGACAATGGACCGAGAGTCTGATCCAGCAATTCTGTGTGCACGATGAAGTTTTTCGGAATGTAAAGTGCTTTCAGTTGGGAAGAAATAAATGACAGTACCAACAGAAGAAGTGACGGCTAAATACGTG</t>
  </si>
  <si>
    <t>AACGCTGGCGGCGTGCTTAGCACATGCAAGTCGAACGGAAGGAGATGAAAGAGCTTGCTCTTTTATTAATTTCAGTGGCAAACGGGTGAGTAACACGTAAACAACCTGCCTTAAGGATGGGGATAACAGACGGAAACGACTGCTAATACCGAATACGTTCTAAGCATCGCATGGTGCATAGAAGAAAGGGTGGCCTCTACAAGAAGGCTATCGCCTTAAGAGGGGTTTGCGACTGATTAGGTAGTTGGTGAGGTAACGGCTCACCAAGCCGACGATCAGTAGCCGGTCTGAGAGGATGAACGGCCACACTGGAACTGAGACACGGTCCAGACTCCTACGGGAGGCAGCAGTGGGGAATCTTCCGCAATGGACGAAAGTCTGACGGAGCAACGCCGCGTGAACGAAGAAGGTCTTCGGATTGTAAAGTTCTGTGATTCGGGACGAAAGGGTTTGTGGTGAATAATCATAGACATTGACGGTACCGAAAAAGCAAGCCACGGCTAACTACGTG</t>
  </si>
  <si>
    <t>AACGCTGGCGGCGTGCTTAACACATGCAAGTCGAACGGAAAGAGATGAAAGAGCTTGCCCTTTTATTAATTTCAGTGGCAAACGGGTGAGTAACACGTAAACAACCTGCCTTAAGGATGGGGATAACAGACGGAAACGACTGCTAATACCGAATACGTTCTAAGCATCGCATGGTGCATAGAAGAAAGGGTGGCCTCTACAAGAAAGCTATCGCCTTAAGAGGGGTTTGCGACTGATTAGGTAGTTGGTGAGGTAACGGCTCACCGAGCCGACGATCAGTAGCCGGTCTGAGAGGATGAACGGCCACACTGGAACTGAGACACGGTCCAGACTCCTACGGGAGGCAGCAGTGGGGAATCTTCCGCAATGGACGAAAGTCTGACGGAGCAACGCCGCGTGAACGAAGAAGGTCTTCGGATTGTAAAGTTCTGTGATTCGGGACGAAAGGGTTTGTGGTGAGTAATCATAGACATTGACGGTACCGAAAAAGCAAGCCACGGCTAACTACGTG</t>
  </si>
  <si>
    <t>AACGCTGGCGGCGTGCTTAACACATGCAAGTCGAACGGGCCCGCTCCTTTTTTTGGGGGCGGGTTGAGTGGCGAACGGGTGAGTATCACGTGAGCAACCTGCCCTCCTCTCCTGGATAACCGCTTGAAAGGGCGGCTAATACGGGGTGTTCCGGTTGGTCCGCATGGGCTGGTCGGGAAAGATTCATCGTCGTGGTGTTTCGGTGGGGGATGGGCTCGCGGCCTATCAGCTTGTTGGTGGGGTGATGGCCCACCAAGGCGGTGACGGGTAGCCGGCCTGAGAGGGTGGGCGGCCACACTGGGACTGAGACACGGCCCAGACTCCTGCGGGAGGCAGCAGTGGGGGGTATTGCACAATGGGCGGAAGCCTGATGCAGCGACGTCGCGTGAGGGATGGAGGCCTTCGGGTTGTGAACCTCTTTCTCCGGTGGTGAAGGCCCCGCCCTTCGTGGTGGGGTTGACGGTAGCCGGGTATGAAGCGCCGGCTAACTACGTG</t>
  </si>
  <si>
    <t>AACGCTGGCGGCGTGCCTAATACATGCAAGTCGAGCGAGCGGAACTAACAGATTTACTTCGGTAATGACGTTAGGAAAGCGAGCGGCGGATGGCTGAGTAACACGTGGGGAACCTGCCCCATAGTCTGGGATACCACTTGGAAACAGGTGCTAATACCGGATAAGAAAGCAGATCGCATGATCAGCTTTTAAAAGGCGGCGTAAGCTGACGCTATGGGATGGCCCCGCGGTGCATTAGCTAGTTGGCAAGGTAAAGGCTTACCAAGGCGATGATGCATAGCCGAGTTGAGAGACTGATCGGCCACATTGGGACTGAGACACGGCCCAAACTCCTACGGGAGGCAGCAGTAGGGAATCTTCCACAATGGACGCAAGTCTGATGGAGCAACGCCGCGTGAGTGAAGAAGGTTTTCGGATCGTAAAGCTCTGTTGTTGGTGAAGAAGGATAGAGGTAGTACCTGGCCTTTATTTGACGGTAATCTACCAGAAAGTCACGGCTAACTACGTG</t>
  </si>
  <si>
    <t>AACGCTGGCGGCGTGCCTAACACATGCAAGTCGAGCGGCAGCGAGTTTTACACTAAGTTCTGGAAGATATTCGAGAATTTTGTGTAAAATGTCGGCGAGCGGCGGACGGCTGAGTAACGCGTGGGAACATACCCCAAAGTGAGGGATAACTGCCCGAAAGGGTGGCTAATACCGCATATGATCTTCGGATTAAAGCATTTATGCGCTTTGGGAATGGCCTGCGTCGGATTAGGTAGTTGGTGAGGTAAAGGCTCACCAAGCCGACGATCCGTAACTGGTTTGAGAGGATGACCAGTCAGATTGGAACTGAGACACGGTCCAGACTCCTACGGGAGGCAGCAGTGAGGAATCTTCCACAATGGGCGAAAGCCTGATGGAGCAACGCCGCGTGCAGGATGAAGGCCTTCGGGTTGTAAACTGCTTTTATGATTGAGGAATTTGACGGTAGATCATGAATAAGGATCGGCTAACTACGTG</t>
  </si>
  <si>
    <t>AACGCTGGCGGCGTGCCTAATACATGCAAGTCGAACGGAATTTAAAAGGGCTTGCTCTTTTAAATTTAGTGGCGCACGGGTGAGTAGTATATAGCTAATCTGCCCCTTGCTGGAGGACAACATTTAGAAATGACTGCTAATACTCCATACTCCTTTTTATCATAAGATAAATCGGGAAAGAATTTCGGCAAGGGATGAGACTATATCGTATCAGCTAGTCGGTGGGGTAACGGCCTACCGAGGCTATGACGCGTAACTGGTCTGAGAGGATGATCAGTCACATTGGAACTGAGACACGGTCCAAACTCCTACGGGAGGCAGCAGTAGGGAATATTGCGCAAGGGGGGAAACCCTGACGCAGCAACGCCGCGTGGAGGATGACACTTTTCGGAGCGTAAACTCCTTTTGTTAGGGAAGAATAATGACGGTACCTAACGAATAAGCACCGGCTAACTCCGTG</t>
  </si>
  <si>
    <t>AACGCTGGCGGCGTGCTTAACACATGCAAGTCGAGCGAGAAACTACATGCAGACACTTCGGTAGAAGCGAGTAGCGGAAAGCGGCGGACGGGTGAGTAACGCGTAGGCAACCTGCCCTTCACAGAGGTATAGCCTCGGGAAACCGGGATTAAAACCACATAAAATCATAGGTTCGCATGAACCAAAGGTCAAAGATTTATCGGTGAAGGATGGGCCTGCGTCTGATTAGCTGGTTGGTAGGGTAAAAGCCTACCAAGGCGACGATCAGTAGCCGACCTGAGAGGGTGATCGGCCACATTGGAACTGAGACACGGTCCAAACTCCTACGGGAGGCAGCAGTGGGGGATATTGCACAATGGGGGAAACCCTGATGCAGCAACGCCGCGTGAGGTATGAAGGCCTTTGGGTTGTAAGCCTCTGTCCTAGGGGGAGAAAAAAATGACGGTACCCGAGGAGGAAGCCCCGGCTAACTACGTG</t>
  </si>
  <si>
    <t>AACGCTGGCGGCGCGTCTTAAGCATGCAAGTCGAACGGCAAGAGGGAAGCTTGCTTCTCTCCTAGAGTGGCGGACTGGTGAGGAACACGTGGGTAATCTACCCTTAAGATGGGGATAGCTGTTAGAAATAGCAGGTAATACCGAATAGGCTCAGTGCTTCATAAGAGGTGTTGAGGAAAGGGGGCTACGGCTCCGCTTGAGGATGAGCTTGCGTCCCATTAGCTAGTTGGTGAGGTAAAGGCCCACCAGGGCGACGATGGGTATCCGGCCTGAGAGGGTGATCGGACACATTGGGACTGAGATACGGCCCAAACTCCTACGGGAGGCAGCAGCTAAGAATATTCCGCAATGGACGAAAGTCTGACGGAGCGACGCCGCGTGGATGAAGAAGGCTGAAAAGTTGTAAAATCCTTTTGTTGATGAAGAATAAGGGGGAGAGGGAATGCTTCTCTGATGACGGTAATCAGCGAATAAGCCCCGGCTAACTACGTG</t>
  </si>
  <si>
    <t>AACGCTGGCGGCGTGCTTAACACATGCAAGTCGAACGGGCCCGTCCTTGTTTTTGGGGGCGGGTTGAGTGGCGAACGGGTGAGTATCACGTGAGTAACCTGCCCTCCTCTCCTGGATAACCGCTTGAAAGGGCGGCTAATACGGGGTGGTCCGGTTGGTCCGCATGGGCTGGTCGGGATAGTTTCATCTTCGGGTGTTTCGGTGGGGGATGGGCTCGCGGCCTATCAGCTTGTTGGTGGGGTGATGGCCTACCAAGGCGGTGACGGGTAGCCGGCCTGAGAGGGTGGGCGGCCACACTGGGACTGAGACACGGCCCAGACTCCTGCGGGAGGCAGCAGTGGGGGGTATTGCACAATGGGCGGAAGCCTGATGCAGCGACGTCGCGTGAGGGATGGAGGCCTTCGGGTTGTGAACCTCTGTTTCCGGTGGTGAAGGCCCCGCCCTTGGTGGTGGGTTGACGGTAGCCGGGTATGAAGCGCCGGCTAACTACGTG</t>
  </si>
  <si>
    <t>AACGCTGGCAGCGTGCTTAACACATGCAAGTCGAACGGTGAAGGGACTGGTTTTTGCTGGTTCTGGATGAGTGGCGAACGGGTGAGTAACACGTGAGTAACCTGCCCCCTTCTTCTGGATAACCGCATGAAAGTGTGGCTAATACGGGATATTCTGCGCCTGCTGCATGGTGGGTGTGGGAAAGATATTGTTTCGGTGGGGGATGGGCTCGCGGCCTATCAGTTTGTTGGTGGGGTGATGGCCTACCAAGGCGGTGACGGGTAGCCGGCCTGAAAGGGTGGACGGTCACACTGGGACTGAGACACGGCCCAGACTCCTACGAGAGGCAGCAATGGGGAATATTGCACAATGGGCGCAAGCCTGATGCAGCGACGCCGCGTGAGAGATGGAGGCCTTCGGGTTGTAAACCTCTTTCGCCAGTGAAGCAGGCCTGTCCCTTGTGGGTGGGTTGACGGTAGCTGGATAAGAAGCGCCGGCTAACTACGTG</t>
  </si>
  <si>
    <t>AACGCTGGCGGCGTGCTTAACACATGCAAGTCGAACGGGCCTTGTCCTCTTTGTTTTTGGGGGTGGGGTTAGTGGCGAACGGGTGAGTAACACGTGAGTAACCTGCCCCTCACTTCTGGATAACCGCTTGAAAGGGTGGCTAATACGGGGTGTTCTGGCCTGCTCGCATGGGTGGGTTTGGAAAGATTCGACCGGTCTTGGTTGTTTTGGTGGGGGATGGGCTCGCGGCCTATCAGCTTGTTGGTGGGGTGATGGCCTGCCAAGGCTTTGACGGGTAGCCGGCCTGAGAGGGTGGGCGGTCACACTGGGACTGAGACACGGCCCAGACTCCTACGGGAGGCAGCAGTGGGGAATATTGCACAATGGGCGCAAGCCTGATGCAGCGACGCCGCGTGAGGGATGGAGGCCTTCGGGTTGTGAACCTCTTTCGCCAGTGAAGAAGGTCCTGCTCTTTGTGGTGGGGTTGACGGTAGCTGGGTTAATGAAGCGCCGGCTAACTACGTG</t>
  </si>
  <si>
    <t>AACGCTGGCGGCGCGTCTTAAGCATGCAAGTCGGACGGCAAGAAGGGGCTCGCCCCTTCCTAGAGTGGCGGACTGGTGAGTAACGCGTGGACGACGCGCCCACCCGACGGGGACAGCCGGTAGAAATACCGGATAATACCGGACGATCTCTTTTGGAATAAAGGCGAAAGAGGAAAGCGGCTCCGGCCGCGCGGGTGGAGCGGTCCGCGTCCTATCAGCTAGTCGGCGGGGTGAAGGCTCGCCGAGGCGACGACGGGTATCCGGCCTGAGAGGGTGGACGGACACATTGGGACTGAGATACGGCCCAGACTCCTACGGGAGGCAGCAGCTAAGAATATTCCGCAATGGGGGGAACCCCGACGGAGCGACGCCGCGTGGACGATGAAGGCCGGAAGGTTGTAAAGTCCTTTTTTCCGCGAGGAATAAGGCCGGGAGGGAATGCCCGGCCGGTGACGGTAGCGGAGGAATAAGCACCGGCTAATTACGTG</t>
  </si>
  <si>
    <t>AACGCTGGCGGCGTGCTTAACACATGCAAGTCGAACGGGCCCGTCCTTGTTTTTGGGGGCGGGTTGAGTGGCGAACGGGTGAGTATCACGTGAGTAACCTGCCCTCCTCTCCTGGATAACCGCTTGAAAGGGCGGCTAATACGGGGTGGTCCGGTTGGTCCGCATGGGCTGGTCGGGATAGTTTCATCTTCGTGTGTTTCGGTGGGGGATGGGCTCGCGGCCTATCAGCTTGTTGGTGGGGTGATGGCCTACCAAGGCGGTGACGGGTAGCCGGCCTGAGAGGGTGGGCGGCCACACTGGGACTGAGACACGGCCCAGACTCCTGCGGGAGGCAGCAGTGGGGGGTATTGCACAATGGGCGGAAGCCTGATGCAGCGACGTCGCGTGAGGGATGGAGGCCTTCGGGTTGTGAACCTCTGTTTCCGGTGGTGAAGGCCCCGCCCTTGGTGGTGGGGTTGACGGTAGCCGGGTATGAAGCGCCGGCTAACTACGTG</t>
  </si>
  <si>
    <t>AACGCTGGCGGCGTGCTTAACACATGCAAGTCGAACGGAGACTTTTTCAGTGCAACCTTCGGGGAGCAAGAGAAAGTCTTAGTGGCGGACGGGTGAGTAACGCGTGGGCAACCTGCCTCGCACCGTGGGATAACAGGGGGAAGCTCCTGCTGATACCGCATAAAGTATATAGACGCATGTCAATATACAAAAAGGGATACCGGTGAGAGATGGGCCCGCGTCCGATTAGATAGTTGGCAGGATAGCAGCCTACCAAGTCAACGATCGGTAGCCGGCTTGAGAGAGTGGACGGCCACACTGGGACTGAGACACGGCCCAGACTCCTACGGGAGGCAGCAGTGGGGAATATTGGACAATGGGGGCAACCCTGATCCAGCGACGCCGCGTGAGTGAAGAAGTATCTCGGTACGTAAAGCTCTATCAGCAGGGAAGAAAAAAGACGGTACCTGACTAAGAAGCCCCGGCTAACTACGTG</t>
  </si>
  <si>
    <t>AACGCTGGCGGCGTGCTTAACACATGCAAGTCGAACGGGCCTGTCACTGGTTTTTGCTGGGGTGGGTTAGTGGCGAACGGGTGAGTAACACGTGAGTAACCTGCCCCTCACTTCTGGATAACCGCTTGAAAGGGTGGCTAATACGGGGTGTTCTGGCTGTGCCGCATGGTGTGGTTGGGAAAGATTCACTGTTTTGGTGTTTTGGTGGGGGATGGGCTCGCGGCCTATCAGCTTGTTGGTGGGGTGATGGCCTGCCAAGGCTTTGACGGGTAGCCGGCCTGAGAGGGTGGGCGGTCACACTGGGACTGAGACACGGCCCAGACTCCTGCGGGAGGCAGCAGTGGGGGATATTGCACAATGGGCGGAAGCCTGATGCAGCGACGTCGCGTGAGGGATGGAGGCCTTCGGGTTGTGAACCTCTTTCGCCGGTGAAGAGGGTCCTGCTTTTTGGGTGGGGTTGACGGTAGCCGGGTTATGAAGCGCCGGCTAACTACGTG</t>
  </si>
  <si>
    <t>AACGCTGGCGGCGTGCTTAACACATGCAAGTCGAACGAAAATACCAAGCTTGCTTGGTTGATTAGTGGCGAACGGGTGAGTAACACGTGAGTAACCTGCCCCTTACTTTCCTGGATAACTGCTCGAAAGGGTAGCTAATACGGGATATTCTGACCGGCCTGCATGGGTTGGTTTGGAAAGGTTGTTTTTCTGGTAAGGGATGGGCTCGCGGCCTATCAGCTTGTTGGTGGGGTGATGGCCTACCAAGGCTTTGACGGGTAGCCGGCCTGAGAGGGTGGACGGTCACACTGGGACTGAGATACGGCCCAGACTCCTACGGGAGGCAGCAGTGGGGAATATTGCACAATGGGCGCAAGCCTGATGCAGCGACGCCGCGTGAGGGATGAAGGCCTTCGGGTTGTAAACCTCTTTCGTCAGGGAACAAGGCATTGCCTCTTTTGGTGGTGTTGAGGGTACCTGGATAAGAAGCGCCGGCTAACTACGTG</t>
  </si>
  <si>
    <t>AACGCCGGCGGTGTGCCTAATACATGCAAGTCGAACGGTGAAGGGACTGGTTTTTGCTGGTTCTGGATGAGTGGCGAACGGGTGAGTAACACGTGAGTAACCTGCCCCCTTCTTCTGGATAACCGCATGAAAGTGTGGCTAATACGGGATATTCTGTGCCTGCTGCATGGTGGGTGTGGGAAAGATGCGCCTTTGGGTGTTTTTGGTGGGGGATGGGCTCGCGGCCTATCAGCTTGTTGGTGGGGTGATGGCCTACCAAGGCGGTGACGGGTAGCCGGCCTGAGAGGGTGGACGGTCACACTGGGACTGAGACACGGCCCAGACTCCTACGGGAGGCAGCAGTGGGGAATATTGCACAATGGGCGCAAGCCTGATGCAGCGACGCCGCGTGAGGGATGGAGGCCTTCGGGTTGTAAACCTCTTTCGCCAGTGAAGCAGGCCTGTCCCTTTTGTGGGTGGGTTGACGGTAGCTGGATAAGAAGCGCCGGCTAACTACGTG</t>
  </si>
  <si>
    <t>AACGCTGGCGGCGTGCTTAACACATGCAAGTCGAACGCGCCTGTCCTCTGGTTTTCCGGGGGGTGGGTGAGTGGCGAACGGGTGAGTAACACGTGAGTAACCTGCCCCCTTCTTCGGGATAACGGTCTGAAAGGGCTGCTAATACCGGGTATTCACTGGTCCCCGCATGGGGGCTGGTGGAAAGGTTTTTTTCTGGTGGGGGATGGGCTCGCGGCCTATCAGCTTGTTGGTGGGGTGATGGCCCACCAAGGCTTTGACGGGTAGCCGGCCTGAGAGGGTGACCGGTCACATTGGGACTGAGATACGGCCCAGACTCCTACGGGAGGCAGCAGTGGGGAATATTGCACAATGGGCGCAAGCCTGATGCAGCGACGCCGCGTGAGGGATGGGGGCCTTCGGGTTGTGAACCTCTTTCGCCCGTGGTCAAGCCGCGACGTGGGTCGTGGTGAGGGTAGTGGGTAAAGAAGCGCCGGCTAACTACGTG</t>
  </si>
  <si>
    <t>AACGCTGGCGGCGCGTCTTAACCATGCAAGTCGAGCGGCAGGCAGTAATGCCGAGAGCGGCGGACTGGTGAGTAACACGTGGATAACGTACCCCGATGCCCGGGACAGCCTGTAGAAATAGAGGGTAATACCGGATAGATCACTGTTTACGGAAGGTAGACAGCGGGAAGGGAGCTTCGGCTCCGCGACGGGATCGGTCTGCGGCCCATCAAGCTCGTTGGTGAGGTAAGAGCTCACCAAGGCGAGGACGGGTATCCGGCCTGAGAGGGCGGACGGACACATTGGGACTGAGATACGGCCCAGACTCCTACGGGAGGCAGCAGGTAAGAATATTCCGCAATGGGGGGAACCCTGACGGAGCGACGCCGCGTGAATGAAGAAGGCCGGAAGGTTGTAAAGTTCTTTTCTGTTCGAGGAATAAGTGTAGGAGGAAATGCCTGCATGGTGACGGTAGGGCAGGAATAAGCACCGGCTAATTACGTG</t>
  </si>
  <si>
    <t>AACGCTGGCGGCGTGCCTCATACATGCAAGTAGGACGCACAGTTTATACCGTAGCTTGCTACACCATAGACTGTGAGTTGCGAACGGGTGAGTAACGCGTAGGTAACCTGCCTATTAGAGGGGGATAACTATTGGAAACGATAGCTAATGCCGCATAACAGTATGTAACACATGTTAGATGCTTGAAAGATGCAATTGCATCGCTAGTAGATGGACCTGCGTTGTATTAGCTAGTAGGTAGGGTAAAGGCCTACCTAGGCAACGATACATAGCCGACCTGAGAGGGTGATCGGCCACACTGGGACTGAGACACGGCCCAGACTCCTACGGGAGGCAGCAGTAGGGAATCTTCGGCAATGGGGGGAACCCTGACCGAGCAACGCCGCGTGAGTGAAGAAGGTTTTCGGATCGTAAAGCTCTGTTGTAAGAGAAGAACGAGTGTGAGAGTGGAAAGCTCACACTGTGACGGTATCTTACCAGAAAGGGACGGCTAACTACGTG</t>
  </si>
  <si>
    <t>AACGCTGGCGGCGTGCTTAACACATGCAAGTCGAACGGAGCGAATGAAAGCTTGCTTTTATGAGCTTAGTGGCAAACGGGTGAGTAACACGTAGACAACCTGCCGACAGGATGGGGACAACATTCCGAAAGGAATGCTAATACCGAATGAAGTCGAGGGAAGGCATCTTCCTTCGATGAAAGATGGCCTCTATTTATAAGCTATCACCTGTCGATGGGTCTGCGTCTGATTAGCTGGTTGGTGAGGTAACGGCTCACCAAGGCGACGATCAGTAGCCGGTCTGAGAGGATGAACGGCCACATTGGGACTGAGACACGGCCCAGACTCCTACGGGAGGCAGCAGTGGGGAATCTTCCGCAATGGGCGCAAGCCTGACGGAGCAACGCCGCGTGAGTGAAGAAGGTCTTCGGATCGTAAAGCTCTGTTGATGGGGACGAACGTGCGTGATGCGAATAGTGTCATGCAATGACGGTACCTATCGAGGAAGCCACGGCTAACTACGTG</t>
  </si>
  <si>
    <t>AACGCTGGCGGCGTGCTTAACACATGCAAGTCGAACGGGATCCAAGGGGTGCTTGCACTTTTTGGTGAGAGTGGCGAACGGGTGAGTAACACGTGAGTAACCTGTCCTTTTCTTTGGGATAAGCATTCGAAAGGGTGTTTAATACCTTATGTTCTGTCTGCCTCGCATGGGGTGGGTGGGAAAGGCTTTGGCCGGATTTGGGTGGGCTCGCGGTCTATCAGCTTGTTGGTGGGGTGATGGCTTACCAAGGCTTTGACGGGTAGCCGGTCTGAGAGGGTGGTCGGTCACATTGGGACTGAGATACGGCCCAGACTCCTGCGGGAGGCAGCAGTGGGGGATATTGCACAATGGGCGAAAGCCTGATGCAGCGACGCCGCGTGGGGGATGAAGGCCTTCGGGTTGTAAACTTCTTTTGCTCTGAACAAGGCGCACTTTTGGGTGTGTTGAGTGTAGGGGTTGATTAGCGCCGGCTAACTACGTG</t>
  </si>
  <si>
    <t>AACGCTGGCGGCGTGCCTAATACATGCAAGTAGAACGCTGAAGCTTGGTGCTTGCACCAAATGAAACTAGATACAAGCGAGCGGCGGACGGGTGAGTAACACGTGGGTAACCTGCCCAAGAGACTGGGATAACACCTGGAAACAGATGCTAATACCGGATAACAACACTAGACGCATGTCTAGAGTTTAAAAGATGGTTCTGCTATCACTCTTGGATGGACCTGCGGTGCATTAGCTAGTTGGTAAGGTAACGGCTTACCAAGGCAATGATGCATAGCCGAGTTGAGAGACTGATCGGCCACATTGGGACTGAGACACGGCCCAAACTCCTACGGGAGGCAGCAGTAGGGAATCTTCCACAATGGACGCAAGTCTGATGGAGCAACGCCGCGTGAGTGAAGAAGGGTTTCGGCTCGTAAAGCTCTGTTGGTAGTGAAGAAAGATAGAGGTAGTAACTGGCCTTTATTTGACGGTAATTACTTAGAAAGTCACGGCTAACTACGTG</t>
  </si>
  <si>
    <t>AACGCTAGCTACAGGCTTAACACATGCAAGTCGAGGGGAAACGGGGAAGCAGCTTGCTGCTTTCTGTCGTCGACCGGCGCACGGGTGAGTAACGCGTATCCAACCTTCCCATAACTAAGGAATACCCCGTAGAAATGCGGCCTAATCCCTTATGGCCTCTTATGCTGACATCGGAATAAGAGTAAAGATTTATCGGTTATGGATGGGGATGCGTCTGATTAGCTTGCTGGCGGGGTAACGGCCCACCAGGGCATCGATCAGTAGGGGTTCTGAGAGGAAGGTCCCCCACATTGGAACTGAGACACGGTCCAAACTCCTACGGGAGGCAGCAGTGAGGAATATTGGTCAATGGGCGAGAGCCTGAACCAGCCAAGTAGCGTGCAGGATGACGGCCCTATGGGTTGTAAACTGCTTTTTAAGGGGAATAAAGAGGGACACGCGTGTCCTGTTGCATGTACCCTTGGAATAAGGACCGGCTAATTCCGTG</t>
  </si>
  <si>
    <t>AACGCTGGCGGCGTGCTTATCACATGCAAGTCGAACGGTGAGGCTCCAGCTTGCTGGGGTGGATGAGTGGCGAACGGGTGAGTAACACGTGAGTAACCTGCCCCCTTCTTCTGGATAACTGCCGGAAACGGTAGCTAATACGGGATACTCATTCCCTGCCGCATGGTGGGGTTTGGAAAGGTTTTTCTGGTGGGGGATGGGCTCGCGGCCTATCAGCTTGTTGGTGGGGTGATGGCCTACCAAGGCTTTGACGGGTAGCCGGCCTGAGAGGGTGGACGGTCACACTGGGACTGAGCCACGGCCCAGACTCCTACGGGAGGCAGCAGTGGGGAATATTGCACAATGGGCGCAAGCCTGATGCAGCGACGCCGCGTGAGGGATGAAGGCCTTCGGGTTGTAAACCTCTTTCGCCAGTGAAGCAGGCCAGGCCTTATTGGCTTGGTTGACGGTAGCTGGATAAGAAGCGCCGGCTAACTACGTG</t>
  </si>
  <si>
    <t>AACGCTGGCGGCGTGCTTAACACATGCAAGTCGAACGGTGAAGGGGCCTGCTTTTGTGGGTCCTGGATGAGTGGCGAACGGGTGGGTAACACGTGAGTAACCTGCCCCCTTCTTCTGGATAACCGCATGAAAGTGTGGCTAATACGGGATATTCTGTGCCTGCTGCATGGTGGGTGTGGGAAAGATTGCACCCTTTTTGGGTGTTTTTGGTGGGGGATGGGCTCGCGGCCTATCAGCTTGTTGGTGGGGTGATGGCCTACCAAGGCGGTGACGGGTAGCCGGCCTGAGAGGGTGGACGGTCACACTGGGACTGAGACACGGCCCAGACTCCTACGGGAGGCAGCAGTGGGGGATATTGCACAATGGGCGCAAGCCTGATGCAGCGACGCCGCGTGAGGGATGGAGGCCTTCGGGTTGTGAACCTCTTTCGCCAGTGAAGCAGGCCTGCTCCTTGGTGGGTGGGTTGACGGTAGCTGGATAAGAAGCGCCGGCTAACTACGTG</t>
  </si>
  <si>
    <t>AACGCTTGCGGCAGGCTTAATACATGCAAGTCGGACGGTAACAGGGTCTTCGGACTGCTGACGAGTGGCGGATGGGTGAGTAACGCGTACGCAACCTTCCTCACACCGAGAAAAAGTCGACTGAAAAGTTGAATAAAGTCTCGTGGTGTGCATTTTTCGCATGAGAGATGTATGATAGAAGCAATTTGGTGTGAGATGGGCATGCGTATCATTAGCTAGTTGGTAGGGTAACGGCTTACCAAGGCGACGATGATTAGGGGGCCTGAGAGGGTGGTCCCCCACACTGGGACTGAGACACGGCCCAGACTCCTACGGGAGGCAGCAGTAGGGAATATTGGTCAATGGGCGGAAGCCTGAACCAGCCATGCCGCGTGATGGATGACGGCCTTAGGGTTGTAAACATCTTTTCTGCTAGAGGAATAGAGTTCACGTGTGGACAGACGACTGTATAGCAGGAATAAGGATCGGCTAACTCCGTG</t>
  </si>
  <si>
    <t>AACGCTGGCGGCGTGCCTAATACATGCAAGTCGAGCGAGCGGAACTAACAGATTTACTTCGGTAATGACGTTAGGAAAGCGAGCGGCGGATGGGTGAGTAACACGTGGGGAACCTGCCCCATAGTCTGGGATACCACTTGGAAACAGGTGCTAATACCGGATAAGAAAGCAGATCGCATGATCAGCTTTTAAAAGGCGGCGTAAGCTGTCGCTATGGGATGGCCCCGCGGTGCATTAGCTAGTTGGCAAGGTAAAGGCTTACCAAGGCGATGATGCATAGCCGAGTTGAGAGACTGATCGGCCAGATTGGGACTGAGACACGGCCCAAACTCCGACGGGAGGCAGCAGTAGGGAATCTTCCACAGTGGACGCAAGTCTGATGGAGCAACGCCGCGTGAGTGAAGAAGGTTTTCGGAGCGTAAAGCTCTGTTGTTGGTGAAGAAGGATAGAGGTAGTAACTGGCCTTTATTTGACGGTAATCAACCAGAAAGTCACGGCTAACTACGTG</t>
  </si>
  <si>
    <t>AACGCTAGCTATAGGCTTAACACATGCAAGTCAACTTGAATTTGGGTTTTTAACTTAGGTTTGGGTGGCGGACGGGTGAGTAACGCGTAAAGAACTTGCCTCACAGCTAGGGACAACATTTGGAAACGAATGCTAATACCTAATATTATGATAATAGGGCATCCTATAATTATGAAAGCTATAAGCGCTGTGAGAGAGCTTTGCGTCCCATTAGCTAGTTGGAGAGGTAACGGCTCACCAAGGCGATGATGGGTAGCCGGCCTGAGAGGGTGATCGGCCACAAGGGGACTGAGACACGGCCCTTACTCCTATGGGAGGCAGCAGTGGGGAATATTGGACAATGGACCAAGAGTCTGATCCAGCAATTCTGTGTGCACGATGAAGTTTTTCGGAATGTAAAGTGCTTTCAGTTGGGAAGAAAGAAATGACGGTACCAACAGAAGAAGTGACGGCTAAATACGTG</t>
  </si>
  <si>
    <t>AACGCTGGCGGCGTGCTTAACACATGCAAGTCGAACGGGCCTGTCCCTGGTTTTTGCTGGGGTGGGTTAGTGGCGAACGGGTGAGTAACACGTGAGTAACCTGCCCCTCACTTCTGGATAACCGCTTGAAAGGGTGGCTAATACGGGGTGTTCTGGCTGTGCCGCATGGTGTGGTTGGGAAAGATTCACTGCTTTGTGGTGTTTTGGTGGGGGATGGGCTCGCGGCCTATCAGCTTGTTGGTGGGGTGATGGCCTGCCAAGGCTTTGACGGGTAGCCGGCCTGAGAGGGTGGGCGGTCACACTGGGACTGAGACACGGCCCAGACTCCTGCGGGAGGCAGCAGTGGGGGATATTGCACAATGGGCGGAAGCCTGATGCAGCGACGTCGCGTGAGGGATGGAGGCCTTCGGGTTGTGAACCTCTTTCGCCGGTGAAGAAGGTCCTGCTTCTTGGGTGGGGTTGACGGTAGCCGGGTTATGAAGCGCCGGCTAACTACGTG</t>
  </si>
  <si>
    <t>AACGCTAGCTACAGGCTTAACACATGCAAGTCGAGGGGAAACGGCATTTGGTGCTTGCACCATTTGGACGTCGACCGGCGCACGGGTGAGTAACGCGTATCCAACCTGCCCATAAGTAGGGTATAACCCGCAGAAATGCGGACTAATCCCCTATGTTGTTCAAAGACGGCATCAGATTTGAACCAAAGGCTTGCCGCTTATGGATGGGGATGCGTCCGATTAGCTTGTTGGTGAGGTAACGGCTCACCAAGGCTTCGATCGGTAGGGGTTCTGAGAGGAAGGCCCCCCACATAGGAACTGAGACACGGTCCTAACTCCTACGGGAGGCAGCAGTGAGGAATATTGGTCAATGGGCGAGAGCCTGAACCAGCCAAGTAGCGTGCAGGAAGACGGCCCTATGGGTTGTAAACTGCTTTTATGCGGGGATAACCGGCCTCACGTGTGAGGCCCTGCAGGTACCGCATGAATAAGGACCGGCTAATTCCGTG</t>
  </si>
  <si>
    <t>AACGCTGGCGGCGTGCCTAATACATGCAAGTAGAACGCTGAAGCTTGGTGCTTGCACCGAGCGGATGAGTTGCGAACGGGTGAGTAACGCGTAGGTAACCTGCCTCTTAGCGGGGGATAACTATTGGAAACGATAGCTAATACCGCATAAAAGACGATATCGCATGATATTGATTTGAAAGGTGCAAATGCATCACTAAGAGATGGACCTGCGTTGTATTAGCTAGTTGGTGAGGTAACGGCTCACCAAGGCAACGATACATAGCCGACCTGAGAGGGTGATCGGCCACACTGGGACTGAGACACGGCCCAGACTCCTACGGGAGGCAGCAGTAGGGAATCTTCCACAATGGGCGCAAGCCTGATGGAGCAACACCGCGTGAGTGAAGAAGGGTTTCGGCTCGTAAAGCTCTGTTGTTAAAGAAGAACACGTATGAGAGTAACTGTTCATACGTTGACGGTATTTAACCAGAAAGTCACGGCTAACTACGTG</t>
  </si>
  <si>
    <t>AACGCTGGCGGCGTGCTTAACACATGCAAGTCGAACGGTGAAGCGCTTGCCTTTTTGGTGGGTGTGGATGAGTGGCGAACGGGTGAGTAACACGTGAGTAACCTGCCCTCTTCTTCTGGATAACCTCATGAAAGTGGGGCTAATACGGGGTATTCCGGGTCTGTCGCATGGCGGGTTTGGGAAAGACTGCGCCTTTGGGTGTTTTCGGTGGGGGATGGGCTCGCGGCCTATCAGCTTGTTGGTGGGGTGATGGCCTACCAAGGCGGTGACGGGTAGCCGGCCTGAGAGGGTGGACGGCCACACTGGGACTGAGACACGGCCCAGACTCCTGCGGGAGGCAGCAGTGGGGAATATTGCACAATGGGCGCAAGCCTGATGCAGCGACGCCGCGTGAGGGATGGAGGCCTTCGGGTTGTGAACCTCTTTCGCCAGTGAAGCAGGCCTGCCTCGTTTGTGGGTGGGTTGACGGTAGCTGGATAAGAAGCGCCGGCTAACTACGTG</t>
  </si>
  <si>
    <t>AACGCTGACAGAATGCTTAACACATGCAAGTCAACTTGAATTTGGGTTTTTAACTTAGATTTGGGTGGCGGACGGGTGAGTAACGCGTAAAGAACTTACCTCACAGCTAGGGACAACATTTAGAAATGAATGCTAATACCCGATATTATGATTTTAAGGCATCTTAGAATTATGAAAGCTATAAGCACTGTGAGAGAGCTTTGCGTCCCATTAGCTAGTTGGAGAGGTAACAGCTCACCAAGGCGATGATGGGTAGCCGGCCTGAGAGGGTGAACGGCCACAAGGGGACTGAGACACGGCCCTTACTCCTACGGGAGGCAGCAGTGGGGAATATTGGACAATGGACCGAGAGTCTGATCCAGCAATTCTGTGTGCACGATGAAGTTTTTCGGAATGTAAAGTGCTTTCAGTTGGGAAGAAATAAATGACAGTACCAACAGAAGAAGTGACGGCTAAATACGTG</t>
  </si>
  <si>
    <t>AACGCTGGCGGCGCGTCTTAAGCATGCAAGTCGGACGGCGAGAAGGGGCTCGCCCCTTCCTAGAGTGGCGGACTGGTGAGTAACGCGTGGACGACGCGCCCACCCGACGGGGACAGCCGGTAGAAATACCGGATAATACCGGATGATCTCTTTTGGAATAAAGGCGAAAGAGGAAAGCGGCTCCGGCCGCGCGGGTGGAGCGGTCCGCGTCCTATCAGCTAGTCGGCGGGGTGAAGGCTCGCCGAGGCGACGACGGGTATCCGGCCTGAGAGGGTGGACGGACACATTGGGACTGAGATACGGCCCAGACTCCTACGGGAGGCAGCAGCTAAGAATATTCCGCAATGGGGGGAACCCCGACGGAGCGACGCCGCGTGGACGATGAAGGCCGGAAGGTTGTAAAGTCCTTTTTTCCGCGAGGAATAAGGCCGGGAGGGAATGCCCGGCCGGTGACGGTAGCGGAGGAATAAGCACCGGCTAATTACGTG</t>
  </si>
  <si>
    <t>AACGCTGGCGGCGTGCTTAACACATGCAAGTCGAACGGGAACCTTTATTTCGGTAAAGGTGAGAGTGGCTAACGGGTGAGTAACACGTAGGCAACCTGCCGACAGGATGGGGACAACATTCCGAAAGGAATGCTAATACCGAATGGAGTCCGAGGATGGCATCATCCCTGGATAAAAGATGGCCTCTGAATATGCTATCGCCTGTCGACGGGCCTGCGTCTGATTAGCCAGTTGGCGGGGTAACGGCCCACCAAAGCGACGATCAGTAGCCGGTCTGAGAGGATGAACGGCCACATTGGGACTGAGACACGGCCCAGACTCCTACGGGAGGCAGCAGTGGGGAATCTTCCACAATGGGCGAAAGCCTGATGGAGCAACGCCGCGTGAGTGAAGAAGGTCTTCGGATCGTAAAGCTCTGTTGCACGGGACGAAAACCGAGCTTGAAAATATTGAGCTTGGGTGACGGTACCGAGCGAGGAAGCCACGGCTAACTACGTG</t>
  </si>
  <si>
    <t>AACGCTGGCGGCGTGCCTAATACATGCAAGTCGAGCGAGCGGAACTAACAGATTTACTTCGGTAATGACGTTAGGAAAGCGAGCGGCGGATGGGTGAGTAACACGTGGGCAACCTACCCTGAAGTGGGGGATAACATCTGGAAACAGGTGCTAATACCGCATAACAACGAAAACCACATGGTTTTCGTTTCAAAGATGGTTTTGGCTATCACTTCAGGATGGGCCCGCGGTGCATTAGCTAGTTGGTAAGGTAACGGCTTACCAAGGCAATGATGCATAGCCGAGTTGAGAGACTGATCGGCCACAATGGAACTGAGACACGGTCCATACTCCTACGGGAGGCAGCAGTAGGGAATCTTCCACAATGGGCGCAAGCCTGATGGAGCAACACCGCGTGAGTGAAGAAGGGTTTCGGCTCGTAAAGCTCTGTTGTTGGAGAAGAACGTGCGTGAGAGTAACTGTTCACGCAGTGACGGTATCCAACCAGAAAGTCACGGCTAACTACGTG</t>
  </si>
  <si>
    <t>AACGCTGGCGGCGTGCTTAACACATGCAAGTCGAACGGGCCTGTCCCTGGTCTTTTGGTTGGGGGTGGGTTAGTGGCGAACGGGTGAGTAACACGTGAGTAACCTGCCCCTCACTTCTGGATAACTGCTTGAAAGGGTGGCTAATACGGGGTGTTCTGGCCTGTCCGCATGGGTGGGTTGGGAAAGATTCACTTTTTGGTGTTTTGGTGGGGGATGGGCTCGCGGCCTATCAGCTTGTTGGTGGGGTGATGGCCTGCCAAGGCTTTGACGGGTAGCCGGCCTGAGAGGGTGGGCGGTCACACTGGGACTGAGACACGGCCCAGACTCCTGCGGGAGGCAGCAGTGGGGGATATTGCACAATGGGCGGAAGCCTGATGCAGCGACGTCGCGTGAGGGATGGAGGCCTTCGGGTTGTGAACCTCTTTCGCCGGTGAAGAAGGTCCTGCTTTTTGGGTGGGGTTGACGGTAGCCGGGTTATGAAGCGCCGGCTAACTACGTG</t>
  </si>
  <si>
    <t>AACGCTGGCGGCGTGCCTAATACATGCAAGTCGAACGCTTCTTTTTCCACCGGAGCTTGCTCCACCGGAAAAAGAGGAGTGGCGAACGGGTGAGTAACGCGTAGGTAACCTGCCTATTAGCGGGGGATAACTATTGGAAACGATAGCTAATACCGCATAATATTAATTATTGCATGATAATTGATTGAAAGATGCAAGCGCATCACTAGTAGATGGACCTGCGTTGTATTAGCTAGTTGGTAAGGTAAGAGCTTACCAAGGCGACGATACATAGCCGACCTGAGAGGGTGATCGGCCACACTGGGACTGAGACACGGCCCAGACTCCTACGGGAGGCAGCAGTAGGGAATCTTCGGCAATGGACGAAAGTCTGACCGAGCAACGCCGCGTGAGTGAAGAAGGTTTTCGGATCGTAAAGCTCTGTTGTAAGTCAAGAACGTGTGTGAGAGTGGAAAGTTCACACAGTGACGGTAGCTTACCAGAAAGGGACGGCTAACTACGTG</t>
  </si>
  <si>
    <t>AACGCTGGCGGCGTGCTTAACACATGCAAGTCGAACGAAGCTGCTTGAAGGAAGTCTTCGGATGGAATTTAGGTAGACTTAGTGGCGGACGGGTGAGTAACGCGTGGATAACCTGCCTTATACAGGGGGATAACGGAGAGAAATTTCCGCTAACACCGCATAAGACCACAGCACCGCATGGTGCAGGGGTAAAATATTTATAGGTATAAGATGGATCCGCGTCCGATTAGCTAGTTGGTGAGGTAAAGGCCCACCAAGGCGACGATCGGTAGCCGGCCTGAGAGGGTGAACGGCCACATTGGGACTGAGACACGGCCCAAACTCCTACGGGAGGCAGCAGTGGGGAATATTGGACAATGGGGGAAACCCTGATCCAGCGACGCCGTGTGAGTGAAGAAGTATTTCGGTATGTAAAGCTCTATCAGCAGGGAAGAAAATGACGGTACCTGACTAAGAAGCCCCGGCTAACTACGTG</t>
  </si>
  <si>
    <t>AACGCTGGCGGCGTGCTTAACACATGCAAGTCGAACGGTGAAGGGACTGGTTTTGCTGGTTCTGGATGAGTGGCGAACGGGTGAGTAACACGTGAGTAACCTGCCCCCTTCTTCTGGATAACCGCATGAAAGTGTGGCTAATACGGGATATTCTGGGTCTGTCGCATGGTGGGCCTGGGAAAGGTTTTTTCCGGTGGGGGGTGGGCTCGCGGCCTATCAGCTTGTTGGTGGGGTGATGGCCTACCAAGGCGGTGACGGGTAGCCGGCCTGAGAGGGTGGACGGTCACACTGGGACTGAGACACGGCCCAGACTCCTACGGGAGGCAGCAGTGGGGAATATTGCACAATGGGCGCAAGCCTGATGCAGCGACGCCGCGTGAGGGATGGAGGCCTTCGGGTTGTGAACCTCTTTCGCCAGTGAAGCAGGCCTGCCTCGTTTGTGGGTGGGTTGACGGTAGCTGGATAAGAAGCGCCGGCTAACTACGTG</t>
  </si>
  <si>
    <t>AACGCTGGCGGCGTGCTTAACACATGCAAGTCGAACGGGATCCCGGGGGTTCGCCTCCGGGTGAGAGTGGCGAACGGGTGAGTAATGCGTGACCGACCTGCCCCATACACCGGAATAGCTCCTGGAAACGGGTGGTAATGCCGGATGCTCCGGTTGGATGCATGTCCTTCCGGGAAAGGTTCCATCGGTATGGGATGGGGTCGCGTCCTATCAGCTTGATGGCGGGGTAACGGCCCACCATGGCTTCGACGGGTAGCCGGCCTGAGAGGGCGACCGGCCACATTGGGACTGAGATACGGCCCAGACTCCTACGGGAGGCAGCAGTGGGGAATATTGCACAATGGGCGCAAGCCTGATGCAGCGACGCCGCGTGCGGGATGGAGGCCTTCGGGTTGTAAACCGCTTTTGATCGGGAGCAAGCCCTTCGGGGTGAGTGTACCCTTCGAATAAGCACCGGCTAACTACGTG</t>
  </si>
  <si>
    <t>AACGCTGGCGGCGTGCTTAACACATGCAAGTCGATCGAAAAGACGGAAAGAGCTTGCTCTTTTCAGAATTGAGTGGCAAACGGGTGAGTAACACGTAAACAACCTGCCTTCAGGATGGGGACAACAGACGGAAACGACTGCTAATACCGAATAAGTTCCAAGAGCCGCATGGCCCATGGAAGAAAAGGTGGCCTCTACCTGCAAGCTATCGCCTGAAGAGGGGTTTGCGTCTGATTAGCTGGTTGGAGGGGTAACGGCCCACCAAGGCGACGATCAGTAGCCGGTCTGAGAGGATGAACGGCCACACTGGAACTGAGACACGGTCCAGACTCCTACGGGAGGCAGCAGTGGGGAATCTTCCGCAATGGGCGAAAGCCTGACGGAGCAACGCCGCGTGAGTGATGACGGCCTTCGGGTTGTAAAACTCTGTGATCCGGGACGAAAAGGCAGACTGCGAAAAACAGACAGCATTGACGGTACCGGAAAAGCAAGCCACGGCTAACTACGTG</t>
  </si>
  <si>
    <t>AACGCTGGCGGCGTGCTTAACACATGCAAGTCGAACGGGATCCACTGGGCTTTTGTTTGGTGGTGAGAGTGGCGAACGGGTGAGTAATGCGTGACTAACCTGCCGTATGGTTGGGGATAGCTCCTGGAAACGGGTGGTAATACCCAATGCTCCAGCTGGATGCATGTCTAGTTGGGAAAGCTGTTGTGCCATATGATGGGGTCGCGTCCTATCAGCTTGTTGGTGGGGTGATGGCCTACCAAGGCGTCGACGGGTAGCCGGCCTAAGAGGGCGACCGGCCACATTGGGACTGAGATACGGCCCAGACTCCTACGGGAGGCAGCAGTGGGGAATATTGCACAATGGGCGCAAGCCTGATGCAGCGACGCCGCGTGCGGGATGGAGGCCTTCGGGTTGTAAACCGCTTTTATAGGGGGGCAAGCTATGCCTGTGTGGTGTGGTGAGTGGACTTTATGAATAAGCACCGGCTAACTACGTG</t>
  </si>
  <si>
    <t>AACGCTGACAGAATGCTTAACACATGCAAGTCGAGGGGAAACGGCATTGGGTGCTTGCACTGAATGGACGTCGACCGGCGCACGGGTGAGTAACGCGTATCCAACCTTCCCGTTACTGCGGGATAACCTGCCGAAAGGCAGACTAATACCGCATGTTCTTCGATGACGGCATCAGATTCGAAGCAAAGATCCGTCGGTAACGGAGGGGGATGCGTCTGATTAGCTAGTTGGCGGGGCGACGGCCCACCAAGGCGACGATCAGTAGGGGTTCTGAGAGGAAGGTCCCCCACATTGGAACTGAGACACGGTCCAAACTCCTACGGGAGGCAGCAGTGAGGAATATTGGTCAATGGGCGGAAGCCTGAACCAGCCAAGTAGCGTGCAGGATGACGGCCCTACGGGTTGTAAACTGCTTTTATGCGGGGATAAAGTGAGGGACGCGTCCCTTTTTGCAGGTACCGCATGAATAAGGACCGGCTAATTCCGTG</t>
  </si>
  <si>
    <t>AACGCTGGCGGCGTGCCTAATACATGCAAGTCGAACGCTTCTTTTTCCACCGGAGCTTGCTCCACCGGAAAAGGAGGAGTGGCGAACGGGTGGGTAACACGTGGGTAACCTGCCCATCAGAAGGGGATAACACTTGGAAACAGGTGCTAATACCGTATAACAATCGAAACCGCATGGTTTTGATTTGAAAGGCGCTTTCGGGTGTCGCTGATGGATGGACCCGCGGTGCATTAGCTAGTTGGTGAGGTAACGGCTCACCAAGGCCACGATGCATAGCCGACCTGAGAGGGTGATCGGCCACATTGGGACTGAGACACGGCCCAAACTCCTACGGGAGGCAGCAGTAGGGAATCTTCGGCAATGGACGAAAGTCTGACCGAGCAACGCCGCGTGGGTGAAGAAGGTTTTCGGATCGTAAAACTCTGTTGTTAGAGAAGAACAAGGATGAGAGTAACCGTTCATCCCTTGACGGTATCTAACCAGAAAGCCACGGCTAACTACGTG</t>
  </si>
  <si>
    <t>AACGCTGGCGGCGTGCTTAACACATGCAAGTCGAGCGAGAAGTTTTGAAAAGATTCTTCGGATGAAATTTAAAATGGAAAGCGGCGGACGGGTGAGTAACGCGTAGGCAACCTGCCCCATACAAAGGGATAGCATTTGGAAACGAATATTAATACCTTATGAAACTTAACTAGTGCATGCTAGGTAGGTCAAAGATTTATCGGTATGGGATGGGCCTGCGTCTGATTAGCTAGTTGGTGAGGTAACGGCTCACCAAGGCGACGATCAGTAGCCGACCTGAGAGGGTGAACGGCCACATTGGAACTGAGACACGGTCCAAACTCCTACGGGAGGCAGCAGTGGGGAATATTGCACAATGGGGGAAACCCTGATGCAGCAACGCCGCGTGAACGATGAAGGCCTTTGGGTCGTAAAGTTCTGTTCTATGAGAAGATAATGACGGTATCATAGGAGGAAGCCCCGGCTAAATACGTG</t>
  </si>
  <si>
    <t>AACGCTGGCGGCGTGCTTAACACATGCAAGTCGAACGGAAAGGCCCTCACCTTGGTGGGGGTACTCGAGTGGCGAACGGGTGAGTAACACGTGGGTGATCTGCCCTGCGCTTCGGGATAAGCTTGGGAAACTGGGTCTAATACCGGATAGGACCATGGTTTAGTGTCTCATGGTGGAAAGATTATTGTTTTGGTGTAGGATGAGCCCGCGGCCTATCAGCTTGTTGGTGGGGTAATGGCCTACCAAGGCGTCGACGGGTAGCCGGCCTGAGAGGGTGGACGGCCACATTGGGACTGAGATACGGCCCAGACTCCTACGGGAGGCAGCAGTGGGGAATATTGCACAATGGGCGCAAGCCTGATGCAGCGACGCCGCGTGGGGGATGACGGCCTTCGGGTTGTAAACTCCTTTCGTTAGGGACGAAGCCGCGCCTTTTTTGGGTGTGGTGACGGTACCTTTGTTAAGAAGCACCGGCTAACTACGTG</t>
  </si>
  <si>
    <t>AACGCTGGCGGCGCGTCTTAAACATGCAAGTCGAACGGCAGGAAGGGGCTTGCCCCTTCTGAGAGTGGCGGACTGGTGAGTAACACGTGGGTGACATACCTTTTAGTTGGGGATAGCTATTAGAAATAGTAGGTAATACCGAATGTGACCGTATTCTTTAGAGGGATACGAGGAAAGGAGCTAAGGCTTCGCTAAAAGAATGGCTCGCGGCCCATTATGCTAGTTGGTGAGGTAATGGCCCACCAAGGCGATGATGGGTATCCGGCCTGAGAGGGTGAACGGAAACATTGGGACTGAGATACGGCCCAGACTTCTACGGGAGGCAGCAGTTAAGAATATTCCGCAATGGACGAAAGTCTGACGGAGCGACGCCGCGTGGATGAAGAATGCCGAAAGGTTGTAAAATCCTTTTAAGCCTGATGAATAAGCACAATAGGGAATGATTGTGCGGTGACCGTAGGGCTTGAATAAGCACCGGCTAATTACGTG</t>
  </si>
  <si>
    <t>AACGCTGGCGGCGTGCTTAACACATGCAAGTCGAACGGGATGATCTTAAAGCTTGCTTTTAGAGGATCTAGTGGCAAACGGGTGAGTAACACGTAGACAACCTGCCGACAGGATGGGGACAACATTCCGAAAGGAATGCTAATACCGAATGAAGTCGAGGGAAGGCATCTTCCTTCGATGAAAGATGGCCTCTTTTTATGCTATCACCTGTTGATGGGTCTGCGTCTGATTAGCTAGTTGGTGAGGTAACGGCTCACCAAGGCGACGATCAGTAGCCGGTCTGAGAGGATGAACGGCCACATTGGGACTGAGACACGGCCCAGACTCCTACGGGAGGCAGCAGTGGGGAATCTTCCGCAATGGGCGCAAGCCTGACGGAGCAACGCCGCGTGAGTGAAGAAGGTCTTCGGATCGTAAAGCTCTGTTGACGGGGACGAACGTGCGGAGTGCGAATAGCGCTTTGTAATGACGGTACCTGTCGAGGAAGCCACGGCTAACTACGTG</t>
  </si>
  <si>
    <t>AACGCTGGCGGCGTGCTTAACACATGCAAGTCGAGCGAGAAGTTTTGAAAAGATTCTTCGGATGAAATTTAAAATGGAAAGCGGCGGACGGGTGAGTAACGCGTAGGCAACCTGCCCCATACAAGGGATAGCATTTGGAAACGAATATTAATACCTTATGAAACTTAACTAGTGCATGCTAGGTAGGTCAAAGATTTATCGGTATGGGATGGGCCTGCGTCTGATTAGCTAGTTGGTGAGGTAACGGCTCACCAAGGCGACGATCAGTAGCCGACCTGAGAGGGTGAACGGCCACATTGGAACTGAGACACGGTCCAAACTCCTACGGGAGGCAGCAGTGGGGAATATTGCACAATGGGGGAAACCCTGATGCAGCAACGCCGCGTGAACGATGAAGGCCTTTGGGTCGTAAAGTTCTGTTCTAGGTGATGAAAACTGACAGTAACCTAGGAGAAAGCCCCGGCTAACTCCGTG</t>
  </si>
  <si>
    <t>AACGCTGGCGGCGTGCTTAACACATGCAAGTCGAACGGGATGATTTAAGAGCTTGCTCTTGGAGAATCTAGTGGCAAACGGGTGAGTAACACGTAGACAACCTGCCGACAGGATGGGGACAACATTCCGAAAGGAATGCTAATACCGAATGAAGCGCAGGGGAGGCATCTCCCCTGCGTGAAAGATGGCCTCTTTTTATGCTATCACCTGTCGATGGGTCTGCGTCTGATTAGCTGGTTGGTGAGGTAACGGCTCACCAAGGCGACGATCAGTAGCCGGTCTGAGAGGATGAACGGCCACATTGGGACTGAGACACGGCCCAGACTCCTACGGGAGGCAGCAGTGGGGAATCTTCCGCAATGGGCGCAAGCCTGACGGAGCAACGCCGCGTGAGTGAAGAAGGTCTTCGGATCGTAAAGCTCTGTTGACGGGGACGAACGTACGGAGTGCGAATAGTGCTCTGTAATGACGGTACCTGTCGAGGAAGCCACGGCTAACTACGTG</t>
  </si>
  <si>
    <t>AACGCTGGCGGCGCGTCTTAAACATGCAAGTCGAACGGCAGGAAGGGGCTTGCCCCTTCTGAGAGTGGCGGACTGGTGAGTAACACGTGGGTGACATACCTTTTAGTTGGGGATAGCTATTAGAAATAGTAGGTAATACCGAATGTGACCGTATTCTTTGGAGGAGTACGAGGAAAGGAGCTAAGGCTTCGCTAAAAGAATGGCTCGCGGCCCATTATGCTAGTTGGTGAGGTAAGGGCCCACCAAGGCGATGATGGGTATCCGGCCTGAGAGGGTGAACGGACACATTGGGACTGAGATACGGCCCAGACTTCTACGGGAGGCAGCAGTTAAGAATATTCCGCAATGGACGAAAGTCTGACGGAGCGACGCCGCGTGGATGAAGAATGCCGAAAGGTTGTAAAATCCTTTTAAGCCTGATGAATAAGCACAGTAGGGAATGATTGTGCGGTGACCGTAGGGCTTGAATAAGCACCGGCTAATTACGTG</t>
  </si>
  <si>
    <t>AACGCTGGCGGCGTGCTTAACACATGCAAGTCGAACGAAGCGTATTCAAGCGAAGTCTTCGGACAAAGCGAGGATATGACTTAGTGGCGGACGGGTGAGTAACGCGTGGGCAACCTGCCTTTCACAGCGGGATAACAGAGGGAAGCTTCTGCTAATACCGCATATACCTTTATAACGCATGTTAGGGAGGGGAAAGAATTATCGGTGAGAGATGGGCCCGCGTCCGATTAGATAGTTGGTGGGGTAACAGCCTACCAAGTCAACGATCGGTAGCCGGCTTGAGAGAGTGAACGGCCACATTGGGACTGAGACACGGCCCAAACTCCTACGGGAGGCAGCAGTGGGGGATATTGGACAATGGGGGCAACCCTGATCCAGCGACGCCGCGTGAGTGAAGAAGTATTTCGGTACGTAAAGCTCTATCAGCAGGGAAGAAAGAAGACGGTACCTGACTAAGAAGCCCCGGCTAACTACGTG</t>
  </si>
  <si>
    <t>AACGCTGGCGGCGTGCCTAATACATGCAAGTAGAACGCTGAAGCTTGGTGCTTGCACCGAGCGGAAGAGTTGCGAACGGGTGAGTAACGCGCAGGTAACCTGCCTGGTAGCGGGGGATAACTATTGGAAACGATAGCTAATACCGCATGATATTGATTATTGCATGATAGTCAATTAAAAGGTGCAATTCCATCACTAGCAGATGGACCTGCGTTGTATTAGCTAGTTGGTGGGGTAACGGCTCACCAAGGCGACGATACATAGCCGACCTGAGAGGGTGATCGGCCACACTGGGACTGAGACACGGCCCAGACTCCTACCGGAGGCAGCAGTAGGGAATCGTCGGCAATGGACGGAAGTCTGACCGAGCAACGCCGCGTGAGTGAAGAAGGTTTTCGGATCGTAAAGCTCTGTTGTAAGAGAAGAACGAGTGTGAGAGTGGAAAGCTCACACTGTGACGGTATCTTACCAGAAAGGGACGGCTAACTACGTG</t>
  </si>
  <si>
    <t>AACGCTGGCGGCGTGCTTAACACATGCAAGTCGAACGGGTCTGCCTTGTTTTTTGCGGGGTGGGTCAGTGGCGAACGGGTGAGTAACACGTGAGTAACCTGCCCCTCACTTCTGGATAACCGCTTGAAAGGGTGGCTAATACGGGGTGTTCTGGCTGTGCCGCATGGTGTGGCTGGAAAGATTCACTTTTGTGGTGTTTTGGTGGGGGATGGGCTCGCGGCCTATCAGCTTGTTGGTGGGGTGATGGCCTGCCAAGGCTTTGACGGGTAGCCGGCCTGAGAGGGTGGGCGGTCACACTGGGACTGAGATACGGCCCAGACTCCTGCGGGAGGCAGCAGTGGGGGGTATTGCACAATGGGCGGAAGCCTGATGCAGCGACGTCGCGTGAGGGATGGAGGCCTTCGGGTTGTGAACCTCTTTCGCCGGTGAAGAAGGTCCTGCTCCTTGTGGTGGGGCTGACGGTAGCCGGGTTATGAAGCGCCGGCTAACTACGTG</t>
  </si>
  <si>
    <t>AACGCTGGCGGCGTGCCTAATACATGCAAGTAGAACGCAGAGGATTGGTGCTTGCACTAATCTAATGAGTTGCGAACGGGTGAGTAACGCGTAGGTAACCTGCCTGGTAGCGGGGGATAACTATTGGAAACGATAGCTAATACCGCATAATAGTTTATGACTCATGTTATAAACTTGAAAGATACAACTGTATCACTACCAGATGGACCTGCGTTGTATTAGCTAGTAGGTAGGGTAACGGCCTACCTAGGCGACGATACATAGCCGACCTGAGAGGGTGATCGGCCACACTGGGACTGAGACACGGCCCAGACTCCTACGGGAGGCAGCAGTAGGGAATCTTCGGCAATGGGGGGAACCCTGACCGAGCAACGCCGCGTGAGTGAAGAAGGTTTTCGGATCGTAAAGCTCTGTTGTTAAGGAAGAACGGGAGTAGGAGTGGAAAGCCTACTTTGTGACGGTACTTAACCAGAAAGGGACGGCTAACTACGTG</t>
  </si>
  <si>
    <t>AACGCTGGCGGCGTGCCTAATACATGCAAGTCGAGCGAGCGAAACTAACAGATTTACTTCGGTAATGACGTTAGGAAAGCGAGCGGCGGATGGGTGAGTAACACGTGGGGAACCTGCCCCATAGTCTGGGATACCACTTGGAAACAGGTGCTAATACCGGATAAGAAAGTAGATCGCATGATCAGCTTTTAAAAGGCGGCGTAAGCTGTCGCTACGGGATGGCCCCGCGGTGCATTAGCTAGTTGGTAAGGTAAAGGCTTACCAAGGCGATGATGCATAGCCGAGTTGAGAGACTGATCGGCCACATTGGGACTGAGACACGGCCCAAACTCCTACGGGAGGCAGCAGTAGGGAATGTTCCACAATGGACGCAAGTCTGATGGAGCAACGCCGCGTGAGCGAAGAAGGTTTTCGGATCGTAAAGCTCTGTTGTTGGTGAAGAAGGATAGAGGTAGTAACTGGCCTTTATTTGACGGTAATCAACCAGAAAGTCACGGCTAACTACGTG</t>
  </si>
  <si>
    <t>AACGCTGACAGAATGCTTAACACATGCAAGTCAACTTGAATTTGGGTTTTTAACTTAGATTTGGGTGGCGGACGGGTGAGTAACGCGTAAAGAACTTGCCTCACAGCTAGGGACAACATTTAGAAATGAATGCTAATACCTGATATTATGATTTTAAGGCATCTTAGTATTATGAAAGCTATAAGCACTGTGGGAGAGCTTTGCGTCCCATTAGCTAGTTGGAGAGGTAACAGCTCACCAAGGCGATGATGGGTAGCCGGCCTGAGAGGGTGAACGGCCACAAGGGGACTGAGACACGGCCCTTACTCCTACGGGAGGCAGCAGTGGGGAATATTGGACAATGGACCGAGAGTCTGATCCAGCAATTCTGTGTGCACGATGAAGTTTTTCGGAATGTAAAGTGCTCTCAGTTGGGAAGAAAAAATGACGGTACCAACAGAAGAAGTGACGGCTAAATACGTG</t>
  </si>
  <si>
    <t>AACGCTGGCGGCGTGCCTAATACATGCAAGTCGAACGCTTCTTTTTCCACCGGAGCTTGCTCCACCGGAAAAAGAGGAGTGGCGAACGGGTGAGTAACGCGTAATCAACCTGCCCTTCAGAGGGGGACAACAGTTGGAAACGACTGCTAATACCGCATACGATCTAATCTCGGCATCGAGGATAGATGAAAGGTGGCCTCTACATGTAAGCTATCACTGAAGGAGGGGATTGCGTCTGATTAGCTAGTTGGAGGGGTAACGGCCCACCAAGGCGATGATCAGTAGCCGGTCTGAGAGGATGAACGGCCACATTGGGACTGAGACACGGCCCAGACTCCTACGGGAGGCAGCAGTGGGGAATCTTCCGCAATGGACGAAAGTCTGACGGAGCAACGCCGCGTGAGTGATGACGGCCTTCGGGTTGTAAAGCTCTGTTAATCGGGACGAAAGGCCTTCTTGCGAATAGTGAGAAGGATTGACGGTACCGGAATAGAAAGCCACGGCTAACTACGTG</t>
  </si>
  <si>
    <t>AACGCTGGCGGCGCGTCTTAACCATGCAAGTCGAGCGGCAGGCAGCAATGCCGAGAGCGGCGGACTGGTGAGTAACACGTGGATAACGTACCCCGATGCCCGGGACAGCCTGTAGAAATAGAGGGTGATACCGGATAGATCACTGTATACGGAAGGTAGACAGCGGGAGAGGAGCTTCGGCTCCGCGCCGGGAACGGTCTGCGGCCCATCAGCTGGACGGCGGGGTAACGGCCCGCCGTGGCGAGGACGGGTATCCGGCCTGAGAGGGCGGACGGACACATTGGGACTGAGATACGGCCCAGACTCCTACGGGAGGCAGCAGGTAAGAATATTCCGCAATGGGGGGAACCCTGACGGAGCGACGCCGCGTGAACGAAGAAGGCCGGAAGGTTGTAAAGTTCTTTTCTGTCCGAGGAATAAGTGTAGGAGGAAATGCCTGCATGGTGACGGTAGGGCAGGAATAAGCACCGGCTAATTACGTG</t>
  </si>
  <si>
    <t>AACGCTGGCGGCGTGCTTAACACATGCAAGTCGAACGGAAAGGCCCTCACCTTGGTGGGGGTACTCGAGTGGCGAACGGGTGAGTAACACGTGGGTGATCTGCCCTGCACTTCGGGATAAGCTTGGGAAACTGGGTCTAATACCGGATAGGACCATGGTTTAGCATCTCATGGTGGAAAAATGTTTTTTTGGTGTAGGATGAGCTCGCGGCCTATCAGCTTGTTGGTGGGGTAATGGCCTACCAAGGCGTCGACGGGTAGCCGGCCTGAGAGGGTGGACGGCCACATTGGGACTGAGATACGGCCCAGACTCCTACGGGAGGCAGCAGTGGGGAATATTGCACAATGGGCGCAAGCCTGATGCAGCGACGCCGCGTGGGGGATGACGGCCTTCGGGTTGTAAACTCCTTTCGTTAGGGACGAAGCCGCGCTTTTTTTTGGGTGTGGTGACGGTACCTTTGTTAAGAAGCACCGGCTAACTACGTG</t>
  </si>
  <si>
    <t>AACGCTGGCGGCGTGCTTAACACATGCAAGTCGAACGGTGAAGCGCCTTCCTTTTTGGTGGGTGTGGATGAGTGGCGAACGGGTGAGTAACACGTGAGTAACCTGCCCCCTTCTTCTGGATAACCGCATGAAAGTGTGGCTAATACGGGATATTCTGGGTCTGTCGCATGATGGGTCTGGGAAAGATTGCGCTTTTTGGGTGTTTTTGGTGGGGGATGGGCTCGCGGCCTATCAGCTTGTTGGTGGGGTGATGGCCTACCAAGGCGGTGACGGGTAGCCGGCCTGAGAGGGTGGACGGTCACACTGGGACTGAGACACGGCCCAGACTCCTACGGGAGGCAGCAGTGGGGAATCTTCCGCAATGGACGAAAGTCTGACGGAGCAACGCCGCGTGAGTGATGACGGCCTTCGGGTTGTAAAGCTCTGTTAATCGGGACGAAAGGCCTTCTTGCGAATAGTGAGAAGGATTGACGGTACCGGAATAGAAAGCCACGGCTAACTACGTG</t>
  </si>
  <si>
    <t>AACGCTGGCGGCGTGCTTAACACATGCAAGTAGAACGGTAAGGCGCTTTCGGGCGTACACTAGTGGCGAACGGGTGAGTAACACGTGAGGAACGTGCCCTTGACTTTGGTATAGCACTTGGAAACAGGTGGTAATCCCGAATATTCAGTTTCCCGGGCGTCCGGGTTGTTGGAAAGCTTTTTTGCGGTCAGGGATCGTCTCGCGGCCTATCAGCTTGTTGGTGGGGTAGTGGCCCACCAAGGCCTTGACGGGTAGCCGGCCTGAGAGGGCGACCGGCCACATTGGGACTGAGATACGGCCCAGACTCCTACGGGTGGCAGCAGTGGGGAATATTGCACAATGGGCGGAAGCCTGATGCAGCAACGCCGCGTGCGGGATGACGGCCTCCGGGTTGTAAACCGCTTTCACCCATGACGAAGCGCAAGTGACGGTAGTGGGGGAAGAAGCACCGGCCAACTACGTG</t>
  </si>
  <si>
    <t>AACGCTGGCGGCGTGCTTAACACATGCAAGTCGAACGAAGAGCGATGGAAGCTTGCTTCTATCAATCTTAGTGGCGAACGGGTGAGTAACGCGTAATCAACCTGCCCTTCAGAGGGGGACAACAGTTGGAAACGACTGCTAATACCGCATACGATCTAACCTCGGCATCAAGGATAGATGAAAGGTGGCCTCTACATGGAAGCTATCACTGAAGGAGGGGATTGCGTCTGATTAGCTAGTTGGAGGGGTAACGGCCCACCAAGGCGATGATCAGTAGCCGGTCTGAGAGGATGAACGGCCACATTGGGACTGAGACACGGCCCAGACTCCTACGGGAGGCAGCAGTGGGGAATCGTCCGCAATGGACGAAAGTCTGACGGAGCAACGCCGCGTGAGTCATGACGGCCTTCGGGTTGTAAAGCTCTGTTAATCGGGACGAAAGGCCTTCTTGCGAATAGTGAGAAGGATTGACGGTACCGGAATAGAAAGCCACGGCTAACTACGTG</t>
  </si>
  <si>
    <t>AACGCTGGCGGCGTGCTTAACACATGCAAGTCGAACGGTGAAGCACCTTCCTTTTGGTGGGTGTGGATGAGTGGCGAACGGGTGAGTAACACGTGAGTAACCTGCCCCCTTCTTCTGGATAACCGCATGAAAGTGTGGCTAATACGAGATATTCTGCGCCTGTCGCATGGTGGGTGTGGGAAAGATGCGCCTTTGAGTGTTTTTGGTGGGGGATAGGCTCGCGGCCTATCAGCTTGTTGGTGGAGTGATGGCCTACCAAGGCGGTGACGGGTAGCCGGCCTGAGAGGGTGGACGGTCACACTGGGACTGAGACACAGCCCAGACTCCTACGGGAGGCAGCAGTGGGGAATATTGCACAATGGGCGCAAGCCTGATGCAGCGACGCCGCGTGAGGGATGGAGGCCTTCGGGTTGTAAACCTCTTTCGCCAGTGAAGCAGGCCTGCTCCTTGTGGGTGGGTTGACGGTAGCTGGATAAGAAGCGCCGGCTAACTACGTG</t>
  </si>
  <si>
    <t>AACGCTAGCTACAGGCTTAACACATGCAAGTCGAGGGGCAGCGGGTTGAAAGCTTGCTTTCAATGCCGGCGACCGGCGCACGGGTGCGTAACGCGTATCAAACCTGCCTCATACTCGGGGATAGCCTTGCGAAAGTAAGATTAATACCCGATGTTGTTGCTTTCTCGCATGGGAGAGTAACCAAAGATTTATCGGTATGAGATGGTGATGCGTCCGATTAGGTAGTAGGCGGGGTAACGGCCCACCTAGCCTTCGATCGGTAGGGGTTCTGAGAGGAAGGTCCCCCACACTGGAACTGAGACACGGTCCAGACTCCTACGGGAGGCAGCAGTGAGGAATATTGGTCAATGGGCGAGAGCCTGAACCAGCCAAGTAGCGTGCAGGATGACGGCCCTCCGGGTTGTAAACTGCTTTTATGCGGGGATAAAGTGAGGGACGTGTCCTTCATTGCAGGTACCGCATGAATAAGGACCGGCTAATTCCGTG</t>
  </si>
  <si>
    <t>AACGCTGGCGGCGTGCTTAACACATGCAAGTCGAACGGTGAAGCACCTTCCTTTTGGTGGGTGTGGATGAGTGGCGAACGGGTGAGTAACACGTGAGTAACCTGCCCCCTTCTTCTGGATAACCGCATGAAAGTGTGGCTAATACGGGATATTCTGCGCCTGTCGCATGGTGGGTGTGGGAAAGATGCGCCTTTGGGTGTTTTTGGTGGGGGATGGGCTCGCGGCCTATCAGCTTGTTGGTGGGGTGATGGCCTACCAAGGCGGTGACGGGTAGCCGGCCTGGGAGGGTGGACGGTCACACTGGGACTGAGACACGGCCCAGACTCCTACGGGAGGCAGCAGTGGGGAATATTGCACAATGGGCGCAAGCCTGATGCAGCGACGCCGCGTGAGGGATGGAGGCCTTCGGGTTGTGAACCTCTTTCGCCAGTGAAGCAGGCCTGCCTCGTTTGTGGGTGGGTTGACGGTAGCTGGATAAGAAGCGCCGGCTAACTACGTG</t>
  </si>
  <si>
    <t>AACGCTGGCGGCGTGCTTAACACATGCAAGTCGAACGAGATGATCTTAAAGCTTGCTTTTAGAGAATCTAGTGGCAAACGGGTGAGTAACACGTAGGCAGCCTGCCGACAGGATGGGGACAACATTCCGAAAGGAATGCTAATACCGAATGAAGTCAGAGAAGGGCATCCTTTTCTGATGAAAGATGGCCTCTATTTATAAGCTATCACCTGTCGATGGGCCTGCGTCTGATTAGCTAGTTGGTGAGGTAACGGCTCACCAAGGCGACGATCAGTAGCCGGTCTGAGAGGATGAACGGCCACATTGGGACTGAGACACGGCCCAGACTCCTACGGGAGGCAGTAGTGGGGAATCTTCCGCAATGGGCGCAAGCCTGACGGAGCAACGCCGCGTGAGTGAAGAAGGTCTTCGGATCGTAAAGCTCTGTTGACGGGGACGAACGTACGGAGTGCAAATAGTGCTCTGTAATGACGGTACCTGTCGAGGAAGCCACGGCTAACTACGTG</t>
  </si>
  <si>
    <t>AACGCTGGCGGCGTGCTTAACACATGCAAGTCGAACGGTGAAGCACCTTCCTTTTGGTGGGTGTGGATGAGTGGCGAACGGGTGAGTAACACGTGAGTAACCTGCCCCCTTCTTCTGGATAACCGCATGAAAGTGTGGCTAATACGGGATATTCTGCGCCTGTCGCATAGTAGGTGTGAGAAAGATGCGCCTTTGGGTGTTTTTGGTGGGGGATGGGCTCGCGGCCTATCAGCTTGTTGGTGGAGTGATAGCCTACCAAGGCGGTGACAGGTAGCCGGCCTGAGAGGGTGGACGGTCACACTGGGACTGAGACACGGCCCAGACTCCTACGGGAGGCAGCAGTGGGGAATATTGCACAATGGGCGCAAGCCTGATGCAGCGACGCCGCGTGAGAGATGGAGGCCTTCGGGTTGTAAACCTCTTTCGCCAGTGAAGCAGGCCTGCTCCTTGTGGGTGGGTTGACGGTAGCTGGATAAGAAGCGCCGGCTAACTACGTG</t>
  </si>
  <si>
    <t>AACGCTAGCGGCAGGCTTAACACATGCAAGTCGAGGGCGATTGATATTAGCAATAGTATTAATTGACCGGCGGAAGGGTGCGTAACGCGTGAGTAACATACCCGTTACAGAGGGATAGTCGATGGAAACGTCGTATAATACCTCATAGTATAGATTTATCACCTGATAGATTTATTAAATCGTAAGAGGTAACGGAGTGGCTCGCGTCCCATTAGTTAGTTGGCGTGGTAACGGCACACCAAGACAACGATGGGTAGGGGTTCTGAGAGGAAGGTCCCCCACACTGGAACTGAGACACGGTCCAGACTCCTACGGGAGGCAGCAGTGAGGAATATTGGTCAATGGGCGGAAGCCTGAACCAGCCATGCCGCGTGCAGGAATAGATCCCTATGGGACATAAACTGCTTTTGATACTGAGCAAGAGCATATACGTGTATATGAGTGAGAGTAAGTATCGAATAAGCATCGGCTAACTCCGTG</t>
  </si>
  <si>
    <t>AACGCTGGCGGCGTGCCTAACACATGCAAGTCGAACGGTTGAGTACTTGACTTTTAGTTACTTATTTAAAAATGATAAGTAATTAAAAGTTGAGTACTCGATAGTGGCGGACGGGTGAGTAACGCGTAAGTAATCAACCTGTGACACACGGATAACTGATAGAAATGTCAGCTAATACGAGATGAACTGTTTAAATTGGGAAATGGAAACAGCAAAGCGAAAGCGGTCACAGACGAGCTTGCGTCTGATTAGCTAGTTGGTGGGGTAAGAGCCTACCAAGGCGACGATCAGTAGCCGGCCTGAGAGGGTGAACGGCCACATTGGAACTGAGACACGGTCCAAACTCCTACGGGAGGCAGCAGTGGGGGATATTGCACAATGGGGGGAACCCTGATGCAGCAACGCCGCGTGAGTGAAGAAGGCCCTAGGGTCGTAAAGCTCTGTCGTATGGGAAGAAACAAATGACTGTACCATACAAGAAAGCCCCGGCTAACTACGTG</t>
  </si>
  <si>
    <t>AACGCTGACAGAATGCTTAACACATGCAAGTCAACTTGAATTTGGGTTTTTAACTTAGGTTTGGGTGGCGGACGGGTGAGTAACGCGTAAGGGACTTGCCCTGCAGTCAGGGATAACAGACGGAAACGACTGATAAGACCTGGTAAAGTCAGGCGGACTCATGTCCAGCCTGATGAAAAGGAATGCTGCAGGAGAGCCTTGCGTCCTATTAGCTTGTTGGTGGGGTAACGGCCCACCAAGGCGATGATAGGTAGCCGGCCTGAGAGGGTGGACGGCCACAAGGGGACTGAGATACGGCCCTTACTCCTACGGGAGGCAGCAGTGGGGAATATTGGACAATGGGGGCAACCCTGATCCAGCAATTCTGTGTGCACGATGAAGGTCTTCGGATTGTAAAGTGCTTTCAGCAGGGAAGAAAAAAATGACGGTACCTGCAGAAGAAGCGACGGCTAAATACGTG</t>
  </si>
  <si>
    <t>AACGCTGGCGGCGTGCTTAACACATGCAAGTCGAACGGTGAAGGGACCGGTTTTTGCTGGTTCTGGATGAGTGGCGAACGGGTGAGTAACACGTGAGTAACCTGCCCCCTTCTTCTGGATAACCGCATGAAAGTGTGGCTAATACGGGATATTCTGTGCCTGTCGCATGGTGGGTGTGGGAAAGATGCGCCTTTGGGGGTTTTTGGTGGGGGATGGGCTCGCGGCCTATCAGCTTGTTGGTGGGGGGATGGCCTACCAAGGCGGTGACGGGTAGCCGGCCTGAGAGGGTGGACGGTCACACTGGGACTGAGACACGGCCCAGACTCCTACGGGAGGCAGCAGTGGGGGATATTGCACAATGGGCGCAAGCCTGATGCAGCGACGCCGCGTGAGGGATGGAGGCCTTCGGGTTGTAAACCTCTTTCGCCAGTGAAGCAGGCCTGTCCCTTTTGTGGGTGGGTTGACGGTAGCTGGATAAGAAGCGCCGGCTAACTACGTG</t>
  </si>
  <si>
    <t>AACGCTGGCGGCGTGCTTAACACATGCAAGTCGAACGGGCCTGCTCCTTGTGGGTGGGTTAGTGGCGAACGGGTGAGTATCACGTGAGTAACCTGCCCCCTGCTCCTGGATAACGCTCTGAAAGGGGTGCTAATACGGGGTGTGCTGGTGCTGCCGCATGGTGGTGCCGGGATAGGTTCCCTCTTTGGGGGGTTCTGGTGGGGGATGGGCTCGCGGCCTATCAGCTTGTTGGTGGGGTGATGGCCTACCAAGGCGGTGACGGGTAGCCGGCCTGAGAGGGTGGACGGCCACACTGGGACTGAGACACGGCCCAGACTCCTGCGGGAGGCAGCAGTGGGGGGTATTGCGCAATGGGCGGAAGCCTGACGCAGCGACGCCGCGTGAGGGACGGAGGCCTTCGGGTTGTGAACCTCTTTCGCCGGTGGAGAAGGCGCCCCCGTGTGGGGTGCTGACTGTAGCCGGGTTAAGAAGCGCCGGCTAACTACGTG</t>
  </si>
  <si>
    <t>AACGCTAGCTACAGGCTTAACACATGCAAGTCGAACGGTGAAGGGACTGGCTTTTGCTGGTTCTGGATGAGTGGCGAACGGGTGAGTAACACGTGAGTAACCTGCCCCCTTCTTCTGGATAACCGCATGAAAGTGTGGCTAATACGGGATATTCTGCGCCTGCTGCATGGTGGGTGTGGGAAAGATATTGTTTCGGTGGGGGATGGGCTCGCGGCCTATCAGCTTGTTGGTGGGGTGATGGCCTACCAAGGCGGTGACGGGTAGCCGGCCTGAGAGGGTGGACGGTCACACTGGGACTGAGACACGGCCCAGACTCCTACGGGAGGCAGCAGTGGGGAATATTGCACAATGGGCGCAAGCCTGATGCAGCGACGCCGCGTGAGGGATGGAGGCCTTCGGGTTGTAAACCTCTTTCGCCAGTGAAGCAGGCCTGTCCCTTGTGGGTGGGTTGACGGTAGCTGGATAAGAAGCGCCGGCTAACTACGTG</t>
  </si>
  <si>
    <t>AACGCTAGCTACAGGCTTAACACATGCAAGTCGAACGGTGAAGGGGCCTGCTTTTGTGGGTCCTGGATGAGTGGCGAACGGGTGAGTAACACGTGAGTAACCTGCCCCCTTCTTCTGGATAACCGCATGAAAGTGTGGCTAATACGGGATATTCTGGGTCTGTCGCATGGTGGGCCTGGGAAAGATTGCGCCTTTTTTGGTGTTTTTGGTGGGGGATGGGCTCGCGGCCTATCAGCTTGTTGGTGGGGTGATGGCCTACCAAGGCGGTGACGGGTAGCCGGCCTGAGAGGGTGGACGGTCACACTGGGACTGAGACACGGCCCAGACTCCTACGGGAGGCAGCAGTGGGGAATATTGCACAATGGGCGCAAGCCTGATGCAGCGACGCCGCGTGAGGGATGGAGGCCTTCGGGTTGTGAACCTCTTTCGCCAGTGAAGCAGGCCTGCCTCGTTTGTGGGTGGGTTGACGGTAGCTGGATAAGAAGCGCCGGCTAACTACGTG</t>
  </si>
  <si>
    <t>AACGCTGGCGGCGTGCTTAACACATGCAAGTCGAACGAAAATACCAAGCTTGCTTGGTTGATTAGTGGCGAACGGGTGAGTAACACGTGAGTAACCTGCCCCTTACTTTCCTGGATAACTGCTCGAAAGGGTAGCTAATACGGGATATTCTGACCGGCCTGCATGGGTTGGTTTGGGAAGGTTGTTTTTCTGGTAAGGGATGGGCTCGCGGCCTATCAGCTTGTTGGTGGGGTGATGGCCTACCAAGGCTTTGACGGGTAGCCGGCCTGAGAGGGTGGACGGTCACACTGGGACTGAGATACGGCCCAGACTCCTACGGGAGGCAGCAGTGGGGAATATTGCACAATGGGCGCAAGCCTGATGCAGCGACGCCGCGTGAGGGATGAAGGCCTTCGGGTTGTAAACCTCTTTCGTCAGGGAACAAGGCATTGCCTTTTTTGGTGGTGTTGAGGGTACCTGGATAAGAAGCGCCGGCTAACTACGTG</t>
  </si>
  <si>
    <t>AACGCTGGCGGCGTGCTTAACACATGCAAGTCGAACGGGCTTCTGGGGTTCCGGCTTTTTTGGTTGGGGTTCTGGGGGTTAGTGGCGAACGGGTGAGTAACACGTGAGTAACCTGCCCTTCACTTCTGGATAACCGCTTGAAAGGGTGGCTAATACGGGATGTTTCTGGGTCTGTCGCATGGCGGGTTCGGGAAAGATGGCACTGTTTGGTGTTTTTGGTGGGGGATGGGCTCGCGGCCTATCAGCTTGTTGGTGGGGTGATGGCCTGCCAAGGCTTTGACGGGTAGCCGGCCTGAGAGGGTGGGCGGTCACACTGGGACTGAGATACGGCCCAGACTCCTACGGGAGGCAGCAGTGGGGAATATTGCACAATGGGCGGAAGCCTGATGCAGCGACGTCGCGTGAGGGATGGAGGCCTTCGGGTTGTGAACCTCTTTCGCCAGTGAGGAAGGCCTTGCCCGTGTGGTGGGGTTGACGGTAGCTGGGTTAATTGAAGCGCCGGCTAACTACGTG</t>
  </si>
  <si>
    <t>AACGCTGGCGGCGTGCCTAATACATGCAAGTGGGACGCAAGGGAACACACTGTGCTTGCACACCGTGTTTTCTTGAGTCGCGAACGGGTGAGTGACGCGTAGGTAACCTGCCTATTAGCGGGGTATAACTATTGGAAACGATAGCTAATACCGCATAATATTAATTATTGCATGATAATTGATTGAAAGATGCAAGCGCATCACTAGTAGATGGACCTGCGTTGTATTAGCTAGTTGGTAAGGTAAGAGCTTACCAAGGCGACGATACATAGTCGACCTGAGAGGGTGATCGGCCACACTGGGACTGAGACACGGCCCAGACTCCTACGGGAGGCAGCAGTAGGGAATCTTCGGCAATGGACGAAAGTCTGACCGAGCAACGCCGCGTGAGTGAAGAAGGTTTTCGGATCGTAAAGCTCTGTTGTAAGTCAAGAACGTGTGTGAGAGTGGTAAGTTCACACAGTGACGGTAGCTGACCAGAAAGGGACGGCTAACTACGTG</t>
  </si>
  <si>
    <t>AACGCTGGCGGCGTGCTTAACACATGCAAGTCGAACGGTGAAGGGACTGGTTTTTGCTGGTTCTGGATGAGTGGCGAACGGGTGAGTAACACGTGAGTAACCTGCCCCCTTCTTCTGGATAACCGCATGAAAGTGTGGCTAATACAGGATATTCTGCGCCTGCTGCATGGTGGGTGTGGGAAAGATATTGTTTCGGTGGGGGATAAGCTCGCGGCCTATCAGTTTGTTGGTGGAGTGATGGCCTACCAAGGCGGTGACGGGTAGCCGGCCTGAAAGGGTGGACGGTCACACTGGGACTGAGACACGGCCCAGACTCCTACGGGAGGCAGCAGTGGGGAATATTGCACAATGGGCGCAAGCCTGATGCAGCGACGCCGCGTGAGGGATGGAGGCCTTCGGGTTGTAAACCTCTTTCGCCAGTGAAGCAGGCCTGTCCCTTGTGGGTGGGTTGACAGTAGCTGGATAAGAAGCGCCGGCTAACTACGTG</t>
  </si>
  <si>
    <t>AACGCTGGCTACAGGCTTAACACATGCAAGTCGTGGGGAAACGGCATTATGTGCTTGCACATTCTGGACGTCGACCGGCGCACGGGTGAGTATCGCGTATCCAACCTGCCCCTTACTTGGGGATACCCCGTTGAAAGACGGCCTAATACCCGATGTGTTTCATTGACGGCATCCGATATGAAACAAAGGTTTTTTCCGGTAAGGGATGGGGATGCGTCTGATTAGCTAGTTGGCGGGGCAACGGCCCACCAAGGCGACGATCAGTAGGGGTTCTGAGAGGAAGGTCCCCCACATTGGAACTGAGACACGGTCCAAACTCCTACGGGAGGCAGCAGTGGGGAATATTGCACAATGGGGGGAACCCTGATGCAGCGACGCCGCGTGAGCGAAGAAGGTTTTCGAATCGTAAAGCTCTGTCCTATGAGAAGATAATGACGGTATCATAGGAGGAAGCCCCGGCTAAATACGTG</t>
  </si>
  <si>
    <t>AACGCTGGCGGCGTGCTTAACACATGCAAGTCGAACGGTGAAGCGCCTTCCTTTTGGTGGGTGTGGATGAGTGGCGAACGGGTGAGTAACACGTGAGTAACCTGCCCCCTTCTTCTGGATAACCGCATGAAAGTGTGGCTAATACGGGATATTCTGGGTCTGTCGCATGATGGGTTCGGGAAAGGTTTTTTCTGGTGGGGGATGGGCTCGCGGCCTATCAGCTTGTTGGTGGGGTGATGGCCTACCAAGGCGGTGACGGGTAGCCGGCCTGAGAGGGTGGACGGTCACACTGGGACTGAGACACGGCCCAGACTCCTACGGGAGGCAGCAGTGGGGAATATTGCACAATGGGCGCAAGCCTGATGCAGCGACGCCGCGTGAGGGATGGAGGCCTTCAGGTTGTGAACCTCTTTCGCCAGTGAAGCAGGCCTGCCTCGTTTGTGGGTGGGTTGACGGTAGCTGGATAAGAAGCGCCGGCTAACTACGTG</t>
  </si>
  <si>
    <t>AACGCTGGCGGCGTGCTTAACACATGCAAGTCGAACGAAGCGTATTCAAGTGAAGTTTTCGGACAAGGCGAGGATATGACTTAGTGGCGGACGGGTGAGTAACGCGTGGGCAACCTGCCTTTCACAGCGGGATAACAGAGGGAAGCTTCTGCTAATACCGCATATACCTTTTTAACGCATGTTAGGGAGGGGAAAGAGTTATCGGTGAGAGATGGGCCCGCGTCCGATTAGATAGTTGGTGGGGTAACAGCCTACCAAGTCGACGATCGGTAGCCGGCTTGAGAGAGTGAACGGCCACATTGGGACTGAGACACGGCCCAAACTCCTACGGGAGGCAGCAGTGGGGGATATTGGACAATGGGGGCAACCCTGATCCAGCGACGCCGCGTGAGTGAAGAAGTATTTCGGTACGTAAAGCTCTATCAGCAGGGAAGAAAGAAGACGGTACCTGACTAAGAAGCCCCGGCTAACTACGTG</t>
  </si>
  <si>
    <t>AACGCTGGCGGCGTGCTTAACACATGCAAGTCGAACGGGCCTGCTCCTTGTGGGTGGGTTAGTGGCGAACGGGTGAGTATCACGTGAGTAACCTGCCCCCTGCTCCTGGATAACGCTCTGAAAGGGGTGCTAATACGGGGTGTGCTGGTGCTGCCGCATGGTGGTGCCAGGATAGGTTCCCTCTTTTGGGGGGTTCTGGTGGGGGATGGGCTCGCGGCCTATCAGCTTGTTGGTGGGGTGATGGCCTACCAAGGCGGTGACGGGTAGCCGGCCTGAGAGGGTGGACGGCCACACTGGGACTGAGACACGGCCCAGACTCCTGCGGGAGGCAGCAGTGGGGGGTATTGCGCAATGGGCGGAAGCCTGACGCAGCGACGCCGCGTGAGGGACGGAGGCCTTCGGGTTGTGAACCTCTTTCGCCGGTGGAGAAGGCGCCCCCGTTTGTGGGGTGCTGACTGTAGCCGGGTTAAGAAGCGCCGGCTAACTACGTG</t>
  </si>
  <si>
    <t>AACGCTGGCGGCGTGCTTAACACATGCAAGTCGAACGGTGAAGGGATCAGCTTGCTGGTTCTGGATGAGTGGCGAACGGGTGAGTAACACGTGAGTAACCTGCCCCCTTCTTCTGGATAACCGCATGAAAGTGTGGCTAACACGGGATATTCTGGGTCTGTCGCATGGCGGGCCTGGGAAAGATGCGCCTTTGGGTGTTTTGGTGGGGGATGGGCTCGCGGCCTATCAGCTTGTTGGTGGGGTGATGGCCTACCAAGGCGGTGACGGGTAGCCGGCCTGGGAGGGTGGACGGTCACACTGGGACTGAGACACGGCCCAGACTCCTACGGGAGGCAGCAGTGGGGAATATTGCACAATGGGCGCAAGCCTGATGCAGCGACGCCGCGTGAGGGATGGAGGCCTTCGGGTTGTAAACCTCTTTCGCCAGTGAAGCAGGCCTGTCCCTTTTGTGGGTGGGTTGACGGTAGCTGGATAAGAAGCGCCGGCTAACTACGTG</t>
  </si>
  <si>
    <t>AACGCTGGCGGCGTGCTTAACACATGCAAGTCGAACAGTGAAGCACCTTCCTTTTGGTGGGTGTGGATGAGTGGCGAACGGGTGAGTAACACGTGAGTAACCTGCCCCCTTCTTCTAGATAACCGCATGAAAGTGTGGCTAATACAGGATATTCTGCGCCTGTCGCATGGTGAGTGTGGGAAAGATGCGCCTTTGGGTGTTTTTGGTGGGGGATGGGCTCGCGGCCTATCAGCTTGTTGGTGGGGTGATAGCCTACCAAGGCGGTGACGGGTAGCCGGCCTGAGAGGGTGGACGGTCACACTGGGACTGAGACACGGCCCAGACTCCTACGGGAGGCAGCAGTGGGGAATATTGCACAATGGGCGCAAGCCTGATGCAGCGACGCCGCGTGAGGGATGGAGGCCTTCGGGTTGTAAACCTCTTTCGCCAGTGAAGCAGGCCTGCTCCTTGTGGGTGGGTTGACGGTAGCTGGATAAGAAGCGCCGGCTAACTACGTG</t>
  </si>
  <si>
    <t>AACGCTGGCGGCGTGCTTAACACATGCAAGTCGAACGGAGCAAATGAAAGCTTGCTTTTATGAGCTTAGTGACAAACGGGTGAGTAACACGTAGACAACCTGCCGACAGGATGGGGACAACATTCCGAAAGGAATGCTAATACCGAATGAAGTCGAGGGAGGGCATCCTCCGTCGATGAAAGATGGCCTCTATTTATAAGCTATCACCTGTCGATGGGTCTGCGTCTGATTAGCTAGTTGGTGAGGTAACGGCTCACCAAGGCGACGATCAGTAGCCGGTCTGAGAGGATGAACGGCCACATTGGGACTGAGACACGGCCCAGACTCCTACGGGAGGCAGTAGTGGGGAATCTTCCGCAATGGGCGCAAGCCTGACGGAGCAACGCCGCGTGAGTGAAGAAGGTCTTCGGATCGTAAAGCTCTGTTGACGGGGACGAACGTGCGAAGGGTGAATAATCCTTTGTAATGACGGTACCTGTCGAGGAAGCCACGGCTAACTACGTG</t>
  </si>
  <si>
    <t>AACGCTGGCGGCGTGCTTAACACATGCAAGTCGAACGGTGAAGGGACTGGTTTTTGCTGGTTCTGGATGAGTGGCGAACGGGTGAGTAACACGTGAGTAACCTGCCCCCTTCTTCTGGATAACCGCATGAAAGTGTGGCTAATACGGGATATTCTGTGCCTGCTGCATGGTGGGTGTGGGAAAGATGCGCCTTTGGGTGTTTTTGGTGGGGGATGGGCTCGCGGCCTATCAGCTTGTTGGTGGGGTGATGGCCTACCAAGGCGGTGACGGGTAGCCGGCCTGAGAGGGTGGACGGTCACACTGGGACTGAGACACGGCCCAGACTCCTACGGGAGGCAGCAGTGGGGAATATTGCACAATGGGCGCAAGCCTGATGCAGCGACGCCGCGTGAGGGATGAAGGCCTTCGGGTTGTAAACCCCTTTCGCCAGTGAAGCAGGCCAGGCCTTATTGGCTTGGTTGACGGTAGCTGGATAAGAAGCGCCGGCTAACTACGTG</t>
  </si>
  <si>
    <t>AACGCTAGCGATAGGCTTAACACATGCAAGTCGAGGGGCATCACGAATTAGCAATAGTTTGGTGGCGACCGGCGCACGGGTGCGTAACACGTATACAACCTACCTTCAATTGGGGAATAACCTGGAGAAATTTGGACTAATACCCCATAGTAAGCAGAGGAGGCATCTTTTTTGTTTTAAAGATTTATTGATTGGAGATGGGTATGCGTAGGATTAGCTAGTTGGTAAGGTAACGGCTTACCAAGGCAACGATCCTTAGGGGTTCTGAGAGGAAGGTCCCCCACACTGGTACTGAGACACGGACCAGACTCCTACGGGAGGCAGCAGTGAGGAATATTGGTCAATGGTCGAGAGACTGAACCAGCCAAGTCGCGTGAAGGAAGACGGCTCTATGAGTTGTAAACTTCTTTTGTACAGGAGTAAAGTGAGACACGTGTGTTTTATTGCATGTACCTTGTGAATAAGCATCGGCTAACTCCGTG</t>
  </si>
  <si>
    <t>AACGCTGGCGGCGTGCTTAACACATGCAAGTCGAACGGAGCGAATGAAAGCTTGCTTTTATGAGCTTAGTGGCAAACGGGTGAGTAACACGTAGACAACCTGCCGACAGGATGGGGACAACATTCCGAAAGGAATGCTAATACCGAATGAAGCAGAGGAGAGGCATCTCTCTTCCGTGAAAGATGGCCTCTTTTTACGCTATCACCTGTTGATGGGTCTGCGTCTGATTAGCTAGTTGGTGAGGTAACGGCTCACCAAGGCGACGATCAGTAGCCGGTCTGAGAGGATGAACGGCCACATTGGGACTGAGACACGGCCCAGACTCCTACGGGAGGCAGCAGTGGGGAATCTTCCGCAATGGGCGCAAGCCTGACGGAGCAACGCCGCGTGAGTGAAGAAGGTCTTCGGATCGTAAAGCTCTGTTGACGGGGACGAACGTGCCTAGTGCAAATAGTATTAGGTAATGACGGTACCTGTCGAGGAAGCCACGGCTAACTACGTG</t>
  </si>
  <si>
    <t>AACGCTAGCGGCAGGCCTAACACATGCAAGTCGAGCGGTAGGCGCGCCCCTCGGGGCGCGCACGAGCGGCGGACGGGTGAGTAGCGCGTATGCAACCTGCCCGGCCCCGGGGTCCAGCCCGCCGAAAGGCGGAGTGATCCCCCGGGATCCGCGGGCGCCGCCTGGCGCCGGCGGGGTAGGCCCCCCCTACGGGGGGGGCCGGGGCCGGATGGGCATGCGTGCCATTAGCTAGTAGGCGGGGCAACGGCCCACCTAGGCGACGATGGCTCGGGGGCCCGGGAGGGCGGCCCCCCACACTGGGACTGAGACACGGCCCAGACTCCTACGGGAGGCAGCAGTGGGGAATATTGGTCAATGGGCGGGAGCCTGAACCAGCCATGCCGCGTGCCGGATGGAGGCCCTAGGGGTCGTGAACGGCTTTTCCGGGGGAGGAATAGGCCCCACGTGTGGGGCGATGCCCGTACCCCGGGAATAAGGATCGGCTAACCCCGTG</t>
  </si>
  <si>
    <t>AACGCTGGCGGCGTGCCTAATACATGCAAGTCGAGCGAGCGAAACTAACAGATTTACTTCGGTAGTGACGTTAGGAAAGCGAGCGGCGGATGGGTGAGTAACACGTGGGGAACCTGCCCCATAGTCTGGGATACCACTTGAAAACAGGTGCTAATACCGGATAAGAAAGCAAATCGCATGATCAGCTTTTAAAAGGCGGCGTAAGCTGTCGCTATGGGATGGCCCCGCGGTGCATTAGCTAGTTGGTAAGGTAAAGGCTTACCAAGGCGATGATGCATAGCCGAGTTGAGAGACTGATCGGCCACATTGGGACTGAGACACGGCCCAAACTCCTACGGGAGGCAGCAGTAGGGAATCTTCCACAATGGACGCAAGTCTGATGGAGCAACGCCGCGTGAGTGAAGAAGGTTTTCGGATCGTAAAGCTCTGTTGTTGGTGAAGAAGGATAGAGGTAGTAACTGGCCTTCATTTGACGGTAATCAACCAGAAAGTCACGGCTAACTACGTG</t>
  </si>
  <si>
    <t>AACGCTGGCGGCGTGCCTAATACATGCAAGTCGAGCGAGCGAAACTAACAGATTTACTTCGGTAATGACGTTAGGAAAGCGAGCGGCGGATGGGTGGGTAACACGTGGGGAACCTGCCCCATGGCCTGGGATACCACTTGGAAACAGGTGCTAATACCGGATAAGAAAGCAGATCGCATGACCAGCTTTTAAAAGGCGGCGTAAGCTGTCGCTATGGGATGGCCCCGCGGTGCATTAGCTAGTTGGTAAGGTAAAGGCTTACCAAGGCGATGATGCATAGCCGAGTTGAGAGACTGATCGGCCACATTGGGACTGAGACACGGCCCAAACTCCTACGGGAGGCAGCAGTAGGGAATCTTCCACAATGGACGCAAGTCTGATGGAGCAACGCCGCGTGAGTGAAGAAGGTTTTCGGATCGTAAAGCTCTGTTGTTGGTGAAGAAGGATAGAGGTAGTAACTGGCCTTTATTTGACGGTAATCAACCAGAAAGTCACGGCTAACTACGTG</t>
  </si>
  <si>
    <t>AACGCTGGCGGCGTGCTTAACACGTGCAAGTCGAACGGTGAAGCGCCTTCCTTTTTGGTGGGTGTGGATGAGTGGCGAACGGGTGAGTAACACGTGAGTAACCTGCCCCCTTCTTCTGGATAACCGCATGAAAGTGTGGCTAATACGGGATATTCTGGGTCTGTCGCATGGTGGGTCCGGGAAAGATTGCGCTTTTTGGGTGTTTTTGGTGGGGGATGGGCTCGCGGCCTATCAGCTTGTTGGTGGGGTGATGGCCTACCAAGGCGGTGACGGGTAGCCGGCCTGAGAGGGTGGACGGTCACACTGGGATTGAGACACGGCCCAGACTCCTACGGGAGGCAGCAGTGGGGAATATTGCACAATGGGCGCAAGCCTGATGCAGCGACGCCGCGTGAGGGATGGAGGCCTTCGGGTTGTGAACCTCTTTCGCCAGTGAAGCAGGCCTGCCTCGTTTGTGGGTGGGTTGACGGTAGCTGGATAAGAAGCGCCGGCTAACTACGTG</t>
  </si>
  <si>
    <t>AACGCTAGCGGCGTGCTTAACACATGCAAGTCGAACGGTGAAAGGACTGGTTTTTGCTGGTTCTGGATGAGTGGCGAACAGGTGAGTAACACGTGAGTAACCTGCCCCCTTCTTCTGGATAACCGCATGAAAGTGTAGCTAATACAGGATATTCTGCGCCTGCTGCATGGTAGGTGTAGGAAAGATATTGTTTCGGTGGGAGATGGGCTCGCAGCCTATCAGTTTGTTGGTGGGGTGATGGCCTACCAAGGCGGTGACGAGTAGCCAGCCTGAGAGAGTGGACGGTCACACTGGGACTGAGACACAGCCCAGACTCCTACAAGAGGCAGCAGTGGGGAATATTGCACAATGGGCGCAAGCCTGATGCAGCGACGCCGCGTGAGGGATAGAGGCCTTCGGGTTGTAAACCTCTTTCGCCAGTGAAGCAGGCCTGTCCCTTGTAGGTGGGTTGACGGTAGCTGGATAAGAAGCGCCGGCTAACTACGTG</t>
  </si>
  <si>
    <t>AACGCTGGCGGCGTGCTTAACACATGCAAGTCGAACGTGATTTTCATAGAAGTTCCTTCGGGAGTGGAAATGAAATGAAAGTGGCGAACGGGTGAGTAACACGTGAGCAACCTACCTTACACAGGGGGATAGCCGTTGGAAACGACGATTAATACCGCATGAGACCACAGAATCGCATGATATAGGGGTCAAAGATTTATCGGTGTAAGAAGGGCTCGCGTCTGATTAGCTAGTTGGAAGGGTAAAGGCCTACCAAGGCGACGATCAGTAGCCGGTCTGAGAGGATGAACGGCCACATTGGAACTGAGACACGGTCCAAACTCCTACGGGAGGCAGCAGTGGGGAATATTGCACAATGGGGGGAACCCTGATGCAGCGACGCCGCGTGAGCGAAGAAGGTTTTCGAATCGTAAAGCTCTGTCCTATGAGAAGATAATGACGGTATCATAGGAGGAAGCCCCGGCTAAATACGTG</t>
  </si>
  <si>
    <t>AACGCTGGCGGCGTGCTTAGCACATGCAAGTCGAACGGGTCTGCCTTGTTTTTTGCGGGGTGGGTCAGTGGCGAACGGGTGAGTAACACGTGAGTAACCTGCCCCTCACTTCTGGATAACCGCTTGAAAGGGTGGCTAATACGGGGTGTTCTGGCTGTGCCGCATGGTGTGGCTGGGAAAGATTCACTTTTGTGGTGTTTTGGTGGGGGATGGGCTCGCGGCCTATCAGCTTGTTGGTGGGGTGATGGCCTGCCAAGGCTTTGACGGGTAGCCGGCCTGAGAGGTTGGGCGGTCACACTGGGACTGAGATACGGCCCAGACTCCTGCGGGAGGCAGCAGTGGGGGGTATTGCACAATGGGCGGAAGCCTGATGCAGCGACGTCGCGTGAGGGATGGAGGCCTTCGGGTTGTGAACCTCTTTCGCCGGTGAAGAAGGTCCTGCTCCTTGTGGTGGGGCTGACGGTAGTCGGGTTATGAAGCGCCGGCTAACTACGTG</t>
  </si>
  <si>
    <t>AACGCTAGCGATAGGCTTAACACATGCAAGTCGAGGGGCAGCATGAACTTAGCTTGCTAAGTTTGATGGCGACCGGCACACGGGTGAGTAACGCGTACCGAACCTGCCCATCACACAGGGATAGGCTTGCGAAAGCAAGATTAATACCTGATGGTCTCAGTTGTATGCATGTATGATTGAGTAAAGCCTTCGGGCGGTGATGGATGGCGGTGCGTCCCATTAGGAAGTTGGCGGGGTAACGGCCCACCAATCCTTCGATGGGTAGGGGTTCTGAGAGGAAGGTCCCCCACATTGGAACTGAGATACGGTCCAAACTCCTACGGGAGGCAGCAGTGAGGAATATTGGTCAATGGGCGAGAGCCTGAACCAGCCAAGTAGCGTGCGGGATGAAGGCCCTTGTGGTCGTAAACCGCTTTTATCAGTGAATAAAGTGCATCACGTGTGGTGTCATTGCAGGTAGCTGAAGAAAAAGGACCGGCTAATTCCGTG</t>
  </si>
  <si>
    <t>AACGCTAGCGGCAGGCCTAACACATGCAAGTCGAGCGGTAGGCGCGCCCCTCGGGGCGCGCACGAGCGGCGGACGGGTGAGTAGCGCGTATGCAACCTGCCCGGCCCCGGGGTCCAGCCCGCCGAAAGGCGGAGTGATCCCCCGGGATCCGCGGGCGCCGCCTGGCGCCGGCGGGGTAGGCCCCCCCCGCGAGGGGGGGCCGGGGCCGGATGGGCATGCGTGCCATTAGCTAGTAGGCGGGGCAACGGCCCACCTAGGCGACGATGGCTCGGGGGCCCGGGAGGGCGGCCCCCCACACTGGGACTGAGACACGGCCCAGACTCCTACGGGAGGCAGCAGTGGGGAATATTGGTCAATGGGCGGGAGCCTGAACCAGCCATGCCGCGTGCCGGATGGAGGCCCTAGGGGTCGTGAACGGCTTTTCCGGGGGAGGAATAGGCCCCACGTGTGGGGCGATGCCCGTACCCCGGGAATAAGGATCGGCTAACCCCGTG</t>
  </si>
  <si>
    <t>AACGCTGGCGGCGTGCCTAATACATGCAAGTAGAACGCTGAAGCTTGGTGCTTGCACCGAGCGGAAGAGTTGCGAACGGGTGAGTAACGCGTAGGTAACCTGCCTGGTAGCGGGGGATAACTATTGGAAACGATAGCTAATACCGCATGATATTGATTATTGCATGATAGTCAATTAAAAGGTGCAATTGCATCACTACCAGATGGACCTGCGTTGTATTAGCTAGTTGGTGGGGTAACGGCTCACCAAGGCGACGATACATAGCCGACCTAAGAAGGGTGATCGGCCCAACTGGGACTGAGACACGGCCCAGACTCCTACGGGAGGCAGCAGTAGGGAATCTTCGGCAATGGACGGAAGTCTGACCGAGCAACGCCGCGTGAGTGAAGAAGGTTTTCGGATCGTAAAGCTCTGTTGTAAGAGAAGAACGAGTGTGAGAGTGGAAAGCTCACACTGTGACGGTATCTTACCAGAAAGGGACGGCTAACTACGTG</t>
  </si>
  <si>
    <t>AACGCTGGCGGCGTGCTTAACACATGCAAGTCGAACGGTGAAGGGACTGGTTTTTGCTGGTTCTGGATGAGTGGCGAACGGGTGAGTAACACGTGAGTAACCTGCCCCCTTCTTCTGGATAACCGCATGAAAGTGTGGCTAATACGGGATATTCTGCGCCTGCTGCATAGTGGGTGTAGGAAAGATATTGTTTCGGTGGGGGATAGGCTCGCAGCCTATCAGTTTGTTGGTGGAGTGATGGCCTACCAAGGCGGTGACGGGTAGCCGGCCTGAGAGGGTGGACGGTCACACTGGGACTGAGACACGGCCCAGACTCCTACGAGAGGCAGCAGTGGGGAATATTGCACAATGGGCGCAAGCCTGATGCAGCGACGCCGCATGAGGGATGAAGGCCTTCGGGTTGTAAACCTCTTTCGCCAGTGAAGCAGGCCTGTCCCTTGTGGGTGGGTTGACAGTAGCTGGATAAGAAGCGCCGGCTAACTACGTG</t>
  </si>
  <si>
    <t>AACGCTGGCGGCGTGCTTAACACATGCAAGTCGAACGGGCCTTGTCCCCTTTTTTTGGGGGTGGGGTTAGTGGCGAACGGGTGAGTAACACGTGAGTAACCTGCCCCTCACTTCTGGATAACCGCTTGAAAGGGTGGCTAATACGGGGTGTTCTGGCCTGCTCGCATGGGTGGGTTTGGAAAGATTCGGCCGGTTTTGGTTGTTTTGGTGGGGGATGGGCTTGCGGCCTATCAGCTTGTTGGTGGGGTGATGGCCTGCCAAGGCTTTGACGGGTAGCCGGCCTGAGAGGGTGGGCGGTCACACTGGGACTGAGACACGGCCCAGACTCCTACGGGAGGCAGCAGTGGGGAATATTGCACAATGGGCGCAAGCCTGATGCAGCGACGCCGCGTGAGGGATGGAGGCCTTCGGGTTGTGAACCTCTTTCGCCAGTGAAGAAGGTCCTGCTCTTTGTGGTGGGGTTGACGGTAGCTGGGTTAATGAAGCGCCGGCTAACTACGTG</t>
  </si>
  <si>
    <t>AACGCTGGCGGCGTGCTTAACACATGCAAGTCGAACGGGTCTGCCTTGTTTTTTGCGGGGTGGGTTAGTGGCGAACGGGTGAGTAACACGTGAGTAACCTGCCCCTCACTTCTGGATAACCGCTTGAAAGGGTGGCTAATACGGGGTGTTCTGGCTGTGCCGCATGGTGTGGCTGGGAAAGATTCACTTTTGCGGTGTTTTGGTGGGGGATGGGCTCGCGGCCTATCAGCTTGTTGGTGGGGTGATGGCCTGCCAAGGCTTTGACGGGTAGCCGGCCTGAGAGGGTGGGCGGTCACACTGGGACTGAGATACGGCCCAGACTCCTGCGGGAGGCAGCAGTGGGGGGTATTGCACAATGGGCGGAAGCCTGATGCAGCGACGTCGCGTGAGGGATGGAGGCCTTCGGGTTGTGAACCTCTTTCGCCGGTGAAGAAGGTCCTGCTCTTTGTGGTGGGGCTGACGGTAGCCGGGTTATGAAGCGCCGGCTAACTACGTG</t>
  </si>
  <si>
    <t>AACGCTGGCGGCGTGCCTAATACATGCAAGTCGAGCGAACAGACAAGGAGCTTGCTCCTTTGACGTTAGCGGCGGACGGGTGAGTAACACGTGGGTAACCTACCTATAAGACTGGGATAACTTCGGGAAACCGGAGCTAATACCGGATAATATTTCGAACCGCATGGTTCGATAGTGAAAGATGGTTTTGCTATCACTTATAGATGGACCCGCGCCGTATTAGCTAGTTGGTAAGGTAACGGCTTACCAAGGCGACGATACGTAGCCGACCTGAGAGGGTGATCGGCCACACTGGAACTGAGACACGGTCCAGACTCCTACGGGAGGCAGCAGTAGGGAATCTTCCGCAATGGGCGAAAGCCTGACGGAGCAACGCCGCGTGAGTGATGAAGGTCTTCGGATCGTAAAACTCTGTTATTAGGGAAGAACATACGTGTAAGTAACTATGCACGTCTTGACGGTACCTAATCAGAAAGCCACGGCTAACTACGTG</t>
  </si>
  <si>
    <t>AACGCTGGCGGCGTGCTTAACACATGCAAGTCGAACGAAAATACCAAGCTTGCTTGGTTGATTAGTGGCGAACGGGTGAGTAACACGTGAGTAACCTGCCCCTTACTTTCCTGGATAACTGCTCGAAAGGGTAGCTAATACGGGATATTCTGACCGGCCTGCATGGGTTGGTTTGGAAAGGTTGTTTTTCTGGTAAGGGATGGGCTCGCGGCCTATCAGCTTGTTGGTGGGGTGATGGCCTACCAAGGCTTTGACGGGTAGCCGGCCTGAGAGGGTGGACGGTCACACTGGGACTGAGATACGGCCCAGACTCCTACGGGAGGCAGCAGTGGGGAATATTGCACAATGGGCGCAAGCCTGATGCAGCGACGCCGCGTGAGGGATGAAGGCCTTCGGGTTGTAAACCTCTTTCGTCAGGGAACAAGGCACTGCCTTTTTTGGTGGTGTTGAGGGTACCTGGATAAGAAGCGCCGGCTAACTACGTG</t>
  </si>
  <si>
    <t>AACGCCGGCGGTGTGCCTAATACATGCAAGTCGAGCGAGCTTGCCTAGATGAATTTGGTGCTTGCACCAAATGAAACTAGATACAAGCGAGCGGCGGACGGGTGAGTGACACGTGGGTAACCTGCCCAAGAGACTGGGATAGCACCTGGAAACAGATGCTAATACCGGATAACAACACTAGACGCATGTCTAGAGTTTAAAAGATGGTTCTGCTATCACTCTTGGATGGACCTGCGGTGCATTAGCTAGTTGGTAAGGTAACGGCTTACCAAGGCAATGATGCATAGCCGAGTTGAGAGACTGATCGGCCACATTGGGACTGAGACACGGCCCAAGCTCCTACGGGAGGCAGCAGTAGGGAATCTTCCACAATGGACGCAAGTCTGATGGAGCAACGCCGCGTGAGTGAAGAAGGGTTTCGGCTCGTAAAGCTCTGTTGGTAGTGAAGAAAGATAGAGGTAGTAACTGGCCTTTATTTGACGGTAATTACTTAGAAAGTCACGGCTAACTACGTG</t>
  </si>
  <si>
    <t>AACGCTGGCGGCAGGCTTAACACATGCAAGTCGAACGGTAACATAAAGAAGCTTGCTTCTTTGATGACGAGTGGCGGACGGGTGAGTAATGCTTGGGAATCTAGCTTATGGAGGGGGATAACTACGGGAAACTGTAGCTAATACCGCGTAGTATCGAGAGATGAAAGTGTGGGACCTTCGGGCCACATGCCATAGGATGAGCCCAAGTGGGATTAGGTAGTTGGTGAGGTAAAGGCTCACCAAGCCGACGATCTCTAGCTGGTCTGAGAGGATGACCAGCCACACTGGGACTGAGACACGGCCCAGACTCCTACGGGAGGCAGCAGTGGGGAATATTGCGCAATGGGGGCAACCCTGACGCAGCCATGCCGCGTGAATGAAGATGGCCCTCGGGTTGTAAAGTTCTTTCGGTAGCGAGGAAGGCATTTAGTTTAATAAACTAGATGATTGACGTTAACTACAGAAGAAGCACCGGCTAACTCCGTG</t>
  </si>
  <si>
    <t>AACGCTGGCGGCGTGCCTAATACATGCAAGTAGAACGCACAGGATGCACCGTAGTTTACTACACCGTATTCTGTGAGTTGCGAACGGGTGAGTAACGCGTAGGTAACCTGCCTGGTAGCGGGGGATAACTATTGGAAACGATAGCTAATACCGCATAAGAACATTTACTCCATGGTAGATGTTTAAAAGCTGCAAGAGGATCACTACCAGATGGTCCTGCGTTGTATTAGCTAGTTGGTGAGGTAACGGCTCACCAAGGCAACGATACATAGCCGACCTGAGAGGGTGATCGGCCACACTGGGACTGAGACACGGCCCAGACTCCTACGGGAGGCAGCAGTAGGGAATCGTCGGCAATGGGGGGAACCCTGACCGAGCAACGCCGCGTGAGTGAAGAAGGTTTTCGGATCGTAAAGCTCTGTTGTTAAGGAAGAACGTGTGTGAGAGTGGAAAGTTCACACAGTGACGGTACTTAACCAGAAAGGGACGGCTAACTACGTG</t>
  </si>
  <si>
    <t>AACGCTGGCGGCGTGCTTAACACATGCAAGTCGAACGGTGAAGGGACCTGCTTTTGTGGGTCCTGGATGAGTGGCGAACGGGTGAGTAACACGTGAGTAACCTGCCCCCTTCTTCTGGATAACCGCATGAAAGTGTGGCTAATACGGGATATTCTGCGCCTGCTGCATGGTGGTGTGGGAAAGATGCGCCTTTGGGTGTTTTTGGTGGGGGATGGGCTCGCGGCCTATCAGCTTGTTGGTGGGGTGATGGCCTACCAAGGCGGTGACGGGTAGCCGGCCTGAGAGGGTGGACGGTCACACTGGGACTGAGACACGGCCCAGACTCCTACGGGAGGCAGCAGTGGGGAATATTGCACAATGGGCGCAAGCCTGATGCAGCGACGCCGCGTGAGGGATGGAGGCCTTCGGGTTGTAAACCTCTTTCGCCAGTGAAGCAGGCCTGTCCCTTGTGGGTGGGTTGACGGTAGCTGGATAAGAAGCGCCGGCTAACTACGTG</t>
  </si>
  <si>
    <t>AACGCTGGCGGCGTGCTTAACACATGCAAGTCGAACGGTAAGGCGCTTTCGGGCGTACACGAGTGGCGAACGGGTGAGTAACACGTGAGGAACGTGCCCTTGACTTTGGTATAGCACTTGGAAACAGGTGGTAATCCCGAATATTCAGTTTCCCGGGCATCCGGGTTGTTGGAAAGCTTTTTTGCGGTCAGGGATCGTCTCGCGGCCTATCAGCTTGTTGGTGGGCCACTACCCCACCAAGGCCTTGACGGGTAGCCGGCCTGAGAGGGCGACCGGCCACATTGGGACTGAGATACGGCCCAGACTCCTACGGGAGGCAGCAGTGGGGAATATTGCACAATGGGCGGAAGCCTGATGCAGCAACGCCGCGTGCGGGATGACGGCCTTCGGGTTGTAAACCGCTTTCACCCATGACGAAGCGCAAGTGACGGTAGTGGGGGAAGAAGCACCGGCCAACTACGTG</t>
  </si>
  <si>
    <t>AACGCTGGCGGCGTGCCTAATACATGCAAGTAGAACGCTGAAGCTTGGTGCTTGCACCGAGCGGATGAGTTGCGAACGGGTGAGTAACGCGTAGGTAACCTGCCTCTTAGCGGGGGATAACTATTGGAAACGATAGCTAATACCGCATAAAAGTCGATATCGCATGATGTTGACTTGAAAGGTGCAATTGCATCACTAAGAGATGGACCTGCGTTGTATTAGCTAGTTGGTGAGGTAACGGCTCACCAAGGCGACGATACATAGCCGACCTGAGAGGGTGATCGGCCACACTGGGACTGAGACACGGCCCAGACTCCTACGGGAGGCAGCAGTAGGGAATCTTCGGCAATGGGGGCAACCCTGACCGAGCAACGCCGCGTGAGTGAAGAAGGTTTTCGGATCGTAAAGCTCTGTTGTAAGAGAAGAACGGTCGGCAGAGTAACTGTTGTCGGCGTGACGGTATCCAACCAGAAAGCCACGGCTAACTACGTG</t>
  </si>
  <si>
    <t>AACGCTGGCGGCGTGCTTAACACATGCAAGTCGAACGCGCCTGTCCTCTGGGCTTCTGGGGGGTGGGTGAGTGGCGAACGGGTGAGTAACACGTGAGTAACCTGCCCCCTTCTTCGGGATAACGGTCTGAAAGGGCTGCTAATACCGGGTATTCACTGGTCTCCGCATGGGGTCTGGTGGAAAGGTTTTTTCTGGTGGGGGATGGGCTCGCGGCCTATCAGCTTGTTGGTGGGGTGATGGCCCACCAAGGCTTTGACGGGTAGCCGGCCTGAGAGGGTGACCGGTCACATTGGGACTGAGATACGGCCCAGACTCCTACGGGAGGCAGCAGTGGGGAATATTGCACAATGGGCGCAAGCCTGATGCAGCGACGCCGCGTGAGGGATGGAGGCCTTCGGGTTGTGAACCTCTTTCGCCCGTGGTCAAGCCGCGACGTGGGTCGTGGTGAGGGTAGTGGGTAAAGAAGCGCCGGCTAACTACGTG</t>
  </si>
  <si>
    <t>AACGCTGGCGGCGTGCCTAATACATGCAAGTCGAACGCTTCTTTTTCCACCGGAGCTTGCTCCACCGGAAAAAGAGGAGTGGCGAACGGGTGAGTAACACGTGGGTAACCTGCCCATCAGAAGGGGATAACACTTGGAAACAGGTGCTAATACCGTATAACAATGAAAACCGCATGGTTTTGATTTGAAAGGCGCTTTCGGGTGTCGCTGATGGATGGACCCGCGGTGCATTAGCTAGTTGGTGAGGTAACGGCTCACCAAGGCCACGATGCATAGCCGACCTGAGAGGGTGATCGGCCACATTGGGACTGAGACACGGCCCAAACTCCTACGGGAGGCAGCAGTAGGGAATCTTCGGCAATGGACGAAAGTCTGACCGAGCAACGCCGCGTGAGTGATGAAGGTTTTCGGATCGTAAAACTCTGTTGTTAGAGCAGAACAAGGATGAGAGTAACTGTTCATCACATGACGGTACCTAACCAGAAAGCCACGGCTAACTACGTG</t>
  </si>
  <si>
    <t>AACGCTGGCGGCGTGCCTAATACATGCAAGTCGAACGAACCGCGACTAAGTGCTTGCACTTGGTCAAGGTGAGTGGCGAACGGGTGAGTAACACGTGGGTAACCTACCTCATAGTGGGGGATAACAGTCGGAAACGACTGCTAATACCGCATAGGACATGGGATCACATGATTCCGTGAGGAAAGGTGGCGCAAGCTATCGCTAAGAGATGGACCCGCGGTGCATTAGCTAGTTGGTAGGGTAAGGGCCTACCAAGGCGATGATGCATAGCCGACCTGAGAGGGTGATCGGCCACACTGGGACTGAGAAACGGCCCAAACTCCTACGGGAGGCAGAAGTAGGGAATCTTCCGCAATGGACGCAAGTCTGACGGAGCAACGCCGCGTGAGTGAAGAAGGTCTTCGGATCGTAAAGCTCTGTTGTTAGAGAAGAACAGCGCATAGAGTAACTGTTATGCGTGTGACGGTATCTAACCAGAAAGCCACGGCTAACTACGTG</t>
  </si>
  <si>
    <t>AACGCTGGCGGCGTGCTTAACACATGCAAGTCGAACGGTGAAGGGACCAGCTTGCTGGTTCTGGATGAGTGGCGAACGGGTGAGTAACACGTGAGTAGCCTGCCCCCTTCTTCTGGATAACCGCATGAAAGTGTGGCTAATACGGGATATTCTGCGCCTGCTGCATGGTGGGTGTGGGAAAGATGCGCCTTGGGGTGTTTTTGGTGGGGGATGGGCTCGCGGCCTATCAGCTTGTTGGTGGGGTGATGGCCTACCAAGGCGGTGACGGGTAGCCGGCCTGAGAGGGTGGACGGTCACACTGGGACTGAGACACAGCCCAGACTCCTACGGGAGGCAGCAGTGGGGAATATTGCACAATGGGCGCAAGCCTGATGCAGCGACGCCGCGTGAGGGATGGAGGCCTTCGGGTTGTAAACCTCTTTCGCCAGTGAAGCAGGCCTGTCCCTTGTGGGTGGGTTGACGGTAGCTGGATAAGAAGCGCCGGCTAACTACGTG</t>
  </si>
  <si>
    <t>AACGCTGGCGGCGTGCCTAATACATGCAAGTCGAACGAGTTCTGATTATTGAAGGGTGCTTGCATCTTGATTTAATTTTGAACGAGTGGCGGACGGGTGAGTAACACGTGGGTAACCTGCCCTTAAGTGGGGGATAACATTTGGAAACAGATGCTAATACCGCATAAATCCAAGAACCGCATGGTTCTTGGCTGAAAGATGGCGTAAGCTATCGGCTTTGGATGGACCCGCGGCGTATTAGCTAGTTGGTGAGGTAACGGCTCACCAAGGCAATGATACGTAGCCGAACTGAGAGGTTGATCGGCCACATTGGGACTGAGACACGGCCCAAACTCCTACGGGAGGCAGCAGTAGGGAATCTTCCACAATGGACGCAAGTCTGATGGAGCAACGCCGCGTGAGCGAAGAAGGCTTTCGGGTCGTAAAACTCTGTTGTTGGAGAAGAATGGTCGGCAGAGTAACTGTTGTCGGCGTGACGGTATCCAACCAGAGAGCCACGGCTAACTACGTG</t>
  </si>
  <si>
    <t>AACGCTGGCGGCGTGCCTAATACATGCAAGTAGAACGCTGAAGCTTGGTGCTTGCACCGAGCGGAAGAGTTGCGAACGGGTGAGTAACGCGTAGGTAACCTGCCTGGTAGCGGGGGATAACTATTGGAAACGATAGCTAATACCGCATGAAATTGCTTATCGCATGATAATTAATTGAAAGATGCAATTGCATCACTACCAGATGGACCTGCGTTGTATTAGCTAGTTGGTGAGGTAACGGCTCACCAAGGCGACGATACATAGCCGACCTGAGAGGGTGATCGGCCACACTGGGACTGAGACACGGCCCAGACTCCTACGGGAGGCAGCAGTAGGGAATCTTCGGCAATGGGGGGAACCCTGACCGAGCAACGCCGCGTGAGTGAAGAAGGTTTTCGGATCGTAAAGCTCTGTTGTAAGAGAAGAACGGGTGTGAGAGTGGAAAGTTCACACTGTGACGGTATCTTACCAGAAAGGGACGGCTAACTACGTG</t>
  </si>
  <si>
    <t>AACGCTGGCGGCGTGCCTAATACATGCAAGTCGAACGAGTTCTGATTATTGAAAGGTGCTTGCATCTTGATTTAATTTTGAACGAGTGGCGGACGGGTGAGTAACACGTGGGTAACCTGCCCTTAAGTGGGGGATAACATTTGGAAACAGATGCTAATACCGCATAAATCCAAGAACCGCATGGTTCTTGGCTGAAAGATGGCGTAAGCTATCGCTTTTGGATGGACCCGCGGCGTATTAGCTAGTTGGTGAGGTAACGGCTCACCAAGGCAATGATACGTAGCCGAACTGAGAGGTTGATCGGCCACATTGGGACTGAGACACGGCCCATACTCCTACGGGAGGCAGCAGTAGGGAATCTTCCACAATGGGCGCAAGCCTGATGGAGCAACACCGCGTGAGTGAAGAAGGGTTTCGGCTCGTAAAGCTCTGTTGTTAAAGAAGAACACGTATGAGAGTAACTGTTCATACGTTGACGGTATTTAACCAGAAAGTCACGGCTAACTACGTG</t>
  </si>
  <si>
    <t>AACGCTGGCGGCGTGCCTAATACATGCAAGTAGAACGCACAGGATGCACCGTAGTTTACTACACCGTATTCTGTGAGTTGCGAACGGGTGAGTAACGCGTAGGTAACCTGCCTGGTAGCGGGGGATAACTATTGGAAACGATAGCTAATACCGCATAAGAACATTTACTGCATGGTAGATGTTTAAAAGGTGCAAATGCATCACTACCAGATGGACCTGCGTTGTATTAGCTAGTAGGTGAGGTAACGGCTCACCTAGGCGACGATACATAGCCGACCTGAGAGGGTGATCGGCCACACTGGGACTGATACACGGCCCAGACTCCTACGGGAGGCATCAGCAGGGAATCTTCGGCAATGGGGGGGACCCTGACCGAGCAACGCCGCGTGAGTGAAGCAGGTTTTCGGATCGTAAAGCTCTGTTGTTAAGGAAGAACGAGTGTGAGAATGGAAAGTTCATACTGTGACGGTACTTAACCAGAAAGGGACGGCTAACTACGTG</t>
  </si>
  <si>
    <t>AACGCTGGCGGCGTGCCTAATACATGCAAGTCGAGCGAGCGGAACTAACAGATTTACTTCGGTAATGACGTTAGGAAAGCGAGCGGCGGATGGGTGAGTAACACGTGGGGAACCTGCCCCATAGTCTGGGATACCACTTGGAAACAGGTGCTAATACCGGATAAGAAAGCAGATCGCGTGATCAGCTTTTAAAAGGCGGCGTAAGCTGTCGCTATGGGATAGCCCCGCGGTGCATTAGCTAGTTGGCAAGGTAAAGGCTTACCAAGGCGATGATGCATAGCCGAGTTGAGAGACTGATCGGCCACATTGGGACTGAGACACGGCCCAAACTCCTACGGGAGGCAGCAGTAGGGAATCTTCCACGATGGACGCAAGTCTGATGGAGCAACGCCGCGTGAGTGAAGAAGGTTTTCGGATCGTAAAGCTCTGTTGTTGGTGAAGAAGGATAGAGGTAGTAACTGGCCTTTATTTGACGGTAGTCAACCAGAAAGTCACGGCTAACTACGTG</t>
  </si>
  <si>
    <t>ATACATGCAAGTCGAGCGCACTGGCCCAACTGATATGACGTGCTTGCACTGAATTGACGTTGGATTCCCAGTGAGCGGCGGACGGGTGAGTAACACGTGGGTAACCTACCTCATAGTGGGGGATAACAGTCGGAAACGACTGCTAATACCGCATAGGACATGGGATCACATGATTCCGTGAGGAAAGGTGGCGCAAGCTATCGCTAAGAGATGGACCCGCGGTGCATTAGCTAGTTGGTAGGGTAACGGCCTACCAAGGCAATGATGCATAGCCGACCTGAGAGGGTGATCGGCCACATTGGGACTGAGACACGGCCCAAACTCCTACGGGAGGCAGCAGTAGGGAATCTTCCGCAATGGACGCAAGTCTGACGGAGCAACGCCGCGTGAGTGAAGAAGGTCTTCGGATCGTAAAGCTCTGTTGTTAGAGAAGAACAGCGCATAGAGTAACTGTTATGCGTGTGACGGTATCTAACCAGAAAGCCACGGCTAACTACGTG</t>
  </si>
  <si>
    <t>AACGCTGGCGGCGTGCCTAATACATGCAAGTCGAACGGAATTTAAGAGAGCTTGCTCTTTTAAATTTAGTGGCGCACGGGTGAGTAATATATAGCTAATCTGCCCCTTGCTGGAGGACAACAGTTAGAAATGACTGCTAATACTCCATACTCCTTTCTACCACAAGATAAATCGGGAAAGAATTTCGGCAAGGGATGAGACTATATCGTATCAGCTAGTCGGTGGGGTAACGGCCTACCGAGGCTATGACGCGTAACTGGTCTGAGAGGATGATCAGTCACATTGGAACTGAGACACGGTCCAAACTCCGACGGGAGGCAGCAGTAGGGAATATTGCGCAATGGGGGAAACCCTGACGCAGCAACGCCGCGTGGAGGATGACACTTTTCGGAGCGTTAACTCCTTTTGTTAGGGAAGAATAATGACGGTACCTAACGAATAAGCACCGGCTAACTCCGTG</t>
  </si>
  <si>
    <t>AACGCTAGCTACAGGCTTAACACATGCAAGTCGAGGGGAAACGGCATTAAGTGCTTGCACTTTTTGGACGTCGACCGGCGCACGGGTGAGTAACGCGTATCCAACCTTCCCATGACTAAGGGATAACCTGCCGAAAGGCAGACTAATACCTTATGGTCTTCACTGACGGCATCAGATGTGAAGTAAAGATTTATCGGTTATGGATGGGGATGCGTCTGATTAGCTTGTTGGCGGGGTAACGGCCCACCAAGGCAACGATCAGTAGGGGTTCTGAGAGGAAGGTCCCCCACATTGGAACTGAGACACGGTCCAAACTCCTACGGGAGGCAGCAGTGAGGAATATTGGTCAATGGGCGAGAGCCTGAACCAGCCAAGTAGCGTGCAGGATGACGGCCCTATGGGTTGTAAAGCTCTGTTAATCGGGACGAAAGGCCTTCTTGCGAATAGTGAGAAGGATTGACGGTACCGGAATAGAAAGCCACGGCTAACTACGTG</t>
  </si>
  <si>
    <t>AACGCTGGCGGCGTGCTTAACACATGCAAGTCGAACGGTGAAGGGACTGGTTTTTGCTGGTTCTGGATGAGTAGCGAACGGGTGAGTAACACGTGAGTAACCTGCCCCCTTCTTCTGGATAACCGCATGAAAGTGTGGCTAATACAGGATATTCTGCGCCTGCTGCATGGTGGGTGTGGGAAAGATATTGTTTCGGTGGGGGATGGGCTCGCGGCCTATCAGTTTGTTGGTAGGGTGATGGCCTACCAAGGCGGTGACGGGTAGCCGGCCTGAGAGGGTGGACAGTCACACTGGGACTGAGACACGGCCCAGACTCCTACGGGAGGCAGCAGTGGGGAATATTGCACAATAAGCGCAAGCCTGATGCAGCGACGCCGCGTGAGGGATGGAGGCCTTCGAGTTGTAAACCTCTTTCGCCAGTGAAGCAGGCCTGTCCCTTGTGGGTGGGTTGACGGTAGCTGGATAAGAAGCGCCGGCTAACTACGTG</t>
  </si>
  <si>
    <t>AACGCTGACAGAATGCTTAACACATGCAAGTCTACTTGAATTTGGGTTTTTAACTTAGGTTTGGGTGGCGGACGGGTGAGTAACGCGTAAAGAACTTGCCTCACAGCTAGGGACAACATTTAGAAATGAATGCTAATACCTAATATTATGATAATAGGGCATCCTATAATTATGAAAGCTATAAGCGCTGTGAGAGAGCTTTGCGTCCCATTAGCTAGTTGGAGAGGTAACGGCTCACCAAGGCGATGATGGGTAGCCGGCCTGAGAGGGTGATCGGCCACAAGGGGACTGAGATACGGCCCTTACTCCTACGGGAGGCAGCAGTGGGGAATATTGGACAATGGGGGCAACCCTGATCCAGCAATTCTGTGTGCACGATGAAGGTCTTCGGATTGTAAAGTGCTTTCAGCAGGGAAGAAAAAAATGACGGTACCTGCAGAAGAAGCGACGGCTAAATACGTG</t>
  </si>
  <si>
    <t>AACGCTGGCGGCGTGCTTAACACATGCAAGTCGAACGTGATTTTTGTGGAAGTTTCTTCGGGAATGGAAGCGAAATGAAAGTGGCGAACGGGTGAGTAACACGTGAGCAACCTACCTTACACAGGGGGATAGCCGTTGGAAACGACGATTAATACCGCATGAGACCACAGAATCGCATGATATAGGGGTCAAAGATTTATCGGTGTAAGAAGGGCTCGCGTCTGATTAGCTAGTTGGAAGGGTAAAGGCCTACCAAGGCGACGATCAGTAGCCGGTCTGAGAGGATGAACGGCCACATTGGAACTGAGACACGGTCCAAACTCCTACGGGAGGCAGCAGTGGGGAATATTGCACAATGGGGGGAACCCTGATGCAGCGACGCCGCGTGAGCGAAGAAGGTTTTCGGCTCGTAAAGCTCTGTTGTTAAAGAAGAACACGTATGAGAGTAACTGTTCATACGTTGACGGTATTTAAC</t>
  </si>
  <si>
    <t>AACGCTAGCTACAGGCTTAACACATGCAAGTCGAACGGTGAAGCACCTTCCTTTTGGTGGGTGTGGATGAGTGGCGAACGGGTGAGTAACACGTGAGTAACCTGCCCCCTTCTTCTGGATAACCGCATGAAAGTGTGGCTAATACGGGATATTCTGTGCCTGCTGCATGGTGGGTGTGGGAAAGATGCGCCTTTGGGTGTTTTTGGTGGGGGATGGGCTCGCGGCCTATCAGCTTGTTGGTGGGGTGATGGCCTACCAAGGCGGTGACGGGTAGCCGGCCTGAGAGGGTGGACGGTCACACTGGGACTGAGACACGGCCCAGACTCCTACGGGAGGCAGCAGTGGGGAATATTGCACAATGGGCGCAAGCCTGATGCAGCGACGCCGCGTGAGGGATGGAGGCCTTCGGGTTGTAAACCTCTTTCGCCAGTGAAGCAGGCCTGTCCCTTTTGTGGGTGGGTTGACGGTAGCTGGATAAGAAGCGCCGGCTAACTACGTG</t>
  </si>
  <si>
    <t>AACGCTGGCGGCGCGTCTTAACCATGCAAGTCGAGCGGCAGGCAGCAATGCCGAGAGCGGCGGACTGGTGAGTAACACGTGGATAACGTACCCCGATGTCCGGGACAGCCTGTAGAAATAGAGGGTAATACCGGATAGATCACTGTTTACGTGAGGTAGACAGCGGGAAAGGAGCTTCGGCTCCGCGACGGGATCGGTCTGCGGCCCATCAGCTGGACGGCGGGGTAAAGGCCCGCCGTGGCGAGGACGGGTATCCGGCCTGAGAGGGCGGACGGACACATTGGGACTGAGATACGGCCCAGACTCCTACGGGAGGCAGCAGGTAAGAATATTCCGCAATGGGGGGAACCCTGACGGAGCGACGCCGCGTGAACGAAGAAGGCCGGAAGGTTGTAAAGTTCTTTTCTGTCCGAGGAATATGTTTCGGAGGAAATGCCGGGACGGTGACGGTAGGGCAGGAATAAGCACCGGCTAATTACGTG</t>
  </si>
  <si>
    <t>AACGCTGGCGGCGTGCCTAATACATGCAAGTAGAACGCACAGGATGCACCGTAGTTTACTACACCGTATTCTGTGAGTTGCGAACGGGTGAGTAACGCGTAGGTAACCTGCCTGGTAGCGGGGGATAACTATTGGAAACGATAGCTAATACCGCATAATATTGACTATTGCATGATAGTCAATTAAAAGGTGCAATTGCAT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GTG</t>
  </si>
  <si>
    <t>AACGCTGGCGGCGCGTCTTAACCATGCAAGTCGAGCGGCAGGCAGCAATGCCGAGAGCGGCGGACTGGTGAGTAACACGTGGATAACGTACCCCGATGTCCGGGACAGCCTGTAGAAATAGAGGGTAATACCGGATAGATCACCGTTTACGTGAGGTAGACAGCGGGAAAGGAGCTTCGGCTCCGCGACGGGATCGGTCTGCGGCCCATCAGCTGGACGGCGGGGTAAAGGCCCGCCGTGGCGAGGACGGGTATCCGGCCTGAGAGGGCGGACGGACACATTGGGACTGAGATACGGCCCAGACTCCTACGGGAGGCAGCAGGTAAGAATATTCCGCAATGGGGGGAACCCTGACGGAGCGACGCCGCGTGAACGAAGAAGGCCGGAAGGTTGTAAAGTTCTTTTCTGTCCGAGGAATAAGTTTCGGAGGAAATGCCGGGACGGTGACGGTAGGGCAGGAATAAGCACCGGCTAATTACGTG</t>
  </si>
  <si>
    <t>AACGCTGACAGAATGCTTAACACATGCAAGTCTACTTGAATTTGGGTTTTTTAACTTAGATTTGGGTGGCGGACGGGTGAGTAACGCGTAAAGAACTTGCCTCACAGCTAGGGACAACATTTGGAAACGAATGCTAATACCTGATATTATGATTATAAGGCACCTTAGAATTATGAAAGCTATATGCACTGTGAGAGAGCTTTGCGTCCCATTAGCTAGTTGGAGAGGTAACAGCTCACCAAGGCGATGATGGGTAGCCGGCCTGAGAGGGTGATCGGCCACAAGGGGACTGAGACACGGCCCTTACTCCTACGGGAGGCAGCAGTGGGGAATATTGGACAATGGACCAAGAGTCTGATCCAGCAATTCTGTGTGCATGATGAAGTTTTTCGGAATGTGAAGTGCTTTCAGTTGGGAAGAAAAAAATGACGGTACCAACAGAAGAAGTGACGGCTAAATACGTG</t>
  </si>
  <si>
    <t>AACGCTAGCTACAGGCTTAACACATGCAAGTCGAACGGTGAAGGGGCCTGCTTTTGTGGGTCCTGGATGAGTGGCGAACGGGTGAGTAACACGTGAGTAACCTGCCCCCTTCTTCTGGATAACCGCATGAAAGTGTGGCTAATACGGGATATTCTGGGTCTGTCGCATGGTGGGCCTGGGAAAGATTGCGCTTTTTGGTGTTTTTGGTGGGGGATGGGCTCGCGGCCTATCAGCTTGTTGGTGGGGTGATGGCCTACCAAGGCGGTGACGGGTAGCCGGCCTGAGAGGGTGGACGGTCACACTGGGACTGAGACACGGCCCAGACTCCTACGGGAGGCAGCAGTGGGGAATATTGCACAATGGGCGCAAGCCTGATGCAGCGACGCCGCGTGAGGGATGGAGGCCTTCGGGTTGTGAACCTCTTTCGCCAGTGAAGCAGGCCTGCTCCTTTTTTGTGGGTGGGTTGACGGTAGCTGGATAAGAAGCGCCGGCTAACTACGTG</t>
  </si>
  <si>
    <t>AACGCTGGCGGCGCGCCTAACACATGCAAGTCGAACGGTTAAGGCCCCCTTTAGGGGGCGCATAGAGTGGCGAACGGGTGAGTAACACGTGACCAACCCGCCCCCCCCACCGGGACAACCTCGGGAAACCGAGGCTAATACCGGATACGCCGGGGCCCCCGCATGGGGGCTCCGGGAAAGCCTTGGCGGGAGGGGACGGGGTCGCGGCCCATCAGGTAGACGGCGGGGCGAAGGCCCGCCGTGCCGACGACGGGTAGCCGGGCTGAGAGGCCGATCGGCCACATTGGGACTGAGACACGGCCCAGACTCCTACGGGAGGCAGCAGTGGGGAATCTTCCGCAATGGACGAAAGTCTGACGGAGCAACGCCGCGTGAGTGATGACGGCCTTCGGGTTGTAAAGCTCTGTTAATCGGGACGAAAGGCCTTCTTGCGAATAGTGAGAAGGATTGACGGTACCGGAA</t>
  </si>
  <si>
    <t>AACGCTAGCTACAGGCTTAACACATGCAAGTCGAACGGTTAAAGCACCTTTTAGGTGTGTATAAAGTGGCGAACGGCTGAGTAACACGTGGGCAACCTGCCCTCCTCTTGGGGATAGCCTCGGGAAACCGAGGATAATACCCGATACTTCAATGTGGCCGCATGACGACATTGAGAAAGCTTTTGCGGAGAAGGATGGGCCCGCGGCCTGTTAGCTTGTTGGTGGGGTAGAGGCCTACCAAGGCAATGATGGGTAGCTGGGTTGAGAGACCGACCAGCCAGATTGGGACTGAGACACGGCCCAGACTCCTACGGGAGGCAGCAGTGGGGAATCTTGCACAATGGGCGAAAGCCTGATGCAGCGACGCCGCGTGCGGGACGAAGGCCTTCGGGTTGTAAACCGCTTTCAGCAGGGACGAGGCGAAAGTGACGGTACCTGCAGAAGAAGCCCCGGCTAACTACGTG</t>
  </si>
  <si>
    <t>AACGCTGGCGGCGTGCTTAACACATGCAAGTCGTACGGTAAGGCCCTTTCGGGGGTACACGAGTGGCGAACGGGTGAGTAACACGTGAGTAACCTGCCCACAACTTTGGGATAACGCTAGGAAACTGGTGCTAATACTGGATATGTGCTCCTGCTGCATGGTGGGGGTTGGAAAGCTCCGGCGGTTGTGGATGGACTCGCGGCCTATCAGCTTGTTGGTGGGGTAGTGGCCTACCAAGGCGGCGACGGGTAGCCGGCCTGAGAGGGTGACCGGCCACATTGGGACTGAGATACGGCCCAGACTCCTACGGGAGGCAGCAGTGGGGAATATTGCACAATGGGCGCAAGCCTGATGCAGCAACGCCGCGTGCGGGATGACGGCCTTCGGGTTGTAAACCGCTTTCGGCAGGGACGAAGCTTTTTGTGACGGTACCTGCAGAAGAAGCACCGGCTAACTACGTG</t>
  </si>
  <si>
    <t>AACGCTGACAGAATGCTTAACACATGCAAGTCAGCTTGAATTTGGGTTTTTAACTTAGATTTGGGTGGCGGACGGGTGAGTAACGCGTAAAGAACTTGCCTCACAGCTAGGGACAACATTTAGAAATGAATGCTAATACCTGATATTATGATTTTAAGGCATCTTAGAATTATGAAAGCTATATGCACTGTGAGAGAGCTTTGCGTCCCATTAGCTAGTTGGAGAGGTAACAGCTCACCAAGGCGATGATGGGTAGCCGGCCTGAGAGGGTGAACGGCCACAAGGGGACTGAGACACGGCCCTTACTCCTACGGGAGGCAGCAGTGGGGAATATTGGACAATGGACCGAGAGTCTGATCCAGCAATTCTGTGTGCACGATGAAGTTTTTCGGAATGTAAAGTGCTTTCAGTTGGGAAGAAATAAATGACGGTACCAACAGAAGAAGCGCCGGCTAACTACGTG</t>
  </si>
  <si>
    <t>AACGCTGGCGGCGTGCTTAACACATGCAAGTCGAACAGTGAAGGGACTGGTTTTTGCTGGTTCTGGATAAGTGGCGAACGAGTGAGTAACACGTGAGTAACCTGCCCCCTTCTTCTGGATAACCGCATGAAAGTGTGGCTAATACGGGATATTCTGCGCCTGCTGCATGGTGGGTGTGGGAAAGATATTGTTTCAGTAGGGGATAGGCTCGCGGCCTATCAGTTTGTTGGTAGGGTGATGGCCTACCAAGGCGGTGACGGGTAGCCGGCCTGAGAGGGTGGACGGTCACACTGGGACTGAGACACGGCCCAGACTCCTACGGGAGGCAGCAGTGGGGAATATTGCACAATGGGCGCAAGCCTGATGCAGCGACGCCGCGTGAGGGATAGAGGCCTTCGGGTTGTAAACCTCTTTCGCCAGTGAAGCAGGCCTGTCCCTTGTGGGTGGGTTGACAGTAGCTGGATAAGAAGCGCCGGCTAACTACGTG</t>
  </si>
  <si>
    <t>AACGCTGGCTACAGGCTTAACACATGCAAGTCGAGGGGCAACATGGCGGATGCTTGCATCTGCCGATGGCGACCGGCGCACGGGTGAGTAACGCGTATCCAACCTACCTTCAAGCAGGGGACAATCCGTAGAAATGCGGTCTGATACCCTATGTATTCCAACGAGGTCCTCCGTGTTGGAAGAAAGGTTTATCCGCTTGTTGATGGGGATGCGTCCGATTAGCTTGTTGGCGGGGCAACGGCCCACCAAGGCAACGATCGGTAGGGGTTCTGAGAGGAAGGTCCCCCACCCTGGAACTGAGACACGGTCCAGACTCCTACGGGAGGCAGCAGTGAGGAATATTGGTCAATGGGCGTAAGCCTGAACCAGCCAAGTAGCGTGCAGGATGACGGCCCTATGGGTTGTAAACTGCTTTTATACGGGGATAAAGTGCGCCACGTGCGGTGTTTTGCAGGTACCGTATGAATAAGGACCGGCTAATTCCGTG</t>
  </si>
  <si>
    <t>AACGCTGGCGGCGTGCCTAATACATGCAAGTAGGACGCACAGTTTATACCGTAGCTTGCTACACCATAGACTGTGAGTTGCGAACGGGTGAGTAACGCGTAGGTAACCTGCCTATTAGAGGGGGATAACTATTGGAAACGATAGCTAATACCGCATAACAGTATGTAACACATGTTAGATGCTTGAAAGATGCAATTGCATCGCTAGTAGATGGACCTGCGTTGTATTAGCTAGTAGGTAGGGTAAAGGCCTACCTAGGCAACGATACATAGCCGACCTGAGAGGGTGATCGGCCACACTGGGACTGAGACACGGCCCAGACTCCTACGGGAGGCAGCAGTGGGGAATCTTCGGCAATGGGGGGAACCCTGACCGAGCAACGCCGCGTGAGTGAAGAAGGTTTTCGGATCGTAAAGCTCTGTTGTTAAGGAAGAACGTGTGTGAGAGTGGAAAGTTCACACAGTGACGGTACTTAACCAGAGAGGGACGGCTAACTACGTG</t>
  </si>
  <si>
    <t>AACGCTGGCGGCGCGCCTAACACATGCAAGTCGAACGGTTAAAGCATCTTCGGATGTGCATAAAGTGGCGAACGGCTGAGTAACACGTGGGCAACCTGCCCCTCGCATCGGGACAGCCTCGGGAAACCGTGGTTAATACCGGATACTCCGCCCCCCCCGCATGGGGGAAGCGGGAAAGCCCAGACGGCGAGGGATGGGCCCGCGGCCTGTTAGCTTGTTGGTGGGGCAGTGGCCCACCAAGGCGATGATGGGTAGCCGGGTTGAGAGACCGACCGGCCAGATTGGGACTGAGACACGGCCCAGACTCCTACGGGAGGCAGCAGTGGGGAATCTTCCGCAATGGACGAAAGTCTGACGGAGCAACGCCGCGTGAGTGATGACGGCCTTCGGGTTGTAAAGCTCTGTTAATCGGGACGAAAGGCCTTCTTGCGAATAGTGAGAAGGATTGACGGTACCGGAATAG</t>
  </si>
  <si>
    <t>AACGCTGGCGGCGTGCTTAACACATGCAAGTCGAACGGTGAAGGGGCCTGCTTTTGTGGGTCCTGGATGAGTGGCGAACGGGTGAGTAACACGTGAGTAACCTGCCCCCTTCTTCTGGATAACCGCATGAAAGTGTGGCTAATACGGGATATTCTGTGCCTGCTGCATGGTGGGTGTGGGAAAGATTGTGCCTTTGGGTGTTTTCGGTGGGGGATGGGCTCGCGGCCTATCAGCTTGTTGGTGGGGTGATGGCCTACCAAGGCGGTGACGGGTAGCCGGCCTGAGAGGGTGGACGGTCACACTGGGACTGAGACACGGCCCAGACTCCTACGGGAGGCAGCAGTGGGGAATATTGCACAATGGGCGCAAGCCTGATGCAGCGACGCCGCGTGAGGGATGGAGGCCTTCGGGTTGTAAACCTCTTTCGCCAGTGAAGCAGGCCTGTCCCTTTTGTGGGTGGGTTGACGGTAGCTGGATAAGAAGCGCCGGCTAACTACGTG</t>
  </si>
  <si>
    <t>AACGCTGGCGGCGTGCTTAACACATGCAAGTCGAACGGTGAAGGGGCCTGCTTTTGTGGGTCCTGGATGAGTGGCGAACGGGTGAGTAACACGTGAGTAACCTGCCCCCTTCTTCTGGATAACCGCATGAAAGTGTGGCTAATACGGGATATTCTGGGTCTGTCGCATGATGGGTCTGGGAAAGATATTGTTTCGGTGGGGGATGGGCTCGCGGCCTATCAGCTTGTTGGTGGGGTGATGGCCTACCAAGGCGGTGACGGGTAGCCGGCCTGAGAGGGTGGACGGTCACACTGGGACTGAGACACGGCCCAGACTCCTACGGGAGGCAGCAGTGGGGAATATTGCACAATGGGCGCAAGCCTGATGCAGCGACGCCGCGTGAGGGATGGAGGCCTTCGGGTTGTGAACCTCTTTCGCCAGTGAAGCAGGCCTGCCCCTGGTGGGTGGGTTGACGGTAGCTGGATAAGAAGCGCCGGCTAACTACGTG</t>
  </si>
  <si>
    <t>AACGCTGGCGGCGTGCCTAATACATGCAAGTCGAACGCTTCTTTTTCCACCGGAGCTTGCTCCACCGGAAAGAGGGGTGGCGAACGGGTGAGTAACGCGTGGGTAACCTGCCCATCAGAAGGGGATAACACTTGGAAACAGGTGCTAATACCGTACAACAATCAAAACCGCATGGTTTTGATTTGAAAGGCGCTTTCGGGTGTCGCTGATGGATGGACCCGCGGTGCATTAGCTAGTTGGTGAGGTAACGGCTCACCAAGGCCACGATGCATAGCCGACCTGAGAGGGTGATCGGCCACATTGGGACTGAGACACGGCCCAAACTCCTACGGGAGGCAGCAGTAGGGAATCTTCGGCAATGGACGAAAGTCTGACCGAGCAACGCCGCGTGAGTGAAGAAGGTTTTCGGATCGTAAAACTCTGTTGTTAGAGAAGAACAAGGATGAGAGTAACTGTTCATCCCTTGACGGTATCTAACCAGAAAGCCACGGCTAACTACGTG</t>
  </si>
  <si>
    <t>AACGCTAGCGATAGGCTTAACACATGCAAGTCGAGGGGCAGCACGAATTAGCAATAGTTTGGTGGCGACCGGCGCACGGGTGCGTAACACGTATACAACCTACCTTCAATTGGGGGGATAACCTGGAGAAATTCGGACTAATATCCCATAGCAAACAGGAGAGGCATCTTTTTTGTTTTAAAGATTTATTGATTGGAGATGGGTATGCGTAGGATTAGCTAGTTGGTAAGGTAACGGCTTACCAAGGCGACGATCCTTAGGGGTTCTGAGAGGAAGGTCCCCCACACTGGTACTGAGACACGGACCAGACTCCTACGGGAGGCAGCAGTGAGGAATATTGGTCAATGGTCGAGAGACTGAACCAGCCAAGTCGCGTGAAGGAAGACGGCTCTATGAGTTGTAAACTTCTTTTGTACAGGAGTAAAGTGAGACACGTGTGTTTTATTGCAAGTACTGTACGAATAAGCATCGGCTAACTCCGTG</t>
  </si>
  <si>
    <t>AACGCTAGCTACAGGCCTAACACATGCAAGTCGAGGGGCAGTATGATGATTGCTTGCAATCGTTGATGGCGACCGGCGCACGGGTGAGTAACGCGTATCCAACCTACCCATGACTAAGGGATAACCCGTCGAAAGTCGGCCTAATACCTTATGTCATCCGAAGCAGGCATCTAATTTGGATGAAAGATTAATTGGTGATGGATGGGGATGCGTCTGATTAGCTTGTCGGTGAGGTAACGGCTCACCGAGGCTACGATCAGTAGGGGTTCTGAGAGGAAGGTCCCCCACATTGGAACTGAGACACGGTCCAAACTCCTACGGGAGGCAGCAGTGAGGAATATTGGTCAATGGGCGAGAGCCTGAACCAGCCAAGTAGCGTGCAGGATGACGGCCCTATGGGTTGTAAACTGCTTTTATGTGGGAATAAAGTCACTCACGTGTGAGTGTTTGCATGTACCGCATGAATAAGGACCGGCTAATTCCGTG</t>
  </si>
  <si>
    <t>AACGCTGGCGGCGTGCTTAACACATGCAAGTCGAACGGGATGATTTAGAAGCTTGCTTTTAGAGAATCTAGTGGCAAACGGGTGAGTAACACGTAGACAACCTGCCGACAGGATGGGGACAACATTCCGAAAGGAATGCTAATACCGAATGAAGCGGAGGAGAGGCATCTCTCTTCCGTGAAAGATGGCCTCTATTTATAAGCTATCACCTGTCGATGGGTCTGCGTCTGATTAGCTGGTTGGTGAGGTAACGGCTCACCAAGGCGACGATCAGTAGCCGGTCTGAGAGGATGAACGGCCACATTGGGACTGAGACACGGCCCAGACTCCTACGGGAGGCAGCAGTGGGGAATCTTCCGCAATGGGCGCAAGCCTGACGGAGCAACGCCGCGTGAGTGAAGAAGGTCTTCGGATCGTAAAGCTCTGTTGATGGGGACGAACGTGCCTAATGCAAATAGTATTAGGTAATGACGGTACCTGTCGAGGAAGCCACGGCTAACTACGTG</t>
  </si>
  <si>
    <t>AACGCTGGCGGCGTGCCTAATACATGCAAGTCGATCGAGAGCGGAGCGATCCGCGAAAGAGGCGAACGGGTGAGTAATACATAAGCAACCTGGCCACAAAGACGGGGATAACACCTGGAAACGGGCGCTAATACCGGATAAGTGAAGGTGGGGCATCCCACCATCATAAAAGGGAGAGAAACGCGAGTGGATGGGCTTATGGTGCATTAGTTAGTTGGCGGGATAAAGGCCCACCAAGACGATGATGCATAGCCGGACTGAGAGGTTGAACGGCCACATTGGGACTGAGACACGGCCCAGACTCCTACGGGAGGCAGCAGTAGGGAATTTTCGGCAATGGGGGGAACCCTGACCGAGCAACGCCGCGTGAGTGAAGAAGTTTTTCGGAATGTAAAGCTCTGTTGTAAGGGAAGAAGAGATATGGAGGACCATATTGTGACGGTACCTTACGAGGAAGCCACGGCTAACTACGTG</t>
  </si>
  <si>
    <t>AACGCTGGCGGCGTGCTTAACACATGCAAGTCGAACGGGCTTCTGGGGTTCCGGCTTTTGGTTGGGGTTCTGGGGGTTAGTGGCGAACGGGTGAGTAACACGTGAGTAACCTGCCCTTCACTTCTGGATAACCGCTTGAAAGGGTGGCTAATACGGGATGTTTCTGGGTCTGTCGCATGGCGGGTTCGGGAAAGATGGCACTGTTTGGTGTTTTTGGTGGGGGATGGGCTCGCGGCCTATCAGCTTGTTGGTGGGGTGATGGCCTGCCAAGGCTTTGACGGGTAGCCGGCCTGAGAGGGTGGGCGGTCACACTGGGACTGAGATACGGCCCAGACTCCTACGGGAGGCAGCAGTGGGGAATATTGCACAATGGGCGGAAGCCTGATGCAGCGACGTCGCGTGAGGGATGGAGGCCTTCGGGTTGTGAACCTCTTTCGCCAGTGAGGAAGGCCTTGCCTGTGTGGTGGGGTTGACGGTAGCTGGGTTAATTGAAGCGCCGGCTAACTACGTG</t>
  </si>
  <si>
    <t>AACGCTGGCGGCATGCTTTACACATGCAAGTCGAACGGCAGCGGGGGAGTGCTTGCACTTCTGTCCGGCGAGTGGCGAACGGGTGAGTAATATATCGGAACGTACCGAGTAGTGGGGGATAACCAATCGAAAGATTGGCTAATACCGCATACGTCTTGAGAGAGAAAGCAGGGGACCATTTGGCCTTGCGCTATTCGAGCGGCCGATAACTGATTAGCTAGTTGGTGGGGTAAAGGCCTACCAAGGCGACGATCAGTAGCGGGTCTGAGAGGACGATCCGCCACACTGGGACTGAGACACGGCCCAGACTCCTACGGGAGGCAGCAGTGGGGAATTTTGGACAATGGGGGCAACCCTGATCCAGCCATGCCGCGTGTCTGAAGAAGGCCTTCGGGTTGTAAAGGACTTTTGTTCGGGAAGAAAAGCGCAGTGTTAATACCATTGCGTAATGACGGTACCGAAAGAATAAGCACCGGCTAACTACGTG</t>
  </si>
  <si>
    <t>AACGCTGGCGGCGTGCTTAACACATGCAAGTCGAACGGGCCTGTCCCTGGTTTTTTGGCTGGGGGTGGGTTAGTGGCGAACGGGTGAGTAACACGTGAGTAACCTGCCCCTCACTTCTGGATAACCGCTTGAAAGGGTGGCTAATACGGGGTGCTCTGGCTGTGCCGCATGGTGTGGTTGGGAAAGATTCGCTATTTGTTTGGTGTTTTGGTGGGGGATGGGCTCGCGGCCTATCAGCTTGTTGGTGGGGTGATGGCCTGCCAAGGCTTTGACGGGTAGCCGGCCTGAGAGGGTGGGCGGTCACACTGGGACTGAGACACGGCCCAGACTCCTGCGGGAGGCAGCAGTGGGGGATATTGCACAATGGGCGGAAGCCTGATGCAGCGACGTCGCGTGAGGGATGGAGGCCTTCGGGTTGTGAACCTCTTTCGCCGGTGAAGAAGGTCCTGCTTTTTGGGTGGGGTTGACGGTAGCCGGGTTATGAAGCGCCGGCTAACTACGTG</t>
  </si>
  <si>
    <t>AACGCTGGCGGCGTGCCTAATACATGCAAGTAGAACGCTGAAGGAGGAGCTTGCTCTTTCCGGATGAGTTGCGAACGGGTGAGTAACGCGTAGGTAACCTGCCTGGTAGCGGGGGATAACTATTGGAAACGATAGCTAATACCGCATAATATTGACTATTGCATGATAGTTGATTAAAAGGTGCAATTGCATCACTACCAGATGGACCTGCGTTGTATTAGCTAGTTGGTGAGGTAACGGCTCACCAAGGCGACGATACATAGCCGACCTGAGAGGGTGATCGGCCACACTGGGACTGAGACACGGCCCAGACTCCTACGGGAGGCAGCAGTAGGGAATCTTCGGCAATGGACGGAAGTCTGACCGAGCAACGCCGCGTGAGTGAAGAAGGTTTTCGGATCGTAAAGCTCTGTTGTAAGAGAAGAACGAGTGTGAGAGTGGAAAGTTCACACTGTGACGGTATCTTACCAGAAAGGGACGGCTAACTACGTG</t>
  </si>
  <si>
    <t>AACGCTGGCGGCGTGCTTAACACATGCAAGTCGAACGGTAAGGCGCTTTCGGGCGTACACGAGTGGCGAACGGGTGAGTAACACGTGAGGAACGTGCCCTTGACTTTGGTATAGCACTTGGAAACAGGTGGTAATCCCGAATATTCAGTTTCCCGGGCATCCGGGTTGTTGGGAAGCCTTTTTGCGGTCAGGGATCGTCTCGCGGCCTATCAGCTTGTTGGTGGGGTAGTGGCCCACCAAGGCCTTGACGGGTAGCCGGCCTGAGAGGGCGACCGGCCACATTGGGACTGAGATACGGCCCAGACTCCTACGGGAGGCAGCAGTGGGGAATATTGCACAATGGGCGGAAGCCTGATGCAGCAACGCCGCGTGCGGGATGACGGCCTTCGGGTTGTAAACCGCTTTCACCCATGACGAAGCGCAAGTGACGGTAGTGGGGGAAGAAGCACCGGCCAACTACGTG</t>
  </si>
  <si>
    <t>AACGCTGGCGGCGTGCTTAACACATGCAAGTCGAACGGTAAGGCGCTTTCGGGCGTACACGAGTGGCGAACGGGTGAGTAACGCGTAATCAACCTGCCCTTCAGAGGGGGACAACAGTTGGAAACGACTGCTAATACCGCATACGATCTAATCTCGGCATCGAGGATAGATGAAAGGTGGCCTCTACATGTAAGCTATCACTGAAGGAGGGGATTGCGTCTGATTAGCTAGTTGGAGGGGTAACGGCCCACCAAGGCGATGATCAGTAGCCGGTCTGAGAGGATGAACGGCCACATTGGGACTGAGACACGGCCCAGACTCCTACGGGAGGCAGCAGTGGGGAATCTTCCGCAATGGACGAAAGTCTGACGGAGCAACGCCGCGTGAGTGATGACGGCCTTCGGGTTGTAAAGCTCTGTTAATCGGGACGAAAGGCCTTCTTGCGAATAGTGAGAAGGATTGACGGTACCGGAATAGAAAGCCACGGCTAACTACGTG</t>
  </si>
  <si>
    <t>AACGCTGGCGGCGTGCCTAATACATGCAAGTCGAACGCTTCTTTTTCCACCGGAGCTTGCTCCACCGGAAAAAGAAGAGTGGCGAACGGGTGAGTAACACGTGGGTAACCTGCCCATCAGAAGGGGATAACACTTGGAAACAGGTGCTAATACCGTATAACAATCAAAACCGCATGGTTTTGATTTAAAAGGCGCTTTCGGGTGTCGCTGATGGATGGACCCGCGGTGCATTAGCTAGTTGGCGAGGTAACGGCTCACCAAGGCCACGATGCATAGCCGACCTGAGAGGTGGATCGGCCACATTGGGACTGAGACACGGCCCAAACTCCTACGGGAGGCAGCAGTAGGGAATCTTCGGCAATGGACGAAAGTCTGACCGAGCAACGCCGCGTGAGTGAAGAAGGTTTTCGGATCGTAAAACTCTGTTGTTAGAGAAGAACAAGGATGAGAGTAACTGTTCATCCCTTGACGGTATCTAACCAGAAAGCCACGGCTAACTACGTG</t>
  </si>
  <si>
    <t>AACGCTGGCGGCGCGTCTTAACCATGCAAGTCGAGCGGCAGGCAGCAATGCCGAGAGCGGCGGACTGGTGAGTAACACGTGGATAACGTACCCCGATGTCTGGACAGCCTGTAGAAATAGAGGGTAATACCGGATAGATCACTGTTTACGTGAGGTAGACAGCGGGAAAGGAGCTTCGGCTCCGCGCCGGGAACGGTCTGCGGCCCATCAGCTAGACGGCGGGGTAAGTGCCCGCCGTGGCGAGGACGGGTATCCGGCCTGAGAGGGCGGACGGACACATTGGGACTGAGATACGGCCCAGACTCCTACGGGAGGCAGCAGGTAAGAATATTCCGCAATGGGGGGAACCCTGACGGAGCGACGCCGCGTGAACGAAGAAGGCCGGAAGGTTGTAAAGTTCTTTTCTGTTCGAGGAATAAGTGTAGGAGGAAATGCCTGCATGGTGACGGTAGGGCAGGAATAAGCACCGGCTAATTACGTG</t>
  </si>
  <si>
    <t>AACGCCGGCGGCGTGCTTAACACATGCAAGTCGAACGGGCCCGCACCTTTTTTTGGGGGCGGGTTGAGTGGCGAACGGGTGAGTATCACGTGAGTAACCTGCCCTCCTCTCCTGGATAACCGCTTGAAAGGGCGGCTAATACGGGGTGGTCCGGTTGGTCCGCATGGGCCGGCTGGGATAGTTCCATCTTCGGGTGTTTCGGTGGGGGATGGGCTCGCGGCCTATCAGCTTGTTGGTGGGGTGATGGCCTACCAAGGCGGTGACGGGTAGCCGGCCTGAGAGGGTGGGCGGCCACACTGGGACTGAGACACGGCCCAGACTCCTGCGGGAGGCAGCAGTGGGGGGTATTGCACAATGGGCGGAAGCCTGATGCAGCGACGTCGCGTGAGGGATGGAGGCCTTCGGGTTGTGAACCTCTGTTTCCGGTGGTGAAGGCCCTGCCCTTGGTGGTGGGGTTGACGGTAGCCGGGTATGAAGCGCCGGCTAACTACGTG</t>
  </si>
  <si>
    <t>AACGCTGGCGGCGTGCCTAATACATGCAAGTCGAGCGAGCGGAACTAACAGATTTACTTCGGTAATGACGTTAGGAAAGCGAGCGGCGGATGGGTGAGTAACACGTGGGGAACCTGCCCCATAGTCTGGGATACCACTTGGAAACAGGTGCTAATACCGGATAAGAAAGCAGATCGCATGATCAGCTTTTAAAAGGCGGCGTAAGCCGTCGCTATGGGATGGCCCGCGGTGCATTAGCTAGTTGGCAAGGTAAAGGCTTACCAAGGCGATGATGCATAGCCGAGTTGAGAGACTGATCGGCCACATTGGGACTGAGACACGGCCCAAACTCCTACGGGAGGCAGCAGTAGGGAATCTTCCACAATGGACGCAAGTCTGATGGAGCAACGCCGCGTGAGTGAAGAAGGTTTTCGGATCGTAAAGCTCTGTTGTTGGTGAAGAAAGATAGAGGTAGTAACTGGCCTTTATTTGACGGTAATCAACCAGAAAGTCGCGGCTAACTACGTG</t>
  </si>
  <si>
    <t>AACGCTGACAGAATGCTTAACACATACAAGTCTACTTGAATTTGGGTTTTTTAACTTAGATTTGGGTGGCGGACGGGTGAGTAACGCGTAAAGAACTTGCCTCACAGCTAGGGACAACATTTGGAAACGAATGCTAATACCTAATATTATGATAATAGGGCATCCTATAATTATGAAAGCTATAAGCGCTGTGAGAGAGCTTTGCGTCCCATTAGCTAGTTGGAGAGGTGACAGCTCACCAAGGCGATGATGGGTAGCCGGCCTGAGAGGGTGATCGGCCACAAGGGGACTGAGACACGGCCCTTACTCCTACGGGAGGCAGCAGTGGGGAATATTGGACAATGGACCAAGAGTCTGATCCAGCAATTCTGTGTGCATGATGAAGTTTTTCGGAATGTAAAGTGCTTTCAGTTGGGAAGAAAAAAATGACGGTACCAACAGAAGAAGTGACGGCTAAATACGTG</t>
  </si>
  <si>
    <t>AACGCTGGCGGCGTGCTTAACACATGCAAGTCGAACGAAAATACCAAGCTTGCTTGGTTGATTAGTGGCGAACGGGTGAGTAACACGTGAGTAACCTGCCCCTTACTTTCCTGGATAACTGCTCGAAAGGGTAGCTAATACGGGATATTCTGACCATCCTGCGTGGGTTGGTTTGGAAAGGTTGTTTTTCTGGTAAGGGATGGGCTCGCGGCCTATCAGCTTGTTGGTGGGGTGATGGCCTACCAAGGCTTTGACGGGTAGCCGGCCTGAGAGGGTGGACGGTCACACTGGGACTGAGATACGGCCCAGACTCCTACGGGAGGCAGCAGTGGGGAATATTGCACAATGGGCGCAAGCCTGATGCAGCGACGCCGCGTGAGGGATGAAGGCCTTCGGGTTGTAAACCTCTTTCGTCAGGGAACAAGGCACTGTCTTTTTGGTGGTGTTGAGGGTACCTGGATAAGAAGCGCCGGCTAACTACGTG</t>
  </si>
  <si>
    <t>AACGCTGGCGGCGTGCTTAACACATGCAAGTCGAACGAAAATACCAAGCTTGCTTGGTTGATTAGTGGCGAACGGGTGAGTAACACGTGAGTAACCTGCCCCTTACTTTCCTGGATAACTGCTCGAAAGGGTAGCTAATACGGGATATTCTGACCATCCTGCACGGGTTGGTTTGGAAAGGTTGTTTTTCTGGTAAGGGATGGGCTCGCGGCCTATCAGCTTGTTGGTGGGGTGATGGCCTACCAAGGCTTTGACGGGTAGCCGGCCTGAGAGGGTGGACGGTCACACTGGGACTGAGATACGGCCCAGACTCCTACGGGAGGCAGCAGTGGGGAATATTGCACAATGGGCGCAAGCCTGATGCAGCGACGCCGCGTGAGGGATGAAGGCCTTCGGGTTGTAAACCTCTTTCGTCAGGGAACAAGGCACTGTCTTTTTGGTGGTGTTGAGGGTACCTGGATAAGAAGCGCCGGCTAACTACGTG</t>
  </si>
  <si>
    <t>CATGCAAGTCGAGCGCACTGGCCCAGCTGATATGACGTGCTTGCACTGATTTGACGATGGATTACCAGTGAGCGGCGGACGGGTGAGTAACACGTGGGCAACCTGCCCTGGAGCGGGGGATAACATCTGGAAACAGGTGCTAATACCGCATGACTACTAAAACCACCTGGTTTTAGTATAAAAGAAGGCTTCGGCTTTCACTCTAGGATGGGCCCGCGGTGCATTAGCTAGTTGGTAGGGTAACGGCCTACCAAGGCAATGATGCATAGCCGACCTGAGAGGGTGATCGGCCACATTGGGACTGAGACACGGCCCAAACTCCTACGGGAGGCAGCAGTAGGGAATCTTCCGCAATGGACGCAAGTCTGACGGAGCAACGCCGCGTGAGTGAAGAAGGTCTTCGGATCGTAAAGCTCTGTTGTTAGAGAAGAACAGCGCATAGAGTAACTGTTATGCGTGTGACGGTATCTAACCAGAAAGCCACGGCTAACTACGTG</t>
  </si>
  <si>
    <t>AACGCTGGCGGCGTGCCTAATACATGCAAGTCGAGCGAACAGATAAGGAGCTTGCTCCTTTGACGTTAGCGGCGGACGGGTGAGTAACACGTGGGTAACCTACCTATAAGACTGGGACAACTTCGGGAAACCGGAGCTAATACCGGATAATATGTTGAACCGCATGGTTCAATAGTGAAAGATGGTTTTGCTATCACTTATAGATGGACCCGCGCCGTATTAGCTAGTTGGTGAGGTAATGGCTCACCAAGGCAACGATACGTAGCCGACCTGAGAGGGTGATCGGCCACACTGGAACTGAGACACGGTCCAGACTCCTACGGGAGGCAGCAGTAGGGAATCTTCCGCAATGGGCGAAAGCCTGACGGAGCAACGCCGCATGAGTGATGAAGGTCTTAGGATCGTAAAACTCTGTTATTAGGGAAGAACAAACGTGTAAGTAACTGTGCACGTCTTGACGGTACCTAATCAGAAAGCCACGGCTAACTACGTG</t>
  </si>
  <si>
    <t>AACGCTGGCGGCGTGCCTAATACATGCAAGTAGAACGCACAGGATGCACCGTAGTTTACTACACCGTATTCTGTGAGTTGCGAACGGGTGAGTAACGCGTAGGTAACCTGCCTGGTAGCGGGGGATAGCTATTGGAAACGATAGCTAATACCGCATAAAATTGATTATCGCATGATAATTAATTGAAAGGTGCAAATGCATCACTACCAGATGGACCTGCGTTGTATTAGCTAGTTGGTGGGGTAACGGCTCACCAAGGCGACGATACATAGCCGACCTGAGAGGGTGATCGGCCACACTGGGACTGAGACACGGCCCAGACTCCTACGGGAGGCAGCAGTAGGGAATCTTCGGCAATGGACGGAAGTCTGACCGAGCAACGCCGCGTGAGTGAAGAAGGTTTTCGGATCGTAAAGCTCTGTTGTAAGAGAAGAACGAGTGTGAGAGTGGAAAGTTCACACTGTGACGGTATCTTACCAGAAAGGGACGGCTAACTACGTG</t>
  </si>
  <si>
    <t>AACGCTGGCGGCGTGCTTAACACATGCAAGTCGAACGAAAATACCAAGCTTGCTTGGTTGATTAGTGGCGAACGGGTGAGTAACACGTGAGTAACCTGCCCCTTACTTTCCTGGATAACTGCTCGAAAGGGTAGCTAATACGGGATATTCTGACCGGCCTGCGTGGGTTGGTTTGGAAAGGTTGTTTTTCTGGTAAGGGATGGGCTCGCGGCCTATCAGCTTGTTGGTGGGGTGATGGCCTACCAAGGCTTTGACGGGTAGCCGGCCTGAGAGGGTGGACGGTCACACTGGGACTGAGATACGGCCCAGACTCCTACGGGAGGCAGCAGTGGGGAATATTGCACAATGGGCGCAAGCCTGATGCAGCGACGCCGCGTGAGGGATGAAGGCCTTCGGGTTGTAAACCTCTTTCGTCAGGGAACAAGGCATTGCCTTTTTTGGTGGTGTTGAGGGTACCTGGATAAGAAGCGCCGGCTAACTACGTG</t>
  </si>
  <si>
    <t>AACGCTGGCGGCGTGCCTAATACATGCAAGTAGAACGCTGAAGCTTGGTGCTTGCACCGAGATTCAACATGGAACGAGTGGCGGACGGGTGAGTAACACGTGGGTAACCTGCCCTTAAGTGGGGGATAACATTTGGAAACAGATGCTAATACCGCATAGATCCAAGAACCGCATGGTTCTTGGCTGAAAGATGGCGTAAGCTATCGCTTTTGGATGGACCCGCGGCGTATTAGCTAGTTGGTGAGGTAATGGCTCACCAAGGCGATGATACGTAGCCGAACTGAGAGGTTGATCGGCCACATTGGGACTGAGACACGGCCCAAACTCCTACGGGAGGCAGCAGTAGGGAATCTTCCACAATGGACGCAAGTCTGATGGAGCAACGCCGCGTGAGTGAAGAAGGCTTTCGGGTCGTAAAACTCTGTTGTTGGAGAAGAATGGTCGGCAGAGTAACTGTTGTCGGCGTGACGGTATCCAACCAGAAAGCCACGGCTAACTACGTG</t>
  </si>
  <si>
    <t>AACGCTGGCGGCGTGCTTAACACATGCAAGTCGAACGGTGAAGGGACTGGTTTTTGCTGGTTCTGGATGAGTGGCGAACAGGTGAGTAACACGTGAGTAACCTGCCCCCTTCTTCTGGATAACCGCATGAAAGTGTGGCTAATACGAGATATTCTGCGCCTGCTGCATGGTGGGTGTGGGAAAGATATTGTTTCGGTGGGGGATAGGCTCGCGGCCTATCAGTTTGTTGGTGGGGTGATGGCCTACCAAGGCGGTGACGGGTAGCCAGCCTGAGAGGGTGGACGGTCACACTGGGACTGAGACACGGCCCAGACTCCTACGGGAGGCAGCAGTGGGGAATATTGCACAATGGGCGCAAGCCTGATGCAGCGACGCCGCGTGAGGGATGGAGGCCTTCGGGTTGTAAACCTCTTTCGCCAGTGAAGCAGGCCTGTCCCTTGTGGGTGAGTTGACGGTAGCTGGATAAGAAGCGCCGGCTAACTACATG</t>
  </si>
  <si>
    <t>AACGCTGGCGGCGCGTCTTAACCATGCAAGTCGAGCGGCAGGCAGCAATGCCGAGAGCGGCGGACTGGTGAGTAACACGTGGATAACGTACCCCGATGCCCGGGACAGCCTGTAGAAATAGAGGGTAATACCGGATAGGTCACCGTTTTTGTAAGGAAGACGGCGGGAAAGGAGCTTCGGCTCCGCGCTGGGATCGGTCTGCGGCCCATCAAGCTCGTTGGTGAGGTAAGAGCTCACCAAGGCGAGGACGGGTATCCGGCCTGAGAGGGCGGACGGACACATTGGGACTGAGATACGGCCCAGACTCCTACGGGAGGCAGCAGGTAAGAATATTCCGCAATGGGGGGAACCCTGACGGAGCGACGCCGCGTGAACGAAGAAGGCCGGAAGGTTGTAAAGTTCTTTTCTGTTCGAGGAATAGGTGTCGGAGGAAATGCCGACATGGTGACGGTAGGGCAGGAATAAGCACCGGCTAATTACGTG</t>
  </si>
  <si>
    <t>AACGCTGGCGGCATGCTTAACACATGCAAGTCGAACGGTGAAGCCCCAGCTTGCTGGGGTGGATGAGTGGCGAACGGGTGAGTAACACGTGAGTAACCTGCCCCCTTCTTCTGGATAACTGCCGGAAGCGGTAGCTAATACGGGATACTCATTCCCTGCCGCATGGTGGGGTTTGGAAAGGTTTTTCTGGTGGGGGATGGGCTCGCGGCCTATCAGCTTGTTGGTGGGGTGATGGCCTACCAAGGCTTTGACGGGTAGCCGGCCTGAGAGGGTGGACGGTCACACTGGGACTGAGACACGGCCCAGACTCCTACGGGAGGCAGCAGTGGGGAATATTGCACAATGGGCGCAAGCCTGATGCAGCGACGCCGCGTGAGGGATGAAGGCCTTCGGGTTGTAAACCTCTTTCGCCAGTGAAGCAGGCCAGGTCTTATTGGCTTGGTTGACGGTAGCTGGATAAGAAGCGCCGGCTAACTACGTG</t>
  </si>
  <si>
    <t>AACGCTGGCGGCGTGCCTAATACATGCAAGTCGAGCGAGCGGAACTAACAGATTTACTTCGGTAATGACGTTAGGAAAGCGAGCGGCGGATGGGTGAGTAACACGTGGGGAACCTGCCCCATAGTCTGGGATACCACTTGGGAACAGGTGCTAATACCGGATAAGAAAGCAGATCGCATGATCAGCTTTTAAAAGGCGGCGTAAGCTGTCGCTATGGGATGGCCCCGCGGTGCATTAGCTAGTTGGCAAGGTAAAGGCTTACCAAGGCGATGATGCATAGCCGAGTTGAGAGACTGATCGGCCACATTGGGACTGAGACACGGCCCAAACTCCTACGGGAGGCAGCAGTAAGGGATCCTCCACAATGGACGCAAGTCTGATGGAGCAACGCCGCGTGAGTGAAGAAGGTTTTACGGATCGTAAAGCTCTGTTGTTGGTGAAGAAGGATAGAGGTAGTAACTGGCCTTTATTTGATGGTAATCAACCAGAAAGTCACGGCTAACTACGTG</t>
  </si>
  <si>
    <t>AACGCTGGCGGCGTGCTTAACACATGCAAGTCGAACGGTGAAGGGACTAGTTTTTGCTGGTTCTGGATGAGTGGCGAACGGGTGAGTAACACGTGAGTAACCTGCCCCCTTCTTCTGGATAACCGCATGAAAGTGTGGCTAATACAGGATATTCTGCGCCTGCTGCATGGTGGGTGTGGGAAAGATATTGTTTCGGTGGAGGATGGGCTCGCGGCCTATCAGTTTGTTGGTAGGGTGATAGCCTACCAAGGCGGTGACGGGTAGCCGGCCTGAGAGGGTGGACAGTCACACTGGGACTGAGACACAGCCCAGACTCCTACGAGAGGCAGCAGTGGAGAATATTGCACAATGGGCGCAAGCCTGATACAGCGACGCCGCATGAGGGATGGAGGCCTTCGGGTTGTAAACCTCTTTCGCCAGTGAAGCAGGCCTGTCCCTTGTGGGTGGGTTGACGGTAGCTGGATAAGAAGCGCCGGCTAACTACGTG</t>
  </si>
  <si>
    <t>AACGCTGGCGGCGCGCCTAACACATGCAAGTCGAACGGTTAAAGCCCCTTCGGGGGTGCATAGAGTGGCGAACGGCTGAGTAACACGTGGGCAACCTGCCCCCCGCACCGGGACAGCCTCGGGAAACCGTGGTTAATACCGGATACTCCGCCACCCCCGCATGGGGGCGGCGGGAAAGCCCAGGCGGAGGGGGATGGGCCCGCGGCCTGTTAGCTCGTTGGCGGGGTAACGGCCCACCAAGGCGATGATGGGTAGCCGGGTTGAGAGACCGACCGGCCAGATTGGGACTGAGACACGGCCCAGACTCCTACGGGAGGCAGCAGTGGGGAATCTTCCACAATGGGCGAAAGCCTGATGGAGCAACGCCGCGTGAGTGAAGAAGGTCTTCGGATCGTAAAGCTCTGTTGCACGGGACGAAAACCGGGTTTGAGAATATTGAACCTGGGTGACGGTACCGAGCGAG</t>
  </si>
  <si>
    <t>AACGCTGGCGGCGTGCTTAACACATGCAAGTCGAACGGTGAAGGGACTGGTTTTTGCTGGTTCTGGATGAGTGGCGAACGAGTGAGTAACACGTGAGTAACCTGCCCCCTTCTTCTGGATAACCGCATGAAAGTGTGGCTAATACGGGATATTCTGCGCCTGCTGCATGGTAAGTGTGAGAAAGATATTGTTTCGGTAGGGGATGGGCTCGCGGCCTATCAGTTTGTTGGTGGGGTGATGGCCTACCAAGGCGGTGACAGGTAGCCGGCCTGAGAGGGTGGACAGTCACACTGGGACTGAGACACGGCCCAGACTCCTACGGGAGGCAGCAGTGGGGAATATTGCACAATGGGCGCAAGCCTGATGCAGCGACGCCGCGTGAGGGATGGAGGCCTTCGGGTTGTAAACCTCTTTCGCCAGTGAAGCAGGCCTGTCCCTTGTGGGTGAGTTGACGGTAGCTGGATAAGAAGCGCCGGCTAACTACGTG</t>
  </si>
  <si>
    <t>AACGCTGGCGGCGTGCTTAACACATGCAAGTCGAACGGGCCTGTCCCTGGTTTTTGCTGGGGTGGGTTAGTGGCGAACGGGTGAGTAACACGTGAGTAACCTGCCCCTCACTTCTGGATAACCGCTTGAAAGGGTGGCTAATACGGGGTGTTCTGGCTGTGCCGCATGGCGTGGTTGGGAAAGATTCGCTGCTTTGTGGTGTTTTGGTGGGGGATGGGCTCGCGGCCTATCAGCTTGTTGGTGGGGTGATGGCCTGCCAAGGCTTTGACGGGTAGCCGGCCTGGGAGGGTGGGCGGTCACACTGGGACTGAGACACGGCCCAGACTCCTGCGGGAGGCAGCAGTGGGGGATATTGCACAATGGGCGGAAGCCTGATGCAGCGACGTCGCGTGAGGGATGGAGGCCTTCGGGTTGTGAACCTCTTTCGCCGGTGAAGAAGGTCCTGCTTTTTGGGTGGGGTTGACGGTAGCCGGGTTATGAAGCGCCGGCTAACTACGTG</t>
  </si>
  <si>
    <t>AACGCTGGCGGCGTGCCTAATACATGCAAGTCGAGCGAGCGGAACTAACAGATTTACTTCGGTAATGACGTTAGGAAAGCGAGCGGCGGATGGGTGAGTAACACGTGGGGGACCTGCCCCATAGTCTGGGATACCACTTGGAAACAGGTGCTAATACCGGATAAGAAAGCAGATCGCATGATCAGCTTTTAAAAGGCGGCGTAAGCTGTCGCTATGGGATGGCCCCGCGGTGCATTAGCTAGTTGGCAAGGTAAAGGCTTACCAAGGCGATGATGCATAGCCGAGCTGAGAGACTGATCGGCCACATTGGGACTGAGACACGGCCCAAACTCCTACGGGAGGCAGCAGTAGGGAATCTTCCACAATGGACGCAAGTCTGGTGGAGCAACGCCGCGTGAGTGAAGAAGGTTTTCGGATCGTAAAGCTCTGTTGTTGGTGAAGAAGGATAGAGGTAGTAACTGGCCTTTATTTGACGGTAATCAGCCAGAAAGTCACGGCTAACTACGTG</t>
  </si>
  <si>
    <t>AACGCTGGCGGCGCGTCTTAAGCATGCAAGTCGAACGGCAAGAGGGAAGCTTGCTTCTCTCCTAGAGTGGCGGACTGGTGAGGAACACGTGGGTAATCTACCCTTAAGATGGGGATAGCTGTTAGAAATAGCAGGTAATACCGAATAGGCTCAGTGCTTCATAAGAGGCGTTGAGGAAAGGGAGCTACGGCTCCGCTTGAGGATGGGCTTGCGTCCCATTAGCTAGTTGGTGAGGTAAGGGCCCACCAAGGCGACGATGGGTATCCGGCCTGAGAGGGTGATCGGACACATTGGGACTGAGATACGGCCCAAACTCCTACGGGAGGCAGCAGCTAAGAATATTCCGCAATGGACGAAAGTCTGACGGAGCGACGCCGCGTGGATGAAGAAGGCTGAAAAGTTGTAAAATCCTTTTGTTGATGAAGAATAAGGGGGAGAGGGAATGCTTCTCTGATGACGGTAATCAGCGAATAAGCCCCGGCTAATTACGTG</t>
  </si>
  <si>
    <t>AACGCTGGCGGCGTGCTTAACACATGCAAGTCGAACGGTGAAGCGCCTTCCTTTTTGGGGGGTGTGGATGAGTGGCGAACGGGTGAGTAACACGTGAGTAACCTGCCCCCTTCCTCTGGATAACCGCATGAAAGTGTGGCTAATACGGGATATTCTGGGTCTGTCGCATGATGGGTCTGGGAAAGGTTTTTTCCGGTGGGGGATGGGCTCGCGGCCTATCAGCTTGTTGGTGGGGTGATGGCCTACCAAGGCGGTGACGGGTAGCCGGCCTGAGAGGGTGGACGGTCACACTGGGACTGAGACACGGCCCAGACTCCTACGGGAGGCAGCAGTGGGGAATATTGCACAATGGGCGCAAGCCTGATGCAGCGACGCCGCGTGAGGGATGGAGGCCTTCGGGTTGTGAACCTCTTTCGCCAGTGAAGCAGGCCTGCCTCGTTTGTGGGTGGGTTGACGGTAGCTGGATAAGAAGCGCCGGCTAACTACGTG</t>
  </si>
  <si>
    <t>AACGCTGGCGGCGTGCCTAATACATGCAAGTCGAACGAAATTTAAAAGAGCTTGCTCTTTTAAATTTAGTGGCGCACGGGTGAGTAATATATAGCTAATCTGCCCCTTGCTGGAGGACAACAGTTAGAAATGACTGCTAATACTCCATACTCCTTTTTACCATAAGATAAATCGGGAAAGAATTTCGGCAAGGGATGAGACTATATCGTATCAGCTAGTCGGTGGGGTAACGGCCTACCGAGGCTATGACGCGTAACTGGTCTGAGAGGATGACCAGTCACATTGGAACTGAGACACGGTCCAAACTCCTACGGGAGGCAGCAGTAGGGAATATTGCGCAATGGGGGAAACCCTGACGCAGCAACGCCGCGTGGAGGATGACACTTTTCGGAGCGTAAACTCCTCTTGTTAGGGAAGAATAATGACGGTACCTAACGAATAAGCACCGGCTAACTCCGTG</t>
  </si>
  <si>
    <t>AACGCTGGCGGCGTGCTTAACACATGCAAGTCGAACGAGAAATGGAGATGGAAACCTTCGGGCGGAAGCCTTCATTTCGAGTGGCGGACGGGTGAGTAACGCGTGGGTAACCTGCCTCATACAGGGGGATAACAGTTGGAAACGACTGTTAATACCGCATAAGACCACAGCACCGCATGGTGCGGGGGTAAAAACTCCGGTGGTATGAGATGGACCCGCGTTCGATTAGCCAGTTGGCGGGGTAACGGCCCACCAAAGCGACGATCGATAGCCGATCTGAGAGGATGACCGGCCGCATTGGGACTGAGACACGGCCCAAACTCCTACGGGAGGCAGCAGTGGGGAATATTGCACAATGGGGGAAACCCTGATGCAGCGACGCCGCGTGAGTGAAGAAGTACTTCGGTATGTAAAGCTCTACCAGCAGGGAAGAAAATGACGGTACCTGAGTAAGAAGCCCCGGCTAACTACGTG</t>
  </si>
  <si>
    <t>AACGCTGGCGGCGTGCTTAACACATGCAAGTCGAACGGTAAGGCGCTTTCGGGCGTACACGAGTGGCGAACGGGTGAGTAACAGGTGAGGAACGTGCCCTTGACTTTGGTATAGCACTTGGAAACAGGTGGTAATCCCGAATATTCAGTTCCCGGGCATCCGGGTTGTTGGAAAGCTTTTTTGCGGTCAGGGATCGTCTCGCGGCCTATCAGCTTGTTGGTGGGGTAGTGGCCCACCAAGGCCTTGACGGGTAGCCGGCCTGAGAGGGCGACCGGCCACATTGGGACTGAGATACGGCCCAGACTCCTACGGGAGGCAGCAGTGGGGAATATTGCACAATGGGCGGAAGCCTGATGCAGCAACGCCGCGTGCGGGATGACGGCCTTCGGGTTGTAAACCGCTTTCACCCATGACGAAGCGCAAGTGACGGTAGTGGGGGAAGAAGCACCGGCCAACTACGTG</t>
  </si>
  <si>
    <t>GATCCTGGCTCAGGACGAACGCTGGCGGCGTGCCTAATACATGCAAGTCGAACGAACCGCGACTGAGTGCTTGCACTTGGTCAAGGTGAGTGGCGAACGGGTGAGTAACACGTGGGTAACCTACCTCATAGTGGGGGATAACAGTCGGAAACGACTGCTAATACCGCATAGGACATGGGATCACATGATTCCGTGAGGAAAGGTGGCGCAAGCTATCGCTAAGAGATGGACCCGCGGTGCATTAGCTAGTTGGTAAGGTAACGGCTTACCAAGGCGATGATGCATAGCCGAGTTGAGAGACTGATCGGCCACAATGGAACTGAGACACGGTCCATACTCCTACGGGAGGCAGCAGTAGGGAATCTTCCACAATGGGCGCAAGCCTGATGGAGCAACACCGCGTGAGTGAAGAAGGGTTTCGGCTCGTAAAGCTCTGTTGTTGGAGAAGAACGTGCGTGAGAGTAACTGTTCACGCAGTGACGGTATCCAACCAGAAAGTCACGGCTAACTACGTG</t>
  </si>
  <si>
    <t>AACGCTAGCGATAGGCTTAACACATGCAAGTCGAGGGGCAGCGAGATGTAGCAATACATTGTCGGCGACCGGCGAATGGGTGCGTAACACGTATGCAACTTACCTTTTAGAGGCGAATAACCCGATGAAAGTCGGACTAATACGCCATATGCTCCCTTAGTCACATGATTAATGGAGGAAAGATTCATCGCTAAGAGATAGGCCTGCGTTCCATTAGCTAGTTGGAGAGGTAACGGCTCACCAAGGCAACGATGGATAGGGGGACTGAGAGGTTGACCCCCCACATTGACACTGAGATACGGGTCAAACTCCTACGGGAGGCAGCAGTGAGGAATATTGGTCAATGGGCGAAAGCCTGAACCAGCCAAGTCGCGTGAAGGAAGACTGCCCGCAAGGGTTGTAAACTTCTTTTGTATGGGATTATAGGTGTCTACGAGTAGACAGTTGCAGTTACCATACGAATAAGCATCGGCTAACTCCGTG</t>
  </si>
  <si>
    <t>AACGCTGGCGGCGCGCCTAACACATGCAAGTCGAACGGTTAAAGCACCTTTTAGGTGTGTATAAAGTGGCGAACGGCTGAGTAACACGTGGGCAACCTGCCCTCCTCTTGGGGATAGCCTCGGGAAACCGAGGATAATACCCGATACTTCAATGTGGCCGCATGACGACATTGAGAAAGCTTTTGCGGAGAAGGATGGGCCCGCGGCCTGTTAGCTTGTTGGTGGGGTAGAGGCCTACCAAGGCAATGATGGGTAGCTGGGTTGAGAGACCGACCAGCCAGATTGGGACTGAGACACGGCCCAGACTCCTACGGGAGGCAGCAGTGGGGAATCTTGCACAATGGGCGAAAGCCTGATGCAGCGACGCCGCGTGCGGGACGAAGGCCTTCGGGTTGTAAACCGCTTTCAGCAGGGACGAGGCGAAAGTGACGGTACCGGAATAGAAAGCCACGGCTAACTACGTG</t>
  </si>
  <si>
    <t>AACGCTGGCGGCATGCCTAACACATGCAAGTCGAACGGACAGAACAGGGAAGCTCTTCGGAGTGGAACTGGAAAGTTAGTGGCGGATGGGTGAGTAACGCGTGGACAACCTACCTTGTAAAGGGGAATAACCTCGAGAAATCGAAGCTAATACCCCATAATAACCTTGCTTTGCATGAAGCAAGGAGGAAAGGCGGCCTTAGAGCTGTCGATAGAAGATGGGTCCGTGTCTGATTAGCTAGTTGGTGAGGTAAAGGCTCACCAAGGCGACGATCAGTAGCCGGCCTGAGAGGGTGAACGGCCACATTGGGACTGAGACACGGCCCAAACTCCTACGGGAGGCAGCAGTGGGGAATCTTCCGCAATGGGCGAAAGCCTGACGGAGCGATGCCGCGTGAGTGAAGAAGGCCTTCGGGTTGTAAAACTCTGTCCTAGACGAAGAGAGAGTGTTGTAGTAACTGACAATACTAGGACGGTAGACTAGGAG</t>
  </si>
  <si>
    <t>AACGCTGGCGGCGTGCCTAATACATGCAAGTCGATCGAGGGGTAGCAATACCTCTAGAGGCGTACGGGTGAGTAACACATAGGTAACCTGCCCTTGAGATTGGGATACCCAGACGAAAGTTTGGCTAATACCGAATAACAACAGAAGACGCATGTCTTTTGTTTGAAAGGCGCTTTCAAGCGCCACTCTTGGATGGACCTGTGGCACATTAGCTAGTTGGTGAGATAATAGCCCACCAAGGCAAGGATGTGTAGCCGATCTGAGAGGATGACCGGCCACAATGGGACTGAGACACGGCCCATACTCCTACGGGAGGCAGCAGTAGGGAGTTTTCGGCAATGGGGGAAACCCTGACCGAGCAACGCCGCGTGAGTGATGAAGGTCTTCGGATCGTAAAGCTCTGTTACGAGGGACGAATGATTCGCTTAGGAAATGAGGCGGATTCGACGGTACCTCGCTAGAAAGTGACGGCTAACTACGTG</t>
  </si>
  <si>
    <t>AACGCTAGCTACAGGCTTAACACATGCAAGTCGAGGGGCATCAGGAAGAAAGCTTGCTTTCTTTGCTGGCGACCGGCGCACGGGTGAGTAACACGTATCCAACCTGCCCTTTACTCGGGGATAGCCTTTCGAAAGAAAGATTAATACCCGATGGCATAATGATTCCGCATGGTTTCATTATTAAAGGATTCCGGTAAAGGATGGGGATGCGTTCCATTAGGTTGTTGGTGAGGTAACGGCTCACCAAGCCTTCGATGGATAGGGGTTCTGAGAGGAAGGTCCCCCACATTGGAACTGAGACACGGTCCAAACTCCTACGGGAGGCAGCAGTGAGGAATATTGGTCAATGGGCGCTAGCCTGAACCAGCCAAGTAGCGTGAAGGATGAAGGCTCTATGGGTCGTAAACTTCTTTTATATAAGAATAAAGTGCAGTATGTATACTGTTTTGTATGTATTATATGAATAAGGATCGGCTAACTCCGTG</t>
  </si>
  <si>
    <t>AACGCTAGCTACAGGCTTAACACATGCAAGTCGCGGGGCAGCATGGGGGTTGCTTGCAATCCCTGATGGCGACCGGCGCACGGGTGAGTAACGCGTATCCAACCTGCCCTTCACCACGGGATAACCCGGCGAAAGTCGGCCTAATACCGTATGCAGTCCTCCAATGGCATCAGCAGTGGACGAAAGGTTTAGCGGTAATGGATGGGGATGCGTCCGATTAGCTTGTTGGCGGGGTAACAGCCCACCAAGGCGTCGATCGGTAGGGGTTCTGAGAGGAAGGTCCCCCACACTGGAACTGAGACACGGTCCAGACTCCTACGGGAGGCAGCAGTGAGGAATATTGGTCAATGGGCGTAAGCCTGAACCAGCCAAGTAGCGTGCAGGATGACGGCCCTATGGGTTGTAAACTGCTTTTATGCGAGGATAAAGTCACCCACGTGTGGGTGTTTGCAGGTATTGCATGAATAAGGACCGGCTAATTCCGTG</t>
  </si>
  <si>
    <t>AACGCTGGCGGCGTGCTTAACACATGCAAGTCGAACGGTGAAGGGACTGGTTTTTGCTGGTTCTGGATGAGTGGCGAACGGGTGAGTAACACGTGAGTAACCTGCTCCCTTCTTCTGGATAACCGCATGAAAGTGTGGCTAATACGGGATATTCTGCGCTTGCTGCATGGTGGGTGTGGGAAAGATATTGTTTCGGTGGGGGATGGGCTCGCGGCCTATCAGTTTGTTGGTGGGGTGATGGCCTACCAAGGCGGTGACGGGTAGCTGGCCTGAGAGGGTGGACGGTCACACTGGGACTGAGACACGGCCCAGACTCCTACGGGAGGCAGCAGTGGGGAATATTGCACAATGGGCGCAAGCCTGATGCAGCGACGCCGCGTGAGGGATGGAGGCCTTCGGGTTGTAAACCTCTTTCGCCAGTGAAGCAGGCCTGTCCTTTGTGGGTGGGTTGACGGTAGCTGGATAAGAAGCGCCGGCTAACTACGTG</t>
  </si>
  <si>
    <t>AACGCTGGCGGCGTGCCTAATACATGCAAGTCGATCGAGAGCGGAGCAATCCGCGGAAGAGGCGAACGGGTGAGTAATACATAAGCAACCTGGCCACAAAGACGGGGATAACACCTGGAAACGGGCGCTAATACCGGATAAGTGAAGGTGGGGCATCCCACCATCATAAAAGGGAGAGAAACGCGAGTGGATGGGCTTATGGTGCATTAGTTAGTTGGCGGGATAAAGGCCCACCAAGACGATGATGCATAGCCGGACTGAGAGGTTGAACGGCCACATTGGGACTGAGACACGGCCCAGACTCCTACGGGAGGCAGCAGTAGGGAATTTTCGGCAATGGGGGGAACCCTGACCGAGCAACGCCGCGTGAGTGAAGAAGTTTTTCGGAATGTAAAGCTCTGTTGTAAGGGAAGAAGAGATATGGAGGACCATATTGTGACGGTACCTTACGAGGAAGCCACGGCTAACTACGTG</t>
  </si>
  <si>
    <t>AACGCTGGCGGCGCGCCTAACACATGCAAGTAGAACGGTTAAAGCATCTTCGGATGTGCAGAAAGTGGCGAACGGCTGAGTAACACGTGGGCAACCTGCCCCTCGCATCGGGACAGCCTCGGGAAACCGTGGTTAATACCGGATACTCCGCCACCCCCGCATGGGGGAGGCGGGAAAGCCCAGACGGCGAGGGATGGGCCCGCGGCCTGTTAGCTTGTTGGTGGGGCAGTGGCCCACCAAGGCGATGATGGGTAGCCGGGTTGAGAGACCGACCGGCCAGATTGGGACTGAGACACGGCCCAGACTCCTACGGGAGCCAGCAGTGGGGAATGTTGCACAATGGGCGAAAGCCTGATGCAGCGACGCCGCGTGCGGGACGAAGGCCTTCTGGTCGTAAACCGCTTTCAGCAGGGACGAGGCCGCAAGGTGACGGTACCTGCAGAAGAAGCCCCGGCTAACTACGTG</t>
  </si>
  <si>
    <t>AACGCTGGCGGCGTGCTTAACACATGCAAGTCGAACGAACGACTATTAACAGAACCTTTCGGGGCGAAGATGATAGAAGTTAGTGGCGGACGGGTGCGTAACGCGTGGGTAATCTGCCTTTGTCAAAGGAATAACTATTCGAAAGAATAGCTAAAACCGTATAACATATTAATAGGGCATCCTAATAATATCAAAACTGAGGTGGACAAAGATGAGCCCGCGTCTGATTAGCTAGTTGGTGAGATAAAAGCCCACCAAGGCAACGATCAGTAGCCGACCTGAGAGGGTGAACGGCCACATTGGAACTGAGACACGGTCCAAACTCCTACGGGAGGCAGCAGTGGGGAATATTGCACAATGGGGGGAACCCTGATGCAGCAACGCCGCGTGAGTGAAGAAGGCATTCGTGTCGTAAAACTCTGTAGTAGAGGAAGAAAGAAATGACAGTACCCTAAAAGAAAGCCCCGGCTAACTACGTG</t>
  </si>
  <si>
    <t>AACGCTGACAGAATGCTTAACACATGCAAGTCTACTTGAATTTGGGTTTTTAACTTAGGTTTGGGTGGCGGACGGGTGAGTAACGCGTAAAGAACTTGCCTCACAGCTAGGGACAACATTTAGAAATGAATGCTAATACCTAATATTATGATAATAGGGCATCCTATAATTATGAAAGCTATAAGCGCTGTGAGAGAGCTTTGCGTCCCATTAGCTAGTTGGAGAGGTAACGGCTCACCAAGGCGATGATGGGTAGCCGGCCTGAGAGGGTGATCGGCCACAAGGGGACTGAGACACGGCCCTTACTCCTACGGGAGGCAGCAGTGGGGAATATTGGACAATGGACCGAGAGTCTGATCCAGCAATTCTGTGTGCACGATGAAGTTTTTCGGAATGTAAAGTGCTTTCAGCAGGGAAGAAAAAAATGACGGTACCTGCAGAAGAAGCGACGGCTAAATACGTG</t>
  </si>
  <si>
    <t>AACGCTGGCGGCGTGCCTAATACATGCAAGTCGAACGAGTTCTGATTATTGAAAGGTGCTTGCATCTTGATTTAATTTTGAACGAGTGGCGGACGGGTGAGTAACACGTAGGCAACCTGCCCAAGAGCGGGGGATAACATTTGGAAACAAGTGCTAATACCGCATAAGATTGATGACCACATGGTCATCAATTTAAAGATGGTTTCGGCTATCACTCTTGGATGGGCCTGCGGTGCATTAGCTAGTTGGTAAGGTAACGGCTTACCAAGGCAGTGATGCATAGCCGAGTTGAGAGACTGATCGGCCACAATGGGACTGAGACACGGCCCATACTCCTACGGGAGGCAGCAGTAGGGAATCTTCCACAATGGGCGCAAGCCTGATGGAGCGACACCGCGTGAGTGAAGAAGGGTTTCGGCTCGTAAAGCTCTGTTGTTGAAGAAGAACGTGCGTGAGAGCAACTGTTCACGCAGTGACGGTATTCAACCAGAAAGTCACGGCTAACTACGTG</t>
  </si>
  <si>
    <t>AACGCTAGCTACAGGCTTAACACATGCAAGTCGAGGGGGAACGGGGGAATAGCTTGCTATTCTTTGTCGTCGACCGGCGCACGGGTGAGTAACACGTATCCAACCTTCCCATAACTAAGGAATACCCCGTAGAAATGCGGCCTAATCCCTTATGGTCTCTTATGCCTGTCATGGGAATAAGAGTAAAGATTTATCGGTTATGGATGGGGATGCGTCTGATTAGCTTGCTGGCGGGGTAACGGCCCACCAGGGCATCGATCAGTAGGGGTTCTGAGAGGAAGGTCCCCCACATTGGAACTGAGACACGGTCCAAACTCCTACGGGAGGCAGCAGTGAGGAATATTGGTCAATGGGCGAGAGCCTGAACCAGCCAAGTAGCGTGCAGGATGACGGCCCTATGGGTTGTAAACTGCTTTTTAAGGTGAATAAAGAGGGGCACGTGTGCCCTGTTGCATGTAGCCTTGGAATAAGGACCGGCTAATTCCGTG</t>
  </si>
  <si>
    <t>AACGCTGACAGAGTGCTTAACACATGCAAGTCAACTTGAATTTGGGTTTTTTAACTTAGATTTGGGTGGCGGACGGGTGAGTAACGCGTAAAGAACTTGCCTCACAGCTAGGGACAACATTTGGAAACGAATGCTAATACCTGATATTATGATTTTAAGGCATCTTAGAATTATGAAAGCTATACGCGCTGTGAGAGAGCTTTGCGTCCCATTAGCTAGTTGGAGAGGTAACGGCTCACCAAGGCGATGATGGGTAGCCGGCCTGAGAGGGTGAACGGCCACAAGGGGACTGAGACACGGCCCTTACTCCTACGGGAGGCAGCAGTGGGGAATATTGGACAATGGACCAAGAGTCCGATCCAGCAATTCTGTGTGCACGATGACGTTTTTCGGAATGTAAAGTGCTTTCAGTTGGGAAGAAAAAAATGACGGTACCAACAGAAGAAGTGACGGCTAAATACGCG</t>
  </si>
  <si>
    <t>AACGCTGACAGAATGCTTAACACATGCAAGTCAACTTGAATTTGGGTTTTTAACTTAGGTTTGGGTGGCGGACGGGTGAGTAACGCGTAAAGAACTTGCCTCACAGCTAGGGACAACATTTGGAAACGAATGCTAATACCTAATATTATGATAATAGGGCATCCTATAATTATGAAAGCTATAAGCGCTGTGAGAGAGCTTTGCGTCCCATTAGCTAGTTGGAGAGGTAACGGCTCACCAAGGCGATGATGGGTAGCCGGCCTGAGATGGTGATCGGCCACAAGGGGACTGAGACACGGCCCTTACTCCTACGGGAGGCAGCAGTGGGGAATATTGGACAATGGACCAAGAGTCTGATCCAGCAATTCCGTGTGCATGATGAAGTTTTTCGGAATGTAAAGTGCTTTCAGTTGGGAAGAAAAAAATGACGGTACCAACAGAAGAAGTGACGGCTAAATACGTG</t>
  </si>
  <si>
    <t>AACGCTGGCGGCGTGCTTAACACATGCAAGTCGAACGGGCTTCTGGGGTTCTGGCTTTTGGTCGGGGTTCTGGGGGTTAGTGGCGAACGGGTGAGTAACACGTGAGTAACCTGCCCTTCACTTCTGGATAACCGCTTGAAAGGGTGGCTAATACGGGATGTTTCTGGGTCTGTCGCATGGCGGGTTCGGGAAAGATGGCACTGTTTGGTGTTTTTGGTGGGGGATGGGCTCGCGGCCTATCAGCTTGTTGGTGGGGTGATGGCCTGCCAAGGCTTTGACGGGTAGCCGGCCTGAGAGGGTGGGCGGTCACACTGGGACTGAGATACGGCCCAGACTCCTACGGGAGGCAGCAGTGGGGAATATTGCACAATGGGCGGAAGCCTGATGCAGCGACGTCGCGTGAGGGATGGAGGCCTTCGGGTTGTGAACCTCTTTCGCCAGTGAGGAAGGCCTTGCCTGTGTGGTGGGGTTGACGGTAGCTGGGTTAATTGAAGCGCCGGCTAACTACGTG</t>
  </si>
  <si>
    <t>AACGCTGGCGGCGTGCTTAACACATGCAAGTCGAACGTGATTTTTGTGGAAGTTTCTTCGGGAATGGAAGCGAAATGAAAGTGGCGAACGGGTGAGTAACACGTGAGCAACCTACCTTACACAGGGGGATAGCCGTTGGAAACGACGATTAATACCGCATGAGACCACAGAATCGCATGATATAGGGGTCAAAGATTTATCGGTGTAAGAAGGGCTCGCGTCTGATTAGCTAGTTGGAAGGGTAAAGGCCTACCAAGGCGACGATCAGTAGCCGGTCTGAGAGGATGAACGGCCACATTGGAACTGAGACACGGTCCAAACTCCTACGGGAGGCAGCAGTAGGGAATCTTCCACAATGGGCGCAAGCCTGATGGAGCAACACCGCGTGAGTGAAGAAGGGTTTCGGCTCGTAAAGCTCTGTTGTTAAAGAAGAACACGTATGAGAGTAACTGTTCATACGTTGACGGTATTTAAC</t>
  </si>
  <si>
    <t>AACGCTGGCGGCGCGTCTTAACCATGCAAGTCGAGCGGCAGGCAGCAATGCCGAGAGCGGCGGACTGGTGAGTAACACGTGGATAACGTACCCCGATGTCTGGGACAGCCTGTAGAAATAGAGGGTAATACCGGATAGATCACTGTTTACGTGAGGTAGACAGCGGGAAAGGAGCTTCGGCTCCGCGTCGGGAACGGTCTGCGGCCCATCAGCTAGACGGCGGGGTAAGTGCCCGCCGTGGCGAGGACGGGTATCCGGCCTGAGAGGGCGGACGGACACATTGGGACTGAGATACGGCCCAGACTCCTACGGGAGGCAGCAGGTAAGAATATTCCGCAATGGGGGGAACCCTGACGGAGCGACGCCGCGTGAACGAAGAAGGCCGGAAGGTTGTAAAGTTCTTTTCTGTTCGAGGAATAGGTTTCGGAGGAAATGCCGGGACGGTGACGGTAGGGCAGGAATAAGCACCGGCTAATTACGTG</t>
  </si>
  <si>
    <t>AACGCTGGCGGCGTGCGTAACACATGCAAGTTGTACGACGGTGCCATGAAGTGGAGACACGGAGTGGTATACGGAGTAGCGGACGGGTGAGTAAAGCATGAGGAGCTGTCCTGTCGAGGGGGATAACGTTCGGAAACGGACCCTAATACCCCATAGTCCGAGAGGTTAAAGGCAGAGATGCGCGACGGGAGGTACTCGTGTCCTATCAGCTAGTTGGTGAGGTAACGGCTCACCAAGGCAACGATACATAGCCGACCTGAGAGGGTGATCGGCCACACTGGGACTGAGACACGGCCCAGACTCCTACGGGAGGCAGCAGTAGGGAATCTTCGGCAATGGGGGGAACCCTGACCGAGCAACGCCGCGTGAGTGAAGAAGGTTTTCGGATCGTAAAGCTCTGTTGTTAAGGAAGAACGTGTGTGAGAGTGGAAAGTTCACACAGTGACGGTACTTAACCAGAAAGGGACGGCTAACTACGTG</t>
  </si>
  <si>
    <t>AACGCTGGCGGCGTGCTTAACACATGCAAGTCGAACGGTGAAGGGACTGGTTTTGCTGGTTCTGGATGAGTGGCGAACGGGTGAGTAACACGTGAGTAACCTGCCCCCTTCTTCTGGATAACCGCATGAAAGTGTGGCTAATACGGGATATTCTGGGTCTGTCGCATGGTGGGCCCGGGAAAGGTTTTTTCCGGTGGGGGATGGGCTCGCGGCCTATCAGCTTGTTGGTGGGGTGATGGCCTACCAAGGCGGTGACGGGTAGCCGGCCTGAGAGGGTGGACGGTCACACTGGGACTGAGACACGGCCCAGACTCCTACGGGAGGCAGCAGTGGGGAATATTGCACAATGGGCGCAAGCCTGATGCAGCGACGCCGCGTGAGGGATGGAGGCCTTCGGGTTGTGAACCTCTTTCGCCAGTGAAGCAGGCCTGCCTCGTTTGTGGGTGGGTTGACGGTAGCTGGATAAGAAGCGCCGGCTAACTACGTG</t>
  </si>
  <si>
    <t>AACGCTGGCGGCGTGCTTAACACATGCAAGTCGAACGGTGAAGCACCTTCCTTTTGGTGGTGTGGATGAGTGGCGAACGGGTGAGTAACACGTGAGTAACCTGCCCCCTTCTTCTGGATAACCGCATGAAAGTGTGGCTAATACGGGATATTCTGCGCCTGTCGCATGGTGGGTGTGGGAAAGATGCGCCTTTGGGTGTTTTTGGTGGGGGATGGGCTCGCGGCCTATCAGCTTGTTGGTGGGGTGATGGCCTACCAAGGCGGTGACGGGTAGCCGGCCTGAGAGGGTGGACGGTCACACTGGGACTGAGACACGGCCCAGACTCCTACGGGAGGCAGCAGTGGGGAATATTGCACAATGGGCGCAAGCCTGATGCAGCGACGCCGCGTGAGGGATGGAGGCCTTCGGGTTGTAAACCTCTTTCGCCAGTGAAGCAGGCCTGCTCCTTGTGGGTGGGTTGACGGTAGCTGGATAAGAAGCGCCGGCTAACTACGTG</t>
  </si>
  <si>
    <t>AACGCTGGCGGCGTGCTTAACACATGCAAGTCGAACGAGAAATGATATTACGATCTCTTCGGAGTGACGGTTTTATTTCGAGTGGCGGACGGGTGAGTAACGCGTGAGCAACCTGCCCTGTACCGGGGGATACCAGTTGGAAACGACTGTTAATACCGCATAAGCGCACGATAAGACATCTTGTTGTGTGAAAAACTCCGGTGGTATAGGATGGGCTCGCGTATGATTAGCCAGTTGGCGGGGTAAAGGCCCACCAAAGCGACGATCATTAGCCGACCTGAGAGGGCGACCGGCCACATTGGGACTGAGACACGGCCCAGACTCCTACGGGAGGCAGCAGTGGGGAATCTTCCGCAATGGACGAAAGTCTGACGGAGCAACGCCGCGTGAGTGATGACGGCCTTCGGGTTGTAAAGCTCTGTTAATCGGGACGAAAGGCCTTCTTGCGAATAGTGAGAAGGATTGACGGTACCGGAA</t>
  </si>
  <si>
    <t>AACGCTGGCGGCGTGCCTAATACATGCAAGTAGAACGCTGAAGCTTGGTGCTTGCACCGAGCGGAAGAGTTGCGAACGGGTGAGTAACGCGTAGGTAACCTGCCTGGTAGCGGGGGATAACTATTGGAAACGATAGCTAATACCGCATGATATTGATTATTGCATGATAGTCAATTAAAAGGTGCAATTGCATCACTACCAGATGGACCTGCGTTGTATTAGCTAGTTGGTGGGGTAACGGCTCACCAAGGCGACGATACATAGCCGACCTGAGAGGGTGATCGGCCACACTGGGACTGAGACACGGCCCAGACTCCTACGGGAGGCAGCAGTAGGGAATCTTCGGCAATGGACGGAAGTCTGACCGAGCAACGCCGCGTGAGTGAAGAAGGTTTTCGGATCGTAAAGCTCTGTTGTAAGAGAAGAACGAGTGTGAGAGTGGAAAGCTCACACTGTGACGGTATCCAACCAGAAAGCCACGGCTAACTACGTG</t>
  </si>
  <si>
    <t>AACGCTGGCGGCGTGCTTAACACATGCAAGTCGAACGGTGAAGGGACCGGTTTTTGCTGGTTCTGGATGAGTGGCGAACGGGTGAGTAACACGTGAGTAACCTGCCCCCTTCTTCTGGATAACCGCATGAAAGTGTGGCTAATACGGGATATTCTGCGCCTGCTGCATGGTGGGTGTGGGAAAGATGTGCCTTTGGGCGTTTTTGGTGGGGGATGGGCTCGCGGCCTATCAGCTTGTTGGTGGGGTGATGGCCTACCAAGGCGGTGACGGGTAGCCGGCCTGAGAGGGTGGACGGTCACACTGGGACTGAGACACGGCCCAGACTCCTACGGGAGGCAGCAGTGGGGAATATTGCACAATGGGCGCAAGCCTGATGCAGCGACGCCGCGTGAGGGATGGAGGCCTTCGGGTTGTAAACCTCTTTCGCCAGTGAAGCAGGCCTGCCTCTTTTGTGGGTGGGTTGACGGTAGCTGGATAAGAAGCGCCGGCTAACTACGTG</t>
  </si>
  <si>
    <t>AACGCTGGCGGCGTGCTTAACACATGCAAGTCGAACGAAAATACCAAGCTTGCTTGGTTGATTAGTGGCGAACGGGTGAGTAACACGTGAGTAACCTGCCCCTTACTTTCCTGGATAACTGCTCGAAAGGGTAGCTAATACGGGATATTCTGACCGGCCTGCATGGGTTGGTTTGGAAAGGTTGTTTTTCTGGTAAGGGATGGGCTCGCGGCCTATCAGCTTGTTGGTGGGGTGATGGCCTACCAAGGCTTTGACGGGTAGCCGGCCTGAGAGGGTGGACGGTCACACTGGGACTGAGATACGGCCCAGACTCCTACGGGAGGCAGCAGTGGGGAATATTGCACAATGGGCGCAAGCCTGATGCAGCGACGCCGCGTGAGGGATGAAGGCCTTCGGGTTGTAAACCTCTTTCGTCAGGGAACAAGGCATTGCCTTTCTTGGTGGTGTTGAGGGTACCTGGATAAGAAGCGCCGGCTAACTACGTG</t>
  </si>
  <si>
    <t>AACGCTGGCGGCGTGCCTAATACATGCAAGTAGAACGCTGAAGCTTGGTGCTTGCACCGAGCGGATGAGTTGCGAACGGGTGAGTAACGCGTAGGTAACCTGCCTGGTAGCGGGGGATAACTATTGGAAACGATAGCTAATACCGCATAAAATGGATTATCGCATGATAATCCATTGAAAGGTGCAAATGCACCACTACCAGATGGACCTGCGTTGTATTAGCTAGTAGGTGAGGTAACGGCTCACCTAGGCGACGATACATAGCCGACCTGAGAGGGTGATCGGCCACACTGGGACTGAGACACGGCCCAGACTCCTACGGGAGGCAGCAGTAGGGAATCTTCGGCAATGGACGAAAGTCTGACCGAGCAACGCCGCGTGAGTGAAGAAGGTTTTCGGATCGTAAAGCTCTGTTGTAAGAGAAGAACGGGTGTGAGAGTGGAAAGTTCACACTGTGACGGTATCTTACCAGAAAGGGACGGCTAACTACGTG</t>
  </si>
  <si>
    <t>AACGCTGGCGGCGTGCTTAACACATGCAAGTCGAACGGGCCTGTCCCTGGTTTTTGCTGGGGTGGGTTAGTGGCGAACGGGTGAGTAACACGTGAGTAACCTGCCCCTCACTTCTGGATAACCGCTTGAAAGGGTGGCTAATACGGGGTGTTCTGGCCTGTCCGCATGGGTGGGTTGGGAAAGATTCACTGTTTTGGTGTTTTGGTGGGGGATGGGCTCGCGGCCTATCAGCTTGTTGGTGGGGTGATGGCCTGCCAAGGCTTTGACGGGTAGCCGGCCTGAGAGGGTGGGCGGTCACACTGGGACTGAGACACGGCCCAGACTCCTGCGGGAGGCAGCAGTGGGGGATATTGCACAATGGGCGGAAGCCTGATGCAGCGACGTCGCGTGAGGGATGGAGGCCTTCGGGTTGTGAACCTCTTTCGCCGGTGAAGAAGGTCCTGCCTTTTGGGTGGGGTTGACGGTAGCCGGGTTATGAAGCGCCGGCTAACTACGTG</t>
  </si>
  <si>
    <t>AACGCTGGCGGCGTGCTTAACACATGCAAGTCGAACGGTGAAGCGCCTTCCTTTTTGGTGGGTGTGGATGAGTGGCGAACGGGTGAGTAACACGTGAGTAACCTGCCCCCTTCTTCTGGATAACCGCATGAAAGTGTGGCTAATACGGGATATTCTGGGTCTGTCGCATGATGGGTCCGGGAAAGGTTTTTGCTGGTGGGGGATGGGCTCGCGGCCTATCAGCTTGTTGGTGGGGTGATGGCCTACCAAGGCGGTGACGGGTAGCCGGCCTGAGAGGGTGGACGGTCACACTGGGACTGAGACACGGCCCAGACTCCTACGGGAGGCAGCAGTGGGGAATATTGCACAATGGGCGCAAGCCTGATGCAGCGACGCCGCGTGAGGGATGGAGGCCTTCGGGTTGTGAACCTCTTTCGCCAGTGAAGCAGGCCTGCCTCGTTTGCGGGTGGGTTGACGGTAGCTGGATAAGAAGCGCCGGCTAACTACGTG</t>
  </si>
  <si>
    <t>AACGCTGGCGGCGTGCCTAATACATGCAAGTCGAGGGGGAGGTTACTTTCGGGTAACTGAGACCGGCGTACGGGTGCGTAACGCGTATACAATCTGCCTTTCACTGGGGGATAGCCCGAAGAAATTTGGATTAATACCCCATAGTATATAGGGACGGCATCGTTTTTATATTAAAGCTTAGGTGGTGAAAGATGAGTATGCGTTCTATTAGTTAGTTGGAGAGGTAACGGCTCCCCAAGGCGATGATAGATAGGGGTTCTGAGAGGGATGTCCCCCACACTGGTACTGAGATACGGACCAGACTCCTACGGGAGGCAGCAGTGAGGAATATTGGACAATGGTCGGAAGACTGATCCAGCCATGCCGCGTGCAGGATGAAGGTCTTATGGATTGTAAACTGCTTTTGTAAGGGAAGAATAAGGGCTACGTGTAGTTTGATGACGGTACCTTACGAATAAGCATCGGCTAACTCCGTG</t>
  </si>
  <si>
    <t>AACGCTAGCTATAGGCTTAACACATGCAAGTCGAGGGGAAACGATGAGGAAGCTTGCTTCTTTAGGCGTCGACCGGCGAATGGGTGAGTAACGCGTATCCAACCTGCCCTTAAGTAGGGAACAGCCCAGTGAAAATTGGATTAATGCCCTATGTTCTTCCACGAGGTCCTCCGAGTGGGAGCAAAGATTTATCGCTTAAGGATGGGGATGCGTCTGATTAGCTTGTTGGCGGGGTAACGGCCCACCAAGGCAACGATCAGTAGGGGTTCTGAGAGGAAGGTCCCCCACATTGGAACTGAGACACGGTCCAAACTCCTACGGGAGGCAGCAGTGAGGAATATTGGTCAATGGGCGCGAGCCTGAACCAGCCAAGTAGCGTGCAGGATGACGGCCCTATGGGTTGTAAACTGCTTTTATACGGGGATAAAGTGGCGAACGTGTTTGCTATTGCAGGTACCGTATGAATAAGGACCGGCTAATTCCGTG</t>
  </si>
  <si>
    <t>AACGCTGACAGAATGCTTAACACATGCAAGTCAACTTGAATTTGGGTTTTTAACTTAGGTTTGGGTGGCGGACGGGTGAGTAACGCGTAAAGAACTTGCCTCACAGCTAGGGACAACATTTGGAAACGAATGCTAATACCTGATATTATGATAATAGGGCATCCTATAATTATGAAAGCTAAAAGCGCTGTGAGAGAGCTTTGCGTCCCATTAGCTAGTTGGAGAGGTAACAGCTCACCAAGGCGATGATGGGTAGCCGGCCTGAGAGGGTGATCGGCCACAAGGGGACTGAGACACGGCCCTTACTCCTACGGGAGGCAGCAGTGGGGAATATTGGACAATGGACCGAGAGTCTAATCCAGCAATTCTGTGTGCACGATGAAGTTTTTCGGAATGTAAAGTGCTTTCAGTTGGGAAGAAAAGAATGACGGTACCAACAGAAGAAGTGACGGCTAAATACGTG</t>
  </si>
  <si>
    <t>AACGCTGGCGGCGTGCTTAACACATGCAAGTCGAACGGGCTTCTGGGGTTCTGGCTTTCGGTTGGGGTTCTGGGGGTTAGTGGCGAACGGGTGAGTAACACGTGAGTAACCTGCCCTTCACTTCTGGATAACCGCTTGAAAGGGTGGCTAATACGGGATGTTTCTGGGTCTGTCGCATGGCGGGTTCGGGAAAGATGGCACTGTTTGGTGTTTTTGGTGGGGGATGGGCTCGCGGCCTATCAGCTTGTTGGTGGGGTGATGGCCTGCCAAGGCTTTGACGGGTAGCCGGCCTGAGAGGGTGGGCGGTCACACTGGGACTGAGATACGGCCCAGACTCCTACGGGAGGCAGCAGTGGGGAATATTGCACAATGGGCGGAAGCCTGATGCAGCGACGTCGCGTGAGGGATGGAGGCCTTCGGGTTGTGAACCTCTTTCGCCAGTGAGGAAGGCCTTGCCTGTGTGGTGGGGTTGACGGTAGCTGGGTTAATTGAAGCGCCGGCTAACTACGTG</t>
  </si>
  <si>
    <t>AACGCTGGCGGCGTGCTTAACACATGCAAGTCGAACGGTAAGGAAGGAGCTTGCTCCTTTCTGAGAGTGGCGGACTGGTGAGTAACACGTGGGTGACATACCTTTTAGATGGGGATAGCTATTAGAAATAGTAGGTAATACCGAATGTGACCGTATCTGTTAGAGGGATACGAGGAAAGGAGCTAAGGCTTCGCTAAAAGAATGGCCCGCGGCCCATTATGCTCGTTGGTGAGGTAACGGCCCACCAAGGCGATGATGGGTATCCGGCCTGAGAGGGTGGACGGACACATTGGGACTGAGATACGGCCCAGACTTCTACGGGAGGCAGCAGTTAAGAATATTCCGCAATGGACGAAAGTCTGACGGAGCGACGCCGCGTGGATGAAGAATGCCGAAAGGTTGTAAAATCCTTTTAAGCCTGAGGAATAAGCACAGTAGGGAATGATTGTGTGGTGACTGTAGGGCTTGAATAAGCACCGGCAAATTACGTG</t>
  </si>
  <si>
    <t>AACGCTGGCGGCGTGCTTAACACATGCAAGTCGAACGAAGAGCGATGGAAGCTTGCTTCTTTCAATCTTAGTGGCGAACGGGTGAGTAACGCGTAATCAACCTGCCCTTCAGAGGGGGACAACAGTTGGAAACGACTGCTAATACCGCATACGATTCAATCTCGGCATCGAGAGTGGATGAAAGGTGGCCTCTATTAATAAGCTATCACTGAAGGAGGGGATTGCGTCTGATTAGCTAGTTGGAGGGGTAACGGCCCACCAAGGCGATGATCAGTAGCCGGTCTGAGAGGATGAACGGCCACCTTGGGACTGAGACACGGCCCAGACTCCTACGGGAGGCAGCAGTGGGGAATCTTCCGCAATGGACGAAAGTCTGACGGTGCAACGCCGCGTGAGTGATGACGGCCTTCGGGTTGTAAAGCTCTGTTAATCGGGACGAATGGTTCTTGTGCGAATAGTGCGAGGATTTGACGGTACCGGCATAGAAAGCCACGGCTAACTACGTG</t>
  </si>
  <si>
    <t>AACGCTGGCGGCGTGCTTAACACATGCAAGTCGAACGGTGAAGGGGCCTGCTTTTGTGGGTCCTGGATGAGTGGCGAACGGGTGAGTAACACGTGAGTAACCTGCCCCCTTCTTCTGGATAACCGCATGAAAGTGTGGCTAATACGGGATATTCTGGGTCTGTCGCAGGGTGGGCCTGGGAAAGATTGCGCTTTTTGGTGTTTTTGGTGGGGGATGGGCTCGCGGCCTATCAGCTTGTTGGTGGGGTGATGGCCTACCAAGGCGGTGACGGGTAGCCGGCCTGAGAGGGTGGACGGCCACACTGGGACTGAGACACGGCCCAGACTCCTGCGGGAGGCAGCAGTGGGGAATATTGCACAATGGGCGCAAGCCTGATGCAGTGACGCCGCGTGAGGGATGGAGGCCTTCGGGTTGTGAACCTCTTTCGCCAGTGAAGCAGGCCTGCCTCGTTTGTGGGTGGGTTGACGGTAGCTGGATAAGAAGCGCCGGCTAACTACGTG</t>
  </si>
  <si>
    <t>AACGCTGGCGGCGTGCTTAACACATGCAAGTCGAACGGAGCGAATGAAAGCTTGCTTTTATGAGCTTAGTGGCAAACGGGTGAGTAACACGTAGACAACCTGCCGACAGGATGGGGACAACATTCCGAAAGGAATGCTAATACCGAATGAAGCGGAGGAGAGGCATCTCTCTTCCGTGAAAGATGGCCTCTGAACATGCTATCACCTGTCGATGGGTCTGCGTCTGATTAGCTGGTTGGTGAGGTAACGGCTCACCAAGGCGACGATCAGTAGCCGGTCTGAGAGGATGAACGGCCACATTGGGACTGAGACACGGCCCAGACTCCTACGGGAGGCAGCAGTAGGGAATCTTCGGCAATGGACGGAAGTCTGACCGAGCAACGCCGCGTGAGTGAAGAAGGTTTTCGGATCGTAAAGCTCTGTTGTAAGAGAAGAACGAGTGTGAGAGTGGAAAGTTCACACTGTGACGGTATCTTACCAGAAAGGGACGGCTAACTACGTG</t>
  </si>
  <si>
    <t>AACGCTGGCGGCGTGCTTAACACATGCAAGTCGAACGAAGCGTATTCAAGTGAAGTTTTCGGACAAAGCGAGGATATGACTTAGTGGCGGACGGGTGAGTAACGCGTGGGCAACCTGCCTTTCACAGCGGGATAACAGAGGGAAGCTTCTGCTAATACTGCATATACCCTTATAACGCATGTTAGGGAGGGGAAAGAATTATCGGTGAGAGATGGGCCCGCGTCCGATTAGATAGTTGGTGGGGTAACAGCCTACCAAGTCGACGATCGGTAGCCGGCTTGAGAGAGTGAACGGCCACATTGGGACTGAGACACGGCCCAAACTCCTACGGGAGGCAGCAGTGGGGGATATTGGACAATGGGGGCAACCCTGATCCAGCGACGCCGCGTGAGTGAAGAAGTATTTCGGTACGTAAAGCTCTATCAGCAGGGAAGAAAGAAGACGGTACCTGACTAAGAAGCCCCGGCTAACTACGTG</t>
  </si>
  <si>
    <t>AACGCTGGCGGCGTGCTTAACACATGCAAGTCGAACGAAGAGCGATGGAAGCTTGCTTTTCTTACAATCGAGTGGCAAACGGGTGAGTAACGCGTAAACAACCTGCCCCGCAGATGGGGACAACAGCTGGAAACGGCTGCTAATACCGAATACGGTCCTCTTAGCGCATGGTAAGAGGAAGAAAGGGTGGCCTCTGGAACAAGCTACCGCTGCGGGAGGGGTTTGCGTCTGATTAGCTGGTTGGAGGGGTAACGGCCCACCAAGGCGACGATCAGTAGCCGGTCTGAGAGGATGAACGGCCACATTGGAACTGAGACACGGTCCAGACTCCTACGGGAGGCAGCAGTGGGGAATCTTCCGCAATGGGCGAAAGCCTGACGGAGCAACGCCGCGTGAGTGAAGACGGCCTTCGGGTTGTAAAGCTCTGTTATAGGGGACGAACGGCCGGGTAGCGAAGAGGTAGCCGGCATGACGGTACCGTAAGAGAAAGCCATGGCTAACTACGTG</t>
  </si>
  <si>
    <t>AACGCTGGCGGCGCGTCTTAAACATGCAAGTCGAACGGTAAGGAAGGAGCTTGCTCCTTTCTGAGAGTGGCGGACTGGTGAGTAACACGTGGGTGACATACCTTTTAGATGGGGATAGCTATTAGAAATAGTAGGTAATACCGAATGTGACCGTATCTGTTAGAGGGATACGAGGAAAGGAGCTAAGGCTTCGCTAAAAGAATGGCCCGGGCCCATTATGCTCGTTGGTGAGGTAACGGCCCACCAAGGCGATGATGGGTATCCGGCCTGAGAGGGTGGACGGACACATTGGGACTGAGATACGGCCCAGACTTCTACGGGAGGCAGCAGTTAAGAATATTCCGCAATGGACGAAAGTCTGACGGAGCGACGCCGCGTGGATGAAGAATGCCGAAAGGTTGTAAAATCCTTTTAAGCCTGAGGAATAAGCACAGTAGGGAATGATTGTGTGGTGACTGTAGGGCTTGAATAAGCACCGGCAAATTACGTG</t>
  </si>
  <si>
    <t>AACGCTGGCGGCGTGCTTAACACATGCAAGTCGAACGAAAATACCAAGCTTGCTTGGTTGATTAGTGGCGAACGGGTGAGTAACACGTGAGTAACCTGCCCCTTACTTTCCTGGATAACTGCTCGAAAGGGTAGCTAATACGGGATATTCTGACCATCCTGCATGGGTTGGTTTGGGAAGGTTGTTTTTCTGGTAAGGGATGGGCTCGCGGCCTATCAGCTTGTTGGTGGGGTGATGGCCTACCAAGGCTTTGACGGGTAGCCGGCCTGAGAGGGTGGACGGTCACACTGGGACTGAGATACGGCCCAGACTCCTACGGGAGGCAGCAGTGGGGAATATTGCACAATGGGCGCAAGCCTGATGCAGCGACGCCGCGTGAGGGATGAAGGCCTTCGGGTTGTAAACCTCTTTCGTCAGGGAACAAGGCACTGTCTTTTTGGTGGTGTTGAGGGTACCTGGATAAGAAGCGCCGGCTAACTACGTG</t>
  </si>
  <si>
    <t>AACGCTGGCGGCGTGCCCAATACATGCAAGTCGAACGCTTCTTTTTCCACCGGAGCTTGCTCCACCGGAAAAAGAGGAGTGGCGAACGGGTGAGTAACACGTGGGTAACCTGCCCATCAGAAGGGGATAACACTTGGAAACAGGTGCTAATACCGTATAACAATCAAAACCGCATGGTTTTGATTTGAAAGGCGCTTTCGGGTGTCGCTGATGGATGGACCCGCGGTGCATTAGCTAGTTGGTGAGGTAACGGCTCACCAAGGCCACGATGCATAGCCGACTCGAGAGGGTGATCGGCCACCTTGGGACTGAGACACGGCCCAAACTCCTACGGGAGGCAGCAGTAGGGAATCCTCGGCAATGGACGAAAGTCTGACCGAGCAACGCCGCGTGAGTGAAGAAGGTTTTCGGATCGTAAAACTCTGTTGTTAGAGAAGAACAAGGATGAGAGTAACTGTTCATCCCTTGACGGTATCTAACCAGAAAGCCACGGCTAACTACGTG</t>
  </si>
  <si>
    <t>AACGCTGGCGGCGTGCCTAATACATGCAAGTAGAACGCTGAAGCTTGGTGCTTGCACCGAGCGGATGAGTTGCGAACGGGTGAGTAACGCGTAGGTAACCTGCCTGGTAGCGGGGGATAACTATTGGAAACGATAGCTAATACCGCATGATATTGATTATTGCATGATAGTCAATTAAAAGGTGCAATTGCATCACTACCAGATGGACCTGCGTTGTATTAGCTAGTTGGTGAGGTAACGGCTCACCAAGGCAACGATACATAGCCGACCTGAGAGGGTGATCGGCCACACTGGGACTGAGACACGGCCCAGACTCCTACGGGAGGCAGCAGTAGGGAATCTTCGGCAATGGACGGAAGTCTGACCGAGCAACGCCGCGTGAGTGAAGAAGGTTTTCGGGTTGTAAAGCTCTGTTAATCGGGACGAAAGGCCTTCTTGCGAATAGTGAGAAGGATTGACGGTACCGGAATAGAAAGCCACGGCTAACTACGTG</t>
  </si>
  <si>
    <t>AACGCTGGCGGCGTGCTTAACACATGCAAGTCGAACAGGCCTGCCCTTTTTTGGGTGGGTTAGTGGCGAACGGGTGAGTATCACGTGAGTAACCTGCCCCCTGCTCCTGGATAACGCTCTGAAAGGGGTGCTAATACGGGGTGTGCCGGTGCTGCCGCATGGTGGTGCCGGGATAGGTTCCCTTTTTGGGGTTCTGGTGGGGGATGGGCTCGCGGCCTATCAGCTTGTTGGTGGGGTGATGGCCTACCAAGGCGGTGACGGGTAGCCGGCCTGAGAGGGTGGACGGCCACACTGGGACTGAGACACGGCCCAGACTCCTGCGGGAGGCAGCAGTGGGGGGTATTGCGCAATGGGCGGAAGCCTGACGCAGCGACGCCGCGTGAGGGACGGAGGCCTTCGGGTTGTGAACCTCTTTCGCCGGTGGAGAAGGCGCCCCCGTGTGGGGTGCTGACTGTAGCCGGGTTAAGAAGCGCCGGCTAACTACGTG</t>
  </si>
  <si>
    <t>AACGCTGGCGGCGCGTCTTAAGCATGCAAGTCGAACGGCAAGAGAGAAGCTTGCTTCTCTCCTAGAGTGGCGGACTGGTGAGGAACACGTGGGTAATCTACCCTTAAGATGGGGATAGCTGCTAGAAATAGCAGGTAATACCGAATAGTCTCAATGGTTCGTAAGAAGTATTGAGGAAAGGAAGCTACGGCTTCGCTTGAGGATGAGCTTGCGTCCCATTAGCTAGTTGGTGAGGTAAAGGCCCACCAAGGCGACGATGGGTATCCGGCCTGAGAGGGTGATCGGACACATTGGGACTGAGATACGGCCCAAACTCCTACGGGAGGCAGCAGCTAAGAATATTCCGCAATGGACGGAAGTCTGACGGAGCGACGCCGCGTGGATGAAGAAGGCTGAAAAGTTGTAAAATCCTTTTGTTGATGAAGAATAAGGGTGAGAGGGAATGCTCATCTGATGACGGTAATCGACGAATAAGCCCCGGCTAATTACGTG</t>
  </si>
  <si>
    <t>AACGCTGGCGGCGTGCCTAATACATGCGAGTAGAACGCTGAAGGAGGAGCTTGCTTCTCCGGATGAGTTGCGAACGGGTGAGTAACGCGTAGGTAACCTGCCTGGTAGCGGGGGATAACTATTGGAAACGATAGCTAATACCGCATAATAGTAGATGTTGCATGACATTTGCTTAAAAGGTGCAATTGCACCACTACCAGATGGACCTGCGTTGTATTAGCTAGTTGGTGGGGTAACGGCTCACCAAGGCGACGATACATAGCCGACCTGAGAGGGGATCGGCCACACTGGGACTGAGACACGGCCCAGACTCCTACGGGAGGCAGCAGTAGGGAATCTTCGGCAATGGACGGAAGTCTGACCGAGCAACGCCGCGTGAGTGAAGAAGGTTTTCGGATCGTAAAGCTCTGTTGTAAGAGAAGAACGAGTGTGAGAGTGGAAAGTTCACACTGTGACGGTATCCTACCAGAAAGGGACGGCTAACTACGTG</t>
  </si>
  <si>
    <t>AACGCTGACAGAATGCTTAACACATGCAAGTCTACTTGAATTTGGGTTTTTAACTTAGGTTTGGGTGGCGGACGGGTGAGTAACGCGTAAAGAACTTGCCTCACAGCTAGGGACAACATTTAGAAATGAATGCTAATACCTAATATTATGATAATAGGGCATCCTATGATTATGAAAGCTATATGCGCTGTGAGAGAGCTTTGCGTCCCATTAGCTAGTTGGAGAGGTAACGGCTCACCAAGGCGATGATGGGTAGCCGGCCTGAGAGGGTGAACGGCCACAAGGGGACTGAGACACGGCCCTTACTCCTACGGGAGGCAGCAGTGAGGAATATTGGACAATGGACCAAGAGTCTGATCCAGCAATTCTGTGTGCACGATGACGTTTTTCGGAATGTAAAGTGCTTTCAGTTGGGAAGAAAAAAATGACGGTACCAACAGAAGAAGTGACGGCTAAATACGTG</t>
  </si>
  <si>
    <t>AACGCTGGCGGCGTGCTTAACACATGCAAGTCGAACGGGTCTGCCTTGTTTTTTGCGGGGTGGGTCAGTGGCGAACGGGTGAGTAACACGTGAGTAACCTGCCCCTCACTTCTGGATAACCGCTTGAAAGGGTGGCTAATACGGGGTGTTCTGGCTGTGCCGCATGGTGTGGCTGGGAAAGATCCACTTTTGTGGTGTTTTGGTGGGGGATGGGCTCGCGGCCTATCAGCTTGTTGGTGGGGTGATGGCCTGCCAAGGCTTTGACGGGTAGCCGGCCTGAGAGGGTGGGCGGTCACACTGGGACTGAGATACGGCCCAGACTCCTGCGGGAGGCAGCAGTGGGGGGTATTGCACAATGGGCGGAAGCCTGATGCAGCGACGTCGCGTGAGGGATGGAGGCCTTCGGGTTGTGAACCTCTTTCGCCGGTGAAGAAGGTCCCGCTCCTTGTGGTGGGGCTGACGGTAGCCGGGTTATGAAGCGCCGGCTAACTACGTG</t>
  </si>
  <si>
    <t>AACGCTAGCGATAGGCTTAACACATGCAAGTCGAGGGGCATCGAGGGTAGCAATACCTGTCGGCGACCGGCGCACGGGTGAGTAACGCGTATGTAACCTGCCCGCAACAGAGGGATAACCCGGCGAAAGTCGGACTAATACCTCATAAAACAGGGGTTCCGCATGGGGCTATTTGTTAAAGATTTATTGGTTGCGGATGGGCATGCGTACCATTAGGTAGTTGGTGAGGTAACGGCTCACCAAGCCATCGATGGTTAGGGGTTCTGAGAGGAAGGTCCCCCACACTGGTACTGAGACACGGACCAGACTCCTACGGGAGGCAGCAGTAGGGAATCTTCGGCAATGGACGGAAGTCTGACCGAGCAACGCCGCGTGAGTGAAGAAGGTTTTCGGATCGTAAAGCTCTGTTGTAAGAGAAGAACGAGTGTGAGAGTGGAAAGTTCACACTGTGACGGTATCTTACCAGAAAGGGACGGCTAACTACGTG</t>
  </si>
  <si>
    <t>AACGCTGGCGGCGTGCCTAATACATGCAAGTCGAACGGAATTTAAAAGGGCTTGCTCTTTTAAATTTAGTGGCGCACGGGTGAGTAATATATAGCTAATCTGCCCCTTGCTGGAGGACAACAGTTAGAAATGACTGCTAATACTCCATACTGCTTTTTACCATAAGATAAATGTGGAAAGAATTTCGGCAAGGGATGAGACTATATCGTATCAGCTAGTCGGTGGGGTAACGGCCTACCGAGGCTATGACGCGTAACTGGTCTGAGAGGATGATCAGTCACATTGGAACTGAGACACGGTCCAAACTCCTACGGGAGGCAGCAGTAGCGAATATTGCGCAATGGCGGAAACCCTGACGCAGCACCGCCGCGTGGAGGATGACACTTTTCGGAGCGTAAACTCCTTTTGTTAGGGAAGAATAATGACGGTACCTAACGAATAAGCACCGGCTAACTCCGTG</t>
  </si>
  <si>
    <t>AACGCTGACAGAATGCTTAACACATGCAAGTCAACTTGAATTTGGGTTTTTAACTTAGATTTGGGTGGCGGACGGGTGAGTAGCGCGTAAAGAACTTGCCTCACAGCTAGGGACAACATTTAGAAATGAATGCTAATACCTGATATTATGATTTTAAGGCATGTTAGAATTATGAAAGCTATAAGCACTGTGAGAGAGCTTTGCGTCCCATTAGCTAGTTGGAGAGGTAACAGCTCACCAAGGCGATGATGGGTAGCCGGCCTGAGAGGGTGAACGGCCACAAGGGGACTGAGACACGGCCCTTACTCCTACGGGAGGCAGCAGTGGGGAATATTGGACAATGGACCGAGAGTCTGATCCAGCAATTCTGTGTGCACGACGAAGTTTTTTGGAATGTAACGTGCTTTCAGTTGGGAAGAAAAAAATGACGGTACCAACAGAAGAAGTGACGGCTAAATACGTG</t>
  </si>
  <si>
    <t>AACGCTGGCGGCGTGCCTAATACATGCAAGTAGAACGCTGAAGCTTGGTGCTTGCACCGAGCGGATGAGTTGCGAACGGGTGAGTAACGCGTAGGTAACCTGCCTCTTAGCGGGGGATAACTATTGGAAACGATAGCTAATACCGCATAAAAGTCGATATCGCATGATATTGATTCGAAAGGTGCAATTGCATCACTAAGAGATGGACCTGCGTTGTATTAGCTAGTTGGTGAGGTAACGGCTCACCAAGGCGACGATACATAGCCGACCTGAGGGGGTGATCGGCCACACTGGGACTGAGACACGGCCCAGACTCCTACGGGAGGCAGCAGTAGGGAATCTTCGGCAATGGGGGCAACCCTGACCGAGCAACGCCGCGTGAGTGAAGAAGGTTTTCGGATCGTAAAGCTCTGTTGTAAGAGAAGAACAGCGCATAGAGTAACTGTTATGCGTGTGACGGTATCTAACCAGAAAGCCACGGCTAACTACGTG</t>
  </si>
  <si>
    <t>AACGCTGGCGGCGTGCCTAATACATGCAAGTCGAGCGAGCGGAACTAACAGATTTACTTCGGTAATGACGTTAGGAAAGCGAGCGGCGGATGGGTGAGTAACACGTGGGGAACCTGCCCCATAGTCTGGGATACCACTTGGAAACAGGTGCTAATACCGGATAAGAAAGCAGATCGCATGATCAGCTTTTAAAAGGCGGCGTAAGCTGTCGCTATGGGATGGCCCCGCGGTGCATTAGCTAGTTGGCAAGGTAAAGGCTTACCAAGGCGATGATGCATAGCCGAGTTGAGAGACTGATCGGCCACATTGGGACTGAGACACGGCCCAAACTCCTACGGGAGGCAGCAGTAGGTAATCTTCCACAATGGACGCAAGTCTGATGGCGCAACGCCGCGCGAGTGAAGAAGGTTTTCGGATCGTAAAGCTCTGTTGTTGGTGAAGAAGGATAGAAGTAGTAACTGGCCTTTATTTGACGGTAATCAACCAGAAAGTCACGGCTAACTACGTG</t>
  </si>
  <si>
    <t>AACGCTGGCGGCGTGCTTAACACATGCAAGTCGAACGGTGAAGGGACTGGTTTTTGCTGGTTCTGGATGAGTGGCGAACGGGTGAGTAACACGTGAGTAATTTGCCCCCTTCTTCTGGATAACCGCGTGAAAGTGTGGCTAATACGGGATATTCTGCGCCTGCTGCATGGTGGGTGTGGGAAAGATATTGTTTCGGTGGGGGATGGGCTCGCGGCCTATTAGTTTGTTGGTGGGGTGATGGCCTACCAAGGCGGTGACGGGTAGCCGGCCTGAGAGGGTGGACGGTCACACTGGGACTGAGACACGGCTCAGACTCCTACGGGAGGCAGCAGTGGGGAATATTGCACAATGGGCGCAAGCCTGATGCAGCGACGCCGCGTGAGGGATGGAGGCCTTCGGGTTGTAAACTTCTTTCGCTAGTGAAGCAGGCCTGTCCCTTGTGGGTGGGTTGACGGTAGCTGGATAAGAAGCGCCGGCTAACTACGTG</t>
  </si>
  <si>
    <t>GATCCTGGCTCAGGACGAACGCTGGCGGCGTGCCTAATACATGCAAGTCGAACGAACCGCGACTGAGTGCTTGCACTTGGTCAAGGTGAGTGGCGAACGGGTGAGTAACACGTGGGCAACCTGCCCTGGAGCGGGGGATAACATCTGGAAACAGGTGCTAATACCGCATGACTACTAAAACCACCTGGTTTTAGTATAAAAGAAGGCTTCGGCTTTCACTCTAGGATGGGCCCGCGGTGCATTAGCTAGTTGGTAAGGTAACGGCTTACCAAGGCGATGATGCATAGCCGAGTTGAGAGACTGATCGGCCACAATGGAACTGAGACACGGTCCATACTCCTACGGGAGGCAGCAGTAGGGAATCTTCCACAATGGGCGCAAGCCTGATGGAGCAACACCGCGTGAGTGAAGAAGGGTTTCGGCTCGTAAAGCTCTGTTGTTGAAGAAGAACGTGCGTGAGAGTAACTGTTCACGCAGTGACGGTATTCAACCAGAAAGTCACGGCTAACTACGTG</t>
  </si>
  <si>
    <t>AACGCTGGCGGCGTGCCTAATACATGCAAGTAGAACGCTGAAGCTTGGTGCTTGTACCGAGCGGATGAGTTGCGAACGGGTGAGTAACGCGTAGGTAACCTGCCTCTTAGCGGGGGATAACTATTGGAAACGATAGCTAATACCGCATAAGAACATTTACTGCATGGTAGATGTTTAAAAGGTGCAAAAGCATCACTACCAGATGGACCTGCGTTGTATTAGCTAGTTGGTGAGGTAACGGCTCACCAAGGCAACGATACATAGCCGACCTGAGAGGGTGATCGGCCACACTGGGACTGAGACACGGCCCAGACTCCTACGGGAGGCAGCAGTAGGGAATCTTCGGCAATGGGGGGAACCCTGACCGAGCAACGCCGCGTGAGTGAAGAAGGTTTTCGGATCGTAAAGCTCTGTTGTTAAGGAAGAACGTGTGTGAGAGTGGAAAGTTCACACAGTGACGGTACTTAACCAGAAAGGGACGGCTAACTACGTG</t>
  </si>
  <si>
    <t>AACGCTGGCGGCGTGCTTAACACATGCAAGTCGAACGGAGCGAATGAAAGCTTGCTTTTATGAGCTTAGTGGCAAACGGGTGAGTAACACGTAGGCAACCTGCCGACAGGATGGGGACAACATTCCGAAAGGAATGCTAATACCGAATGAAGCGCAGGAGAGGCATCTCTCCTGCGTGAAAGATGGCCTCTGAATATGCTATCACCTGTCGATGGGCCTGCGTCTGATTAGCTGGTTGGTGAGGTAACGGCTCACCAAGGCGACGATCAGTAGCCGGTCTGAGAGGATGAACGGCCACATTGGGACTGAGACACGGCCCAGACTCCTACGGGAGGCAGCAGTGGGGAATCTTCCGCAATGGGCGCAAGCCTGACGGAGCAACGCCGCGTGAGTGAAGAAGGTCTTCGGATCGTAAAGCTCTGTTGACGGGGACGAACGTGCGAAGGGTGAATAATCCTTTGTAATGACGGTACCTGTCGAGGAAGCCACGGCTAACTACGTG</t>
  </si>
  <si>
    <t>AACGCTGGCGGCGTGCTTAACACATGCAAGTCTACTTGAATTTGGGTTTTTAACTTAGGTTTGGGTGGCGGACGGGTGAGTAACGCGTAAAGAACTTGCCTCACAGCTAGGGACAACATTTAGAAATGAATGCTAATACCTAATATTATGATAATAGGGCATCCTATAATTACGAAAGCTATATGCGCTGTGAGAGAGCTTTGCGTCCCATTAGCTAGTTGGGGAGGTAACGGCTCACCAAGGCGATGATGGGTAGCCGGCCTGAGAGGGTGATCGGCCACAAGGGGACTGAGACACGGCCCTTACTCCTACGGGAGGCAGCAGTGGGGAATACTGGACAATGGACCGAGAGTCTGATCCAGCAATTCTGTGTGCACGATGAAGTTTTTCGGAATGTAAAGTGCTTTCAGTTGGGAAGAAAGAAATGACGGTACCAACAGAAGAAGTGACGGCTAAATACGTG</t>
  </si>
  <si>
    <t>AACGCTGGCGGCGTGCTTAACACATGCAAGTCGAACGGGATGATCTTAAAGCTTGCTTTTAGAGAATCTAGTGGCAAACGGGTGAGTAACACGTAGACAACCTGCCGACAGGATGGGGACAACATTCCGAAAGGAATGCTAATACCGAATGAAGCGGAGGAGAGGCATCTCTCTTCCGTGAAAGATGGCCTCTGAATATGCTATCACCTGTCGATGGGTCTGCGTCTGATTAGCTGGTTGGTGAGGTAACGGCTCACCAAGGCGACGATCAGTAGCCGGTCTGAGAGGATGAACGGCCACATTGGGACTGAGACACGGCCCAGACTCCTACGGGAGGCAGCAGTGGGGAATCTTCCGCAATGGGCGCAAGCCTGACGGAGCAACGCCGCGTGAGTGAAGAAGGTCTTCGGATCGTAAAGCTCTGTTGACGGGGACGAACGTGCGAAGGGTGAATAATCCTTTGCAATGACGGTACCTATCGAGGAAGCCACGGCTAACTACGTG</t>
  </si>
  <si>
    <t>AACGCTGGCGGCGTGCCTAATACATGCAAGTAGAACGCACAGGATGCACCGTAGTTTACTACACCGTATTCTGTGAGTTGCGAACGGGTGAGTTACGCGTAGGTAACCTGCCTGGTAGCGGGGGATAACTATTGGAAACGATAGCTAATACCGCATAAGAACATTTACTGCATGGTAGATGTTTAAAAGGTGCAAATGCATCACTACCCGATGGACCTGCGTTGTATTAGCTAGTAGGTGAGGTAACGGCTCACCTAGGCGACGATACATAGTCGACCTGAGAGGGTGATCGGCCACACTGGGACTGAGACACGGCCCAGACTCCTACGGGAGGCAGCAGTAGGGAATCTTCGGCAATGGGGGGAACCCTGACCGAGCAACGCCGCGTGAGTGAAGAAGGTTTTCGGATCGTAAAGCTCTGTTGTTAAGGAAGAACGAGTGTGAGAATGGTAAGTTCATACTGTGACGGTACTTCACCAGAAAGGGACGGCTAACTACGTG</t>
  </si>
  <si>
    <t>AACGCTGGCGGCGTGCCTAACACATGCAAGTCGAGCGAGGGTTTGCTCAGTATTGAGTATTCTAAGTCTAGAATGTTCAATTCTGAGCAAAACCAAGCGGCGGACGGGTGAGTAACGCGTGGGTAACCTGCCCTATACACATGGATAACATACTGAAAAGTTTACTAATACATGATAATATATATTTGCGGCATCGCAGATATATCAAAGTGTTAGCGGTATAGGATGGACCCGCGTCTGATTAGCTAGTTGGTGAGATAACTGCCCACCAAGGCGACGATCAGTAGCCGACCTGAGAGGGTGATCGGCCACATTGGAACTGAGACACGGTCCAAACTCCTACGGGAGGCAGCAGTGGGGAATATTGCACAATGGGCGAAAGCCTGATGCAGCAACGCCGCGTGAACGATGAAGGTCTTCGGATCGTAAAGTTCTGTTGTAAGAGAAGAACGAGTGTGAGAGTGGAAAGTTCACACTGTGACGGTATCTT</t>
  </si>
  <si>
    <t>AACGCTGGCGGCGTGCTTAACACATGCAAGTAGAACGCTGAAGCTTGGTGCTTGCACCGAGCGGAAGAGTTGCGAACGGGTGAATAACGCGTAGGTAACCTGCCTGGTAGTGGGGGATAACTATTGGAAACGATAGCTAATACCGCATGATATTGATTATTGCATGATAGTCAATTAAAAGGTGCAATTGCATCACTACCAGATGGACCTGCGTTGTATTAGCTAGTTGGTGGGGTAACGGCTCACCAAGGCGACGATACATAGCCGACCTGAGAGGGTGATCGGCCACACTGGGACTGAGACACGGCCCAGACTCCTACGGGAGGCAGCAGTAGGGAATCTTCGGCAATGGACGGAAGTCTGACCGAGCAACGCCGCGTGAGTGAAGAAGGTTTTCGGATCGTAAAGCTCTGTTGTAAGAGAAGAACGAGTGTGAGAGTGGAAAGCTCACACTGTGACGGTATCTTACCAGAAAGGGACGGCTAACTACGTG</t>
  </si>
  <si>
    <t>AACGCTAGCTACAGGCTTAACACATGCAAGTCGAACGGAGTGCCCAGGAGGAAGTTTTCGGATGGAATTCGAAGGCACTTAGTGGCGGACGGGTGAGTAACACGTGGGTAACCTGCCTCATAGAGGGGGATAACAGAGAGAAATCACTGCTAATACCGCATAAGCACACACTGCCGCATGGCAGGGGGTGAAAAGAGATATCGCTATGAGATGGACCCGCGACTGATTAGCCGGTTGGTAAGGTAAGGGCTTACCAAAGCAACGATCAGTAGCCGATCTGAGAGGATGAACGGCCACATTGGGACTGAGACACGGCCCAAACTCCTACGGGAGGCAGCAGTGGGGGATATTGCACAATGGGGGGAACCCTGATGCAGCGACGCCGCGTGAGTGAAGAAGTATTTCGGTATGTAAAGCTCTATCAGCAGGGAAGATAATGACAGTACCTGAATAAGAAGCCCCGGCTAACTACGTG</t>
  </si>
  <si>
    <t>AACGCTGGCGGCGTGCCTAATACATGCAAGTCGAGGGGCAGCATGGGGTTTGCTTGCAAACCCCGATGGCGACCGGCGCACGGGTGAGTAACGCGTATCCAACCTTCCCGCGACTCGGGTATAACCTGCCGAAAGGCAGACTAATCCCCGATGTCCTCCACTTTGGGCATCTTTGGTGGAGCAAAGGCTTCGGCCGGTTGCGGATGGGGATGCGTCCGATTAGCTTGTTGGCGGGGCGACGGCCCACCAAGGCTTCGATCGGTAGGGGTTCTGAGAGGAAGGCCCCCCACATTGGAACTGAGACACGGTCCAAACTCCTACGGGAGGCAGCAGTGAGGAATATTGGTCAATGGGCGGAAGCCTGAACCAGCCAAGTAGCGTGCAGGATGACGGCCCTATGGGTTGTAAACTGCTTTTATGCGGGGATAACCGGGGCCACGCGTGGCCCCCTGCAGGTACCGCATGAATAAGGACCGGCTAATTCCGTG</t>
  </si>
  <si>
    <t>AACGCTGGCGGCGTGCTTAACACATGCAAGTCGAACGGAGACTTTTTCAGTGCAACCTTCGGGGAGCGAGAGAAAGTCTTAGTGGCGGACGGGTGAGTAACGCGTGGGCAACCTGCCTCGCACCGTGGGATAACAGGGGGAAGCTCCTGCTAATACCGCATAAAGTATATAGACGCATGTCAATATACAAAAAGGGATACCGGTGAGAGATGGGCCCGCGTCCGATTAGATAGTTGGCAGGATAGCAGCCTACCAAGTCAACGATCGGTAGCCGGCTTGAGAGAGTGGACGGCCACACTGGGACTGAGACACGGCCCAGACTCCTACGGGAGGCAGCAGTGGGGAATATTGGACAATGGGGGCAACCCTGATCCAGCGACGCCGCGTGAGTGAAGAAGTATCTCGGTACGTAAAGCTCTATCAGCAGGGAAGAAAAAAGACGGTACCTGACTAAGAAGCCCCGGCTAACTACGTG</t>
  </si>
  <si>
    <t>AACGCTGGCGGCGTGCTTAACACATGCAAGTCGAACGGGTCTGCCTTGTTTTTTGCGGGGTGGGTCGGTGGCGAACGGGTGAGTAACACGTGAGTAACCTGCCCCTCACTTCTGGATATCCGCTTGAAAGGGTGGCTAATACAGGGTGTTCTGGCTGTGCCGCATGGTGTGGCTGGGAAAGATTCACTTTTGTGGTGTTTTGGTGGGGGATGGGCTCGCGGCCTATCAGCTTGTTGGTGGGGTGATGGCCTGCCAAGGCTTTGACGGGTAGCCGGCCTGAGAGGGTGGGCGGTCACACTGGGACTGAGATACGGCCCAGACTCCTGCGGGAGGCAGCAGTGGGGGGTATTGCACAATGGGCGGAAGCCTGATGCAGCGACGTCGCGTGAGGGATGGAGGCCTTCGGGTTGTGAACCTCTTTCGCCGGTGAAGAAGGTCCTGTTCTTTGTGGTGGGGCTGACGGTAGCCGGGTTATGAAGCGCCGGCTAACTACGTG</t>
  </si>
  <si>
    <t>AACGCTGGCGGCGTGCCTAATACATGCAAGTAGAACGCTGAAGGGAGGAGCTTGCTCTTCTTGGATGAGTTGCGAACGGGTGAGTAACGCGTAGGTAACCTGCCTTGTAGCGGGGGATAACTATTGGAAACGATAGCTAATACCGCATAACAATGGATGACCCATGTCATTTATTTGAAAGGGGCAAATGCTCCACTACAAGATGGACCTGCGTTGTATTAGCTAGTAGGTGAGGTAACGGCTCACCTAGGCGACGATACATAGCCGACCTGAGAGGGTGATCGGCCACACTGGGACTGAGACACGGCCCAGACTCCTACGGGAGGCAGCAGTAGGGAATCTTCGGCAATGGGGGGAACCCTGACCGAGCAACGCCGCGTGAGTGAAGAAGGTTTTCGGATCGTAAAGCTCTGTTGTTAAGGAAGAACGAGTGTGAGAGTGGAAAGTTCACACTGTGACGGTAACTTACCAGAAAGGGACAGCTAACTACGTG</t>
  </si>
  <si>
    <t>AACGCTGGCGGCGTGCCTAATACATGCAAGTAGAACGCTGAAGAGAGGAGCTTGCTCTTCTTGGATGAGTTGCGAACGGGTGAGTAACGCGTAGGTAACCTGCCTTGTAGCGGGGGATATCTATTGGAAACGATAGCTAATACCGCATAACAATGGGTGACACATGTCATTTATTTGAAAGGGGCAATTGCTCCACTACAAGATGGACCTGCGTTGTATTAGCTAGTAGGTGAGGTAACGGCTCACCTAGGCGACGATACATAGCCGACCTGAGAGGGTGATCGGCCACACTGGGACTGAGACATGGCCCAGACTCCTACGGGAGGCAGCAGTAGGGAATCTTCGGCAATGGGGGCAACCCTGACCGAGCAACGCCGCGTGAGTGAAGAAGGTTTTCGGATCGTAAAGCTCTGTTGTAAGTCAAGAACGAGTGTGAGAGTGGAAAGTTCACACAGTGACGGTACTTAACCAGAAAGGGACGGCTAACTACGTG</t>
  </si>
  <si>
    <t>AACGCTGGCGGCGTGCTTAACACATGCAAGTCGAACGAAGAGCGATGGAAGCTTGCTTCTATCAATCTTAGTGGCGAACGGGTGAGTAACGCGTAATCAACCTGCCCTTCAGAGGGGGACAACAGTTGGAAACGACTGCTAATACCGCATACGATCTGACCTCGGCATCGAGGATAGATGAAAGGTGGCCTCTACATGTAAGCTATCACTGAACGAGGGGATTGCGTCTGATTAGCTAGTTGGAGGGGTAACGGCCCACCAAGGCGATGATCAGTAGCCGGTCTGAGAGGATGAACGGCCACATTGGGACTGAGACACGGCCCAGACTCCGACGGGAGGCAGCAGTGGGGCATCTTCCGCAATGGACGAAAGTCTGACGGAGCAACGCCGCGTGAGTGATGACGGCCTTCGGGTTGTAAAGCTCTGTTAATCGGGACGAAAGGCCTTCATGCGAATAGTGAGAAGGATTGACGGTACCGGAATAGAAAGCTACGGCTAACTACGTG</t>
  </si>
  <si>
    <t>AACGCTGGCGGCGTGCTTAACACATGCAAGTCGAACGAAGAGCGATGGAAGCTTGCTTCTATCAATCTTAGTGGCGAACGGGTGAGTAACGCGTAATCAACCTGCCCTTCAGAGGGGGACAACAGTTGGAAACGACTGCTAATACCGCATACGATCCAATCGCGGCATCGGGACTGGATGAAAGGTGGCTTCTATTTATAAGCTATCACTGAAGGAGGGGATTGCGTCTGATTAGCTAGTTGGAGGGGTAACGGCCCACCAAGGCGATGATCAGTAGCCGGGCTGAGAGGATGAACGGCCACATTGGGACTGAGACACGGCCCAGACTCCTACGGGAGGCAGCAGTGGGGAATCTTCCGCAATGGACGAAAGTCTGACGGAGCAACGCCGCGTGAGTGATGACGGCCTTCGGGTTGTAAAGCTCTGTTAATCGGGACGAATGGTTCTTGTGCGAATAGTGCGAGGATTGACGGTACCGGAATAGAAAGCCACGGCTAACTACGTG</t>
  </si>
  <si>
    <t>AAGTCGAGCGCACTGGCCCAACTGATATGACGTGCTTGCACTGAATTGACGTTGGATTCCCAGTGAGCGGCGGACGGGTGAGTAACACGTGGGCAACCTGCCCTGAAGCGGGGGATAACATCTGGAAACAGGTGCTAATACCGCATAACAACGAAAACCACATGGTTTTCGTTTCAAAGATGGTTTCGGCTATCACTTCAGGATGGGCCCGCGGTGCATTAGCTAGTTGGTAGGGTAACGGCCTACCAAGGCAATGATGCATAGCCGACCTGAGAGGGTGATCGGCCACATTGGGACTGAGACACGGCCCAAACTCCTACGGGAGGCAGCAGTAGGGAATCTTCCGCAATGGACGCAAGTCTGACGGAGCAACGCCGCGTGAGTGAAGAAGGTCTTCGGATCGTAAAGCTCTGTTGTTAGAGAAGAACAGCGCATAGAGTAACTGTTATGCGTGTGACGGTATCTAACCAGAAAGCCACGGCTAACTACGTG</t>
  </si>
  <si>
    <t>AACGCTGGCGGCGTGCTTAACACATGCAAGTCGAACGGTGAAGGGGCCTGCTTTTGTGGGTCCTGGATGAGTGGCGAACGGGTGAGTAACACGTGAGTAACCTGCCCCCTTCTTCTGGATAACCGCATGAAAGTGTGGCTAATACGGGATATTCTGGGTCTGTCGCATGATGGGTCTGGGAAAGATTGCGCTTTTTGGGTGTTTTTGGTGGGGGATGGGCTTGCGGCCTATCAGCTTGTTGGTGGGGTGATGGCCTACCAAGGCGGTGACGGGTAGCCGGCCTGAGAGGGTGGACGGTCACACTGGGACTGAGACACGGCCCAGACTCCTACGGGAGGCAGCAGTGGGGAATATTGCACAATGGGCGCAAGCCTGATGCAGCGACGCCGCGTGAGGGATGGAGGCCTTCGGGTTGTGAACCTCTTTCGCCAGTGAAGCAGGCCTGCCCTTGGTGGGTGGGTTGACGGTAGCTGGATAAGAAGCGCCGGCTAACTACGTG</t>
  </si>
  <si>
    <t>AACGCTGGCGGCATGCCTAACACATGCAAGTCGAACGGACGGAACAGAGAAGCTCTTCGGAGTGGAACTGGAAAGTTAGTGGCGGATGGGTGAGTAACGCGCGGACAACCTACCTTGTAAAGGGGAATAACCTCGAGAAATCGAAGCTAATACCCCATAATAACCTTAAGTCGCATGAATTGAGGAGGAAAGGCGGCCTTAGCGCTGTCGATACAAGATGGGTCCGCGTCTGATTAGCTAGTTGGTGAGGTAAAGGCTCACCAAGGCGACGATCAGTAGCCGGCCTGAGAGGGTGAACGGCCACATTGGGACTGAGACACGGCCCAAACTCCTACGGGAGGCAGCAGTGGGGAATCTTCCGCAATGGGCGAAAGCCTGACGGAGCAATGCCGCGTGAGTGAAGAAGGCCTTCGGGTTGTAAAACTCTGTCCTAGACGAAGAGAGGGTGTTGTAGTAACTGACAATACTAGGACGGTAGACTAGGAG</t>
  </si>
  <si>
    <t>AACGCTGGCGGCGTGCCTAATACATGCAAGTAGGACGCACAGTTTATACCGTAGCTTGCTACACCATAGACTGTGAGTTGCGAACGGGTGAGTAACGCGCAGGTAACCTGCCTGGTAGCGGGGGATAACTATTGGAAACGATAGCTAATACCGCATGATATTGATTATTGCATGATAGTCAATTAAAAGGTGCAATTGCATCACTACCAGATGGACCTGCGTTGTATTAGCTAGTTGGTGGGGTAACGGCTCACCAAGGCGACGATACATAGCCGACCTGGGAGGGTGATCGGCCACACTGGGACTGAGACACGGCCCAGACTCCTACGGGAGGCAGCAGTAGGGAATCTTCGGCAATGGACGGAAGTCTGACCGAGCAACGCCGCGTGAGTGGAGAAGGTTTTCGGATCGTAAAGCTCTGTTGTAAGAGAAGAACGAGTGTGAGAGTGGAAAGTTCACACTGTGACGGTATCTTACCAGAAAGGGACGGCTAACTACGTG</t>
  </si>
  <si>
    <t>AACGCTGGCGGCGTGCCTAATACATGCAAGTCGAGCGAGCTGAATTCAAAGATCCCTTCGGGGTGATTTGTTGGACGCTAGCGGCGGATGGGTGAGTAACACGTGGGCAATCTGCCCTAAAGACTGGGATACCACTTGGAAACAGGTGCTAATACCGGATAACAACATGAATCGCATGATTCAAGTTTGAAAGGCGGCGTAAGCTGTCACTTTAGGATGAGCCCGCGGCGCATTAGCTAGTTGGTGGGGTAAAGGCCTACCAAGGCAATGATGCGTAGCCGAGTTGAGAGACTGATCGGCCACATTGGGACTGAGACACGGCCCAAACTCCTACGGGAGGCAGCAGTAGGGAATCTTCCACAATGGACGCAAGTCTGATGGAGCAACGCCGCGTGAGTGAAGAAGGTTTTCGGATCGTAAAGCTCTGTTGTTGGTGAAGAAGGATAGAGGCAGTAACTGGTCTTTATTTGACGGTAATCAACCAGAAAGTCACGGCTAACTACGTG</t>
  </si>
  <si>
    <t>AACGCTGGTGGCGCGTCTTAACCATGCAAGTCGAGCGGCAGGCAGCAACGCCGAGAGCGGCGGACTGGTGAGTAACACGTGGATAACGTACCCCGATGCCCGGGACAGCCTGTAGAAATAGAGGGTGATACCGGATAGATCACTGTATACGGAAGGTAGACAGCGGGAAAGGAGCTTCGGCTCCGCGCCGGGAACGGTCTGCGGCCCATCAGCTGGACGGCGGGGTAACGGCCCGCCGTGGCGAGGACGGGTATCCGGCCTGAGAGGGCGGACGGACACATTGGGACTGAGATACGGCCCAGACTCCTACGGGAGGCAGCAGGTAAGAATATTCCGCAATGGGGGGAACCCTGACGGAGCGACGCCGCGTGAACGAAGAAGGCCGGAAGGTTGTAAAGTTCTTTTCTGTCCGAGGAATAAGTGTAGGAGGAAATGCCTGCATGGTGACGGTAGGGCAGGAATAAGCACCGGCTAATTACGTG</t>
  </si>
  <si>
    <t>AACGCCGGCGGTGTGCCTAATACATGCAAGTAGAACGCTGAAGCTTGGTGCTTGCACCGAGCGGATGAGCTGCGAACGGGTGAGTAACGCGTAGGTAACCTGCCTCTTAGCGGGGGATAACTATTGGAAACGATAGCTAATACCGCATAAAAGTCGATATCGCATGATGTTGATTTGAAAGGTGCAATTGCATCACTAAGAGATGGACCTGCGTTGTATTAGCTAGTTGGTGAGGTAACGGCTCACCAAGGCGACGATACATAGCCGACCTGAGAGGGTGATCGGCCACACTGGGACTGAGACACGGCCCAGACTCCTACGGGAGGCAGCAGTAGGGAATCTTCGGCAATGGGGGCAACCCTGACCGAGCAACGCCGCGTGAGTGAAGAAGGTTTTCGGATCGTAAAGCTCTGTTGTAAGAGAAGAACGAGTGTGAGAGTGGAAAGTTCACACTGTGACGGTAACTTACCAGAAAGGGACGGCTAACTACGCG</t>
  </si>
  <si>
    <t>AACGCTGGCGGCGTGCTTAACACATGCAAGTCGAACGGTGAAGCGCTTGCTTTTTTGGTGGGTGTGGATGAGTGGCGAACGGGTGAGTAACACGTGAGTAACCTGCCCTCTTCTTCTGGATAACCTCATGAAAGTGGGGCTAATACGGGGTATTCCGGGTCTGTCGCATGGCGGGTTTGGGAAAGATTGCGCCTTTGGGTGTTTTCGGTGGGGGATGGGCTCGCGGCCTATCAGCTTGTTGGTGGGGTGATGGCCTACCAAGGCGGTGACGGGTAGCCGGCCTGAGAGGGTGGACGGCCACACTGGGACTGAGACACGGCCCAGACTCCTGCGGGAGGCAGCAGTGGGGAATATTGCACAATGGGCGCAAGCCTGATGCAGCGACGCCGCGTGAGGGATGGAGGCCTTCGGGTTGTGAACCTCTTTCGCCAGTGAAGCAGGCCTGCTCCTGTGTGGGTGGGTTGACGGTAGCTGGATAAGAAGCGCCGGCTAACTACGTG</t>
  </si>
  <si>
    <t>AACGCTGGCGGCGTGCTTAACACATGCAAGTCGAACGAACGACTATTAACAGAACCTTTCGGGGCGAAGATGATAGAAGCTAGTGGCGGACGGGTGCGTAACGCGTGGGTAATCTGCCTTTGTCAAAGGAATAACTATTCGAAAGAATAGCTAAAACCGTATAACATATTAATAGGGCATCCTAATAATATCAAAACTGAGGTGGACAAAGATGAGCCCGCGTCTGATTAGCTAGTTGGTGTGATAAAAGCCCACCAAGGCAACGATCAGTAGCCGACCTGAGAGGGTGAACGGCCACATTGGAACTGAGACACGGTCCAAACTCCTACGGGAGGCAGCAGTGGGGAATATTGCACAATGGGGGGAACCCTGATGCAGCAACGCCGCGTGAGTGAAGAAGGCATTCGTGTCGTAGAACTCTGTAGTAGGGGAAGAAAGAGATGACAGTACCCTAAAAGAAAGCCCCGGCTAACTACGTG</t>
  </si>
  <si>
    <t>AACGCTGGCGGCGTGCTTAACACATGCAAGTCGAACGGGCTTCTGGGGTTCTGGCTTTTTTGGTTGGGGTTCTGGGGGTTAGTGGCGAACGGGTGAGTAACACGTGAGTAACCTGCCCTTCACTTCTGGATAACCGCTTGAAAGGGTGGCTAATACGGGATGTTTCTGGGTCTGTCGCATGGCGGGTTCGGGAGAGATGGCACTGTTTGGTGTTTTTGGTGGGGGATGGGCTCGCGGCCTATCAGCTTGTTGGTGGGGTGATGGCCTGCCAAGGCTTTGACGGGTAGCCGGCCTGAGAGGGTGGGCGGTCACACTGGGACTGAGATCCGGCCCAGACTCCTACGGGAGGCAGCAGTGGGGAATATTGCACAATGGGCGGAAGCCTGATGCAGCGACGTCGCGTGAGGGATGGAGGCCTTCGGGTTGTGAACCTCTTTCGCCAGTGAGGAAGGCCTTGCCCGTGTGGTGGGGTTGACGGTAGCTGGGTTAACTGAAGCGCCGGCTAACTACGTG</t>
  </si>
  <si>
    <t>AACGCTGGCGGCGCGCCTAACACATGCAAGTCGAACGGTTAAAGCATCTTCGGATGTGCATAAAGTGGCGAACGGCTGAGTAACACGTGGGCAACCTGCCCCTCGCATCGGGACAGCCTCGGGAAACCGTGGTTAATACCGGATACTCCGCCTCCCCCATGCGGGGGTGGCGGGAAAGCCCAGACGGCGAGGGATGGGCCCGCGGCCTGTTAGCTTGTTGGTGGGGCAGTGGCCCACCAAGGCGATGATGGGTAGCCGGGTTGAGAGACCGACCGGCCAGATTGGGACTGAGACACGGCCCAGACTCCTACGGGAGGCAGCAGTGGGGAATCTTGCACAATGGGCGAAAGCCTGATGCAGCGACGCCGCGTGCGGGACGAAGGCCTTCGGGTCGTAAACCGCTTTCAGCAGGGACGAGGCCGCAAGGTGACGGTACCTGCAGAAGAAGCCCCGGCTAACTACGTG</t>
  </si>
  <si>
    <t>AACGCTGGCGGCGTGCTTAATACATGCAAGTCGAGCGAGCGGAACTAACAGATTTACTTCGGTAATGACGTTAGGAAAGCGAGCGGCGGATGGGTGAGTAACACGTGGGGAACCTGCCCCATAGTCTGGGATACCACTTGGAAACAGGTGCTAATACCGGATAAGAAAGCAGATCGCATGATCAGCTTTTAAAAGGCGGCGTAAGCTGTCGCTATGGGATGGCCCCGCGGTGCATTAGCTAGTTGGCAAGGTAAAGGCTTACCAAGGCGATGATGCATAGCCGAGTTGAGAGACTGATCGGCCACATTGGGACTGGGACACGGCCCAAACTCCTACGGGAGGCAGCAGTAGGGAATCTTCCACAATGGACGCAAGTCTGATGGAGCAACGCCGCGTGAGTGAAGAAGGTTTTCGGATCGTAAAGCTCTGTTGTTGGTGAAGAAGGATAGAGGTGGTAACTGGCCTTTATTTGACGGTAATCAACCAGGAAGTCACGGCTAACTACGTG</t>
  </si>
  <si>
    <t>AACGCTGGCGGCGTGCTTAACACATGCAAGTCGAACGAAAATACCAAGCTTGCTTGGTTGATTAGTGGCGAACGGGTGAGTAACACGTGAGTAACCTGCCCCTTACTTTCCTGGATAACTGCTCGAAAGGGTAGCTAATACGGGATATTCTGACCATCCTGCATGGGTTAGTTTGGAAAGGTTGTTTTTCTGGTAAGGGATGGGCTCGCGGCCTATCAGCTTGTTGGTGGGGTGATGGCCTACCAAGGCTTTGACGGGTAGCCGGCCTGAGAGGGTGGACGGTCACACTGGGACTGAGATACGGCCCAGACTCCTACGGGAGGCAGCAGTGGGGAATATTGCACAATGGGCGCAAGCCTGATGCAGCGACGCCGCGTGAGGGATGAAGGCCTTCGGGTTGTAAACCTCTTTCGTCAGGGAACAAGGCACTGTCTTTTTGGTGGTGTTGAGGGTACCTGGATAAGAAGCGCCGGCTAACTACGTG</t>
  </si>
  <si>
    <t>AACGCTGGCTACAGACTTAACACATGCAAGTCGAGGGGAAACGACGGGGAAGCTTGCTTCCCCGGGCGTCGACCGGCGCACGGGTGAGTAACGCGTATCCAACCTGCCTCTGACTGAGGGATAACCCGTCGAAAGTCGGCCTAATACCTCATGGCATCGTCTGCGGGCATCCAACGACGATTAGAGATTTCATCGGTCAGGGATGGGGATGCGTCTGATTAGCTTGTTGGCGGGGTAACGGCCCACCAAGGCTACGATCAGTAGGGGTTCTGAGAGGAAGGTCCCCCACATTGGAACTGAGACACGGTCCAAACCCCTACGGGAGGCAGCAGTGAGGAATATTGGTCAATGGGCGGAAGCCTGAACCAGCCAAGTAGCGTGCAGGAAGACGGCCCTATGGGTTGTAAACTGCTTTTATGCGGGGATAAAGTGAAGGACGTGTCCATCATTGCAGGTACCGCATGAATAAGGACCGGCTAATTCCGTG</t>
  </si>
  <si>
    <t>AACGCTGGCGGCGTGCCTAATACATGCAAGTCGAACGGAATTTAAAAGAGCTTGCTCTTTTAAATTTAGTGGCGCACGGGTGAGTAATGTATAGCTAATCTGCCCCTTGCCGGAGGACAACAGTTAGAAATGACTGCTAATACTCCATACTCCTTTTTACCATAAGATAAATCGGGAAAGAATTTCGGCAAGGGATGAGACTATATCGTATCAGCTAGTCGGTGGGGTAACGGCCTACCGAGGCTATGACGCGTAACTGGTCTGAGAGGATGATCAGTCACATTGGAACTGAGACACGGTCCTAACTCCTACGGGAGGCAGCAGTAGGGAATATTGCGCAATGGGGGAAACCCTGACGCAGCAACGCCGCGTGGAGGATGACACTTTTCGGAGCGTAAACTCCTTTTGTTGGGGAAGAATAATGACGGTACCTAACGAATAAGCACCGGCTAACTCCGTG</t>
  </si>
  <si>
    <t>AACGCTGGCGGCGTGCTTAACACATGCAAGTCGAACGAAGAGCGATGGAAGCTTGCTTCTATCAATCTTAGTGGCGAACGGGTGAGTAACGCGTAATCAACCTGCCCTTCAGAGGGGGACAACAGTTGGAAACGACTGCTAATACCGCATACGATCCAATCTCGGCATCGAGACTGGATGAAAGGTGGCCTCTATTTATAAGCTATCACTGAAGGAGGGGATTGCGTCTGATTAGCTAGTTGGAGGGGTAACGGCCCACCAAGGCGATGATCAGTAGCCGGTCTGAGAGGATGAACGGCCACATTGGGACTGAGACACGGCCCAGACTCCTACGGGAGGCAGCAGTGGGGAATCTTCCGCAATGGACGAAAGTCTGACGGAGCAACGCCGCGTGAGTGATGACGGCCTTCGGGTTGTAAAGCTCTGTTAATCGGGACGAAAGGCTTTCTTGCAAATAGTGAGAAGGATTGACGGTACCGGAATAGAAAGCCACGGCTAACTACGTG</t>
  </si>
  <si>
    <t>AACGCTAGCTACAGGCTTAACACATGCAAGTCGCGGGGCAGCATGGGGGTTGCTTGCAATCCCTGATGGCGACCGGCGCACGGGTGAGTAACGCGTATCCAACCTGCCCTTCACCACGGGATAACCCGGCGAAAGTCGGACTAATACCGTATGTTGTCCATTGACGGCATCCGATTTGGACGAAAGGCTTTGCGGTGGGGGATGGGGATGCTTCCGATTAGCTTGACGGCGGGGTAACGGCCCACCGTGGCGACGATCGGTAGGGGTTCTGAGAGGAAGGTCCCCCACACTGGAACTGAGCCACGGTCCAGACTCCTACGGGAGGCAGCAGTGAGGAATATTGGTCAATGGGCGTAAGCCTGAACCAGCCAAGTAGCGTGCAGGATGACGGCCCTATGGGTTGTAAACTGCTTTTATGCGGGGATAAAGGAGCCCACGTGTGGGCTTTTGCAGGTACCGCATGAATAAGGACCGGCTAATTCCGTG</t>
  </si>
  <si>
    <t>AACGCTGGCGGCGCGTCTTAAGCATGCAAGTCGAACGGCAAGAGAGAAGCTTGCTTCTCTCCTAGAGTGGCGGACTGGTGAGGAACACGTGGGTAATCTACCCTTAAGATGGGGATAGCTGCTAGAAATAGCAGGTAATACCGAACACACTCGGCATTTCACAAGAGGCGCTGAGGAAAGGAAGCTACGGCTTCGCTTGAGGATGAGCTTGCGTCCCATTAGCTAGTTGGTGAGGTAAAGGCCCACCAAGGCGACGATGGGTATCCGGCCTGAGAGGGTGATCGGACACATTGGGACTGAGATACGGCCCAAACTCCTACGGGAGGCAGCAGCTAAGAATATTCCGCAATGGACGGAAGTCTGACGGAGCGACGCCGCGTGGATGAAGAAGGCTGAAAAGTTGTAAAATCCTTTTGTTGATGAAGAATAAGGGTGAGAGGGAATGCTCATCTGATGACGGTAATCGACGAATAAGCCCCGGCTAATTACGTG</t>
  </si>
  <si>
    <t>AACGCTGGCGGCGTGCTTAACACATGCAAGTCGAACGGAAAGAGATGAAAGAGCTTGCTCTTTTATTAATTTCAGTGGCAAACGGGTGAGTAACACGTAAACAACCTGCCTTAAGGATGGGGATAACAGACGGAAACGACTGCTAATACCGAATACGTTCTAAGCATCGCATGGTGCATAGAAGAAAGGGTGGCCTCTACAAGAAAGCTATCGCCTTAAGAGGGGTTTGCGACTGATTAGGTAGTTGGTGAGGTAACGGCTCACCAAGCCGACGATCAGTAGCCGGTCTGAGAGGATGAACGGCCACACTGGAACTGAGACACGGTCCAGACTCCTACGGGAGGCAGCAGTGGGGAATCTTCCGCAATGGACGAAAGTCTGACGGAGCAACGCCGCGTGAACGAAGAAGGTCTTCGGATTGTAAAGTTCTGTTGTTAAGGAAGAACGTGTGTGAGAGTGGAAAGTTCACACAGTGACGGTACTTAACCAGAAAGGGACGGCTAACTACGTG</t>
  </si>
  <si>
    <t>AACGCTGGCGGCGTGCTTAACACATGCAAGTCGAACGGGCCTGTCCTGGTTTTTGCTGGGGTGGGTTAGTGGCGAACGGGTGAGTAACACGTGAGTAACCTGCCCCTCACTTCTGGATAACCGCTTGAAAGGGTGGCTAATACGGGGTGTTCTGGCTGTGCCGCATGGTGTGGTTGGGAAAGATTCACTGCTTTGTGGTGTTTTGGTGGGGGATGGGCTCGCGGCTTATCAGCTTGTTGGTGGGGTGATGGCCTGCCAAGGCTTTGACGGGTAGCCGGCCTGAGAGGGTGGGCGGTCACACTGGGACTGAGACACGGCCCAGACTCCTGCGGGAGGCAGCAGTGGGGGATATTGCACAATGGGCGGAAGCCTGATGCAGCGACGTCGCGTGAGGGATGGAGGCCTTCGGGTTGTGAACCTCTTTCGCCGGTGAAGAAGGTCCTGCTTTTTGGGTGGGGTTGACGGTAGCCGGGTTATGAAGCGCCGGCTAACTACGTG</t>
  </si>
  <si>
    <t>AACGCTGGCGGCGTGCTTAACACATGCAAGTCGAACGGTAAGGCGCTTTCGGGCGTACACGAGTGGCGAACGGGTGAGTAACACGTGAGGAACGTGCCCTTGACTTTGGTATAGCACTTGGAAACAGGTGGTAATCCCGAATATTCAGTTTCCCGGGCATCCGGGTTGTTGGAAAGCTTTTTTGCGGTCAGGGATCGTCTCGCGGCCTATCAGCTTGTTGGTGGGGTAGTGGCCCACCAAGGCCCCGACGGGTAGCCGGCCTGAGAGGGCGACCGGCCACATTGGGACTGAGATACGGCCCAGACTCCTACGGGAGGCAGCAGTGGGGAATATTGCACAATGGGCGGAAGCCTGATGCAGCAACGCCGCGTGCGGGATGACGGCCTTCGGGTTGTAAACCGCTTTCACCCATGACGAAGCGCAAGTGACGGTAGTGGGGGAAGAAGCACCGGCCAACTACGTG</t>
  </si>
  <si>
    <t>AACGCTTGCGGCAGGCTTAATACATGCAAGTCGGACGGTAACAGGGTCTTCGGACTGCTGACGAGTGGCGGATGGGTGAGTAACGCGTATGCAACCTTCCTCACACCGAGAAAAAGTCGACTGAAAAGTTGAATAAAGTCTCGTGGTGTGCATTTCTCGCATGAGAGATGTATGATAGAAGCAATTTGGTGTGAGATGGGCATGCGTATCATTAGCTAGTTGGTATGGTAACGGCTTACCAAGGCGACGATGATTAGGGGGCCTGAGAGGGTGGTTCCCCACACTGGGACTGAGACACGGCCCAGACTCCTACGGGAGGCAGCAGTAGGGAATATTGGTCAATGGGCGGAAGCCTGAACCAGCCATGCCGCGTGATGGATGACGGCCTTAGGGTTGTAAACATCTTTTCTGCTAGAGGAATATAGTTCACGCGTGGACAGACGACTGTATAGCAGGAATAAGGATCGGCTAACTCCGTG</t>
  </si>
  <si>
    <t>AACGCTGGCGGCGCGTCTTAACCATGCAAGTCGAGCGGCAGGCAGCAATGCCGAGAGCGGCGGACTGGTGAGTAACACGTGGATAACGAACCCCGATGCCCGGGACAGCCTGTAGAAATAGAGGGTAATACCGGATAGATCACTGTTTACGGAAGGTAGACAGCGGGAAAGGAGCCTCGGCTCCGCATTGGGCACGGTCTGCGGCCCATCAGCTAGACGGCGGGGTAAGGGCCCGCCGTGGCGAGGACGGGTATCCGGCCTGAGAGGGCGGACGGACACATTGGGACTGAGATACGGCCCAGACTCCTACGGGAGGCAGCAGGTAAGAATATTCCGCAATGGGGGGAACCCTGACGGAGCGACGCCGCGTGAACGAAGAAGGCCGGAAGGTTGTAAAGTTCTTTTCTGTCCGAGGAATAAGTGTAGGAGGAAATGCCTGCATGGTGACGGTAGGGCAGGAATAAGCACCGGCTAATTACGTG</t>
  </si>
  <si>
    <t>AACGCTGGCGGCGTGCTTAACACATGCAAGTCGAACGGAGCGAATGAAAGCTTGCTTTTATAAGCTTAGTGGCAAACGGGTGAGTAACACGTAGGCAACCTGCCGACAGGATGGGGACAACATTCCGAAAGGAATGCTAATACCGAATGAAGCGCAGGAGAGGCATCTCTCCTGCGTGAAAGATGGCCTCTATATATAAGCTATCACCTGTCGATGGGCCTGCGTCTGATTAGCTGGTAGGTGAGGTAACGGCTCACCTAGGCGACGATCAGTAGCCGGTCTGAGAGGATGAACGGCCACATTGGGACTGAGACACGGCCCAGACTCCTACGGGAGGCAGCAGTGGGGAATCTTCCGCAATGGGCGCAAGCCTGACGGAGCAACGCCGCGTGAGTGAAGAAGGTTTTCGGATCGTAAAGCTCTGTTGTAAGAGAAGAACGAGTGTGAGAGTGGAAAGTTCACACTGTGACGGTATCTTACCAGAAAGGGACGGCTAACTACGTG</t>
  </si>
  <si>
    <t>AACGCTGGCGGCGTGCTTAACACATGCAAGTCGAACGGTGAAGGGACTGGTTTTTGCTGGTTCTGGATGAGTGGCGAACGGGTGAGTAACACGTGAGTAACCTGCCCCCTTCTTCTGGATAACCGCATGAAAGTGTGGCTAATACGGGATATTCTGTGTCTGCTGCATGGTGGGCTCGGGAAAGATATTGTTTCGGTGGGGGATGGGCTCGCGGCCTATCAGCTTGTTGGTGGGGTGATGGCCTACCAAGGCGGTGACGGGTAGCCGGCCTGAGAGGGTGGACGGTCACACTGGGACTGAGACACGGCCCAGACTCCTACGGGAGGCAGCAGTGGGGAATATTGCACAATGGGCGCAAGCCTGATGCAGCGACGCCGCGTGAGGGATGGAGGCCTTCGGGTTGTGAACCTCTTTCGCCAGTGAAGCAGGCCAGCCCCTTGGTGGGTGGGTTGACGGTAGCTGGATAAGAAGCGCCGGCTAACTACGTG</t>
  </si>
  <si>
    <t>AACGCTGGCGGCGTGCTTAACACATGCAAGTCGAACGGTGAAGGGACTGGTTTTTGCTGGTTCTGGATGAGTGGCGAACGGGTGAGTAACACGTGAGTAACCTGCCCCCTTCTTCTGGATAACCGCATGAAAGTGTGGCTAATACGGGATATTCTGCGCCTGCTGCATGGTGGGTGTGGGAAAGATGCGCCTTTGGGTGTCTTTGGTGAGGGATGGGCCCGCGGCCTATCAGCTTGTTGGTGGGGTGATGGCCTACCAAGGCGGTGACGGGTAGCCGGCCTGAGAGGGTGGACGGTCACACTGGGACTGAGACACGGCCCAGACTCCTACGGGAGGCAGCAGTGGGGAATATTGCACAATGGGCGCAAGCCTGATGCAGCGACGCCGCGTGAGGGATGGAGGCCTTCGGGTTGTAAACCTCTTTCGCCAGTGAAGCAGGCCTGTCCCTTGTGGGTGGGTTGACGGTAGCTGGATAAGAAGCGCCGGCTAACTACGTG</t>
  </si>
  <si>
    <t>AACGCTGGCGGCGTGCTTAACACATGCAAGTCGAACGAAAAGACGGAAAGAGCTTGCTCTTTTCAGAATTGAGTGGCAAACGGGTGAGTAACACGTAAACAACCTGCCTTCAGGATGGGGACAACAGACGGAAACGACTGCTAATACCGAATAAGTTCCAAGGGCCGCATGGCCCATGGAAGAAAAGGTGGCCTCTACCTGTAAGCTATCGCCTGAAGAGGGGCTTGCGTCTGATTAGCTGGTTGGAGGGGTAACGGCCCACCAAGGCGACGATCAGTAGCCGGTCTGAGAGGATGAACGGCCACACTGGAACTGTGACACGGTCCAGACTCCTACGGGAGGCAGCAGTGGGGAATCTTCCGCAATGGGCGAAAGCCTGACGGAGCAACGCCGCGTGAGTGATGACGGCCTTCGGGTTGTAAAACTCTGTGATCCGGGACGGAAAGGCAGAGTGCGAAGAACAAACTGCATTGACGGTACCGGAAAAGCAAGCCATGGCTAACTACGTG</t>
  </si>
  <si>
    <t>AACGCTGGCGGCGCGTCTTAAGCATGCAAGTCGAACGGTAAGGGAGAGCTTGCTCTCCCCTAGAGTGGCGGACTGGTGAGTAACGCGTGGGTGACCTGCCCTGAAGATGGGGATAGCTAGTAGAAATATTAGATAATACCGAATGTGCTCATTTACATAAAGGTGAATGAGGAAAGGAGCTACGGCTCCGCTTCAGGATGGGCCCGCGTCCCATTAGCTAGTTGGTGAGGTAAAGGCCCACCAAGGCAACGATGGGTATCCGGCCTGAGAGGGTGAACGGACACATTGGGACTGAGATACGGCCCAAACTCCTACGGGAGGCAGCAGCTAAGAATCTTCCGCAATGGACGAAAGTCTGACGGAGCGACGCCGTGTGAATGAAGAAGGCCGAAAGGTTGTAAAATTCTTTTGCAGATGAAGAATAAGGGTGAGAGGGAATGCTCATCTGATGACGGTAATCGACGAATAAGCCCCGGCTAATTACGTG</t>
  </si>
  <si>
    <t>AACGCTGGCGGCGTGCCTAATACATGCAAGTCGAGCGAGCGGAACTAACAGATTTACTTCGGTAATGACGTTAGGAAAGCGAGCGGCGGATGGGTGAGTAACACGTGGGGAACCTGCCCCATAGTCTGGGATACCACTTGGAAACAGGTGCTAATACCGGATAAGAAAGCAGATCGCATGATCAGCTTTTAAAAGGCGGCGTAAGCTGTCGCTATGGGATGGCCCCGCGGTGCATTAGCTAGTTGGCAAGGTAAAGGCTTACCAAGGCGATGATGCATAGCCAGGTTCAGAGACTGATCGGCCACATTGGGACTGAGACACGGCCCAAACTCCTACGGGAGGCAGCAGTAGGGAATCTTCCACAATGGACGCAAGTCTGATGGAGCAACGCCGCGTGAGTGAAGAAGGTTTTCGGATCGTAAAGCTCTGTTGTTGGTGAAGAAGGATAGAGGTAGTAACTGGCCTTTATTAGACGGTAATCAACCAGAAAGTCACGGCTAACTACGTG</t>
  </si>
  <si>
    <t>AACGCTGGCGGCGTGCTTAACACATGCAAGTCGAACGCTGAAGCCTGGCTTTTGTTGGGTGGATGAGTGGCGAACGGGTGAGTAACACGTGAGTAACCTGCCCTCTTCTTTGGGATAACGCCCGGAAACGGGTGCTAATACTGGATATTCACTTGCCTTCGCATGGGGGTGGGTGGAAAGGGTTTTTTCTGGTGGGGGATGGGCTCGCGGCCTATCAGCTTGTTGGTGGGGTGATGGCTTACCAAGGCTTTGACGGGTAGCCGGCCTGAGAGGGTGACCGGTCACATTGGGACTGAGATACGGCCCAGACTCCTACGGGAGGCAGCAGTGGGGAATATTGCACAATGGGCGCAAGCCTGATGCAGCGACGCCGCGTGAGGGATGGAGGCCTTCGGGTTGTGAACCTCTTTCGCTCATGGTCAAGCCGCAACTCGTGGTTGTGGTGAGGGTAGTGGGTAAAGAAGCGCCGGCTAACTACGTG</t>
  </si>
  <si>
    <t>AACGCTGGCGGCGCGTCTTAAGCATGCAAGTCGAACGGCAAGAGAGGAGCTTGCTTCTCTCCTAGAGTGGCGGACTGGTGAGGAACACGTGGGTAATCTACCCTTAAGATGGGGATAGCTGCTAGAAATAGCAGGTAATACCGAATACACCCGGCATATCACAAGAGATGTTGAGGAAAGGAAGCTACGGCTTCGCTTGAGGATGAGCTTGCGTCCCATTAGCTAGTTGGTGAGGTAAAGGCCCACCAAGGCGACGATGGGTATCCGGCCTGAGAGGGTGAACGGACACATTGGGACTGAGATACGGCCCAAACTCCTACGGGAGGCAGCAGCTAAGAATATTCCGCAATGGACGGAAGTCTGACGGAGCGACGCCGCGTGGATGAAGAAGGCTGAAAAGTTGTAAAATCCTTTTGTTGATGAAGAATAAGGGTGAGAGGGAATGCTCATCTGATGACGGTAATCGACGAATAAGCCCCGGCTAATTACGTG</t>
  </si>
  <si>
    <t>AACGCTGGCGGCGTGCTTAACACATGCAAGTCGAACGTGATTTTTGTGGAAGTTTCTTCGGGAATGGAAGCGAAATGAAAGTGGCGAACGGGTGAGTAACACGTGAGCAACCTACCTTACACAGGGGGATAGCCGTTGGAAACGACGATTAATACCGCATGAGACCACAGAATCGCATGATATAGGGGTCAAAGATTTATCGGTGTAAGAAGGGCTCGCGTCTGATTAGCTAGTTGGAAGGGTAAAGGCCTACCAAGGCGACGATCAGTAGCCGGTCTGAGAGGATGAACGGCCACATTGGAACTGAGACACGGTCCAAACTCCTACGGGAGGCAGCAGTGGGGAATATTGCACAATGGGGGGAACCCTGATGCAGCGACGCCGCGTGAGCGAAGAAGGTTTTCGAATCGTAAAGCTCTGTCCTATGAGAAGATAATGACGGTACCTTTGAAGAAAGCCCCGGCTAACTACGTG</t>
  </si>
  <si>
    <t>AACGCTGGCGGCGTGCCTAATACATGCAAGTCGAACGCTTCTTTTTCCACCGGAGCTTGCTCCACCGGAAAAAGAGGAGTGGCGAACGGGTGAATAACACGTGGGTAACCTGCCCATCAGAAGTGGATAACACTTGGAAACAGGTGCTAATACCGTATAACAATCGAAACCGCATGGTTTTGATTTGAAAGGCGCTTTCGGGTGTCGCGGATGGATGGACCCGCGGTGCATTAGCTAGTTGGTGAGGTAACGGCTCACCAAGGCCACGATGCATAGCCGACCTGAGAGGGTGATCGGCCACATTGGGACTGAGACACGGCCCAAACTCCTACGGGAGGCAGCAGTAGGGAATCTTCGGCAATGGACGAAAGTCTGACCGAGCAACGCCGCGTGAGTGAAGAAGGTTTTCGGATCGTAAAACTCTGTTGTTAGAGAAGAACAAGGATGAGAGTATCTGTTCATCCCTTGCCGGTATCTAACCAGAAAGCCACGGCTAACTACGTG</t>
  </si>
  <si>
    <t>AACGCTGGCGGCGTGCTTAACACATGCAAGTCGAACGAACGACTATTAACAGAACCTTTCGGGGCGAAGATGATAGAAGTTAGTGGCGGACGGGTGCGTAACGCGTGGGTAATCTGCCTTTGTCAAAGGAATAACTATTCGAAAGAATAGCTAAAACCGTATAACATATTAATAGGGCATCCTAATAATATCAAAACTGAGGTGACAAAGATGAGCCCGCGTCTGATTAGCTAGTTGGTGAGATAAAAGCCCACCAAGGCAACGATCAGTAGCCGACCTGAGAGGGTGAACGGCCACATTGGAACTGAGACACGGTCCAAACTCCTACGGGAGGCAGCAGTGGGGAATATTGCACAATGGGGGGAACCCTGATGCAGCAACGCCGCGTGAGTGAAGAAGGCATTCGTGTCGTAAAACTCTGTAGTAGGGGAAGAAAGAAATGACAGTACCCTAAAAGAAAGCCCCGGCTAACTACGTG</t>
  </si>
  <si>
    <t>AATGCTGGCGGCGTGCCTAATACATGCAAGTGGGACGCAAGGGAACACACTGAGCTTGCACACCGTGTTTTCTTGAGTCGCGAGCGGGTGAGTAACGCGTAGGTAACCTGCGTATTAGCGGGGGATAACTATTGGAAACGATAGTTAATACCGCATAATATTAATTATTGCATGATAATTGATTGAAAGATGCAAGCGCATCACTAGTAGATGGACCTGCGTTGTATTAGCTAGTTGGTAAGGTAAGAGCTTACCAAGGCGACGATACATAGCCGACCTGAGAGGGTGATCGGCCACACTGGGACTGAGACACGGCCCAGACTCCTACGGGAGGCAGCAGTAGGGAATCTTCGGCAATGGACGAAAGTCTGACCGAGCAACGCCGCGTGAGTGAAGAAGGTTTTCGGATCGTAAAGCTCTGTTGTAAGTCAAGAACGTGTGTGAGAGTGGAAAGTTCACACAGTGACGGTAGCTTACCAGAAAGGGACGGCTAACTACGTG</t>
  </si>
  <si>
    <t>AACGCTGGCGGCGCGTCTTAACCATGCAAGTCGAGCGGCAGGCAGCAATGCCGAGAGCGGCGGACTGGTGAGTAACACGTGGATAACGTACCCCGATGCCCGGGACAGCCTGTAGAAATAGAGGGTGATACCGGATAGATCACTGTATACGGAAGGTAGACAGCGAGAAAGGAGCTTCGGCTCCGCGCCGGGAACGGTCTGCGGCCCATCAGCTGGACGGCGGGGTAACGGCCCGCCGTGGCGAGGACGGGTATCCGGCCTGAGAGGGCGGACGGACACATTGGGACTGAGATACGGCCCAGACTCCTACGGGAGGCAGCAGGTAAGAATATTCCGCAATGGGGGGAACCCTGACGGAGCGACGCCGCGTGAACGAAGAAGGCCGGAAGGTTGTAAAGTTCTTTTCTGTCCGAGGAATAAGTGTAGGAGGAAATGCCTGCATGGTGACGGTAGGGCAGGAATAAGCACCGGCTAATTACGTG</t>
  </si>
  <si>
    <t>AACGCTGGCGGCGTGCTTAACACATGCAAGTCGAACGGGCCTGTCCTGGTTTTTGCTGGGGTGGGTTAGTGGCGAACGGGTGAGTAACACGTGAGTAACCTGCCCCTCACTTCTGGATAACCGCTTGAAAGGGTGGCTAATACGGGGTGTTCTGGCTGTGCCGCATGGTGTGGTTGGGAAAGATTCACTATTTGTTTGGTGTTTTGGTGGGGATGGGCTCGCGGCCTATCAGCTTGTTGGTGGGGTGATGGCCTGCCAAGGCTTTGACGGGTAGCCGGCCTGAGAGGGTGGGCGGTCACACTGGGACTGAGACACGGCCCAGACTCCTGCGGGAGGCAGCAGTGGGGGATATTGCACAATGGGCGGAAGCCTGATGCAGCGACGTCGCGTGAGGGATGGAGGCCTTCGGGTTGTGAACCTCTTTCGCCGGTGAAGAAGGTCCTGCTTTCTGGGTGGGGTTGACGGTAGCCGGGTTATGAAGCGCCGGCTAACTACGTG</t>
  </si>
  <si>
    <t>AACGCTGGCGGCGCGTCTTAAGCATGCAAGTCGGACGGCAAGAAGGGGCTCGCCCCTTCCTAGAGTGGCGGACTGGTGAGTAACGCGTGGATGACGTACCCTCGTGACGGGGATAGCCGGTAGAAATACCGGATAATACCGGATAAGGTCTCACGGAATAAAGGCGTGAGAGGAAAGCAGCGTATGCTGCGCAGGAGGAACGGTTCGCGGCCTATCAGCTAGTTGGCAGGGTAAAGGCCTACCAAGGCGACGACGGGTATCCGGCCTGAGAGGGTGGACGGACACATTGGGACTGAGATACGGCCCAGACTCCTACGGGAGGCAGCAGCTAAGAATATTCCGCAATGGGGGGAACCCTGACGGAGCGACGCCGCGTGGACGATGAAGGTCGGAAGATTGTAAAGTCCTTTTATACATGAAGAAGAAGCTAAGAAGGAAATGGAATAGCGGTGACTGTAGTGTATGAATAAGCACCGGCTAATTACGTG</t>
  </si>
  <si>
    <t>AACGCTGGCGGCGTGCTTAGCACATGCAAGTCGAACGGTGAAGGGACCGGCTTTTGCTGGTTCTGGATGAGTGGCGAACGGGTGAGTAACACGTGAGTAACCTGCCCCCTTCTTCTGGATAACCGCATGAAAGTGTGGCTAATACGGGATATTCTGGGTCTGTCGCATGGCGGGTCTGGGAAAGATGCGCCTTTGGGTGTTTTTGGTGGGGGATGGGCTCGCGGCCTATCAGCTTGTTGGTGGGGTGATGGCCTACCAAGGCGGTGACGGGTAGCCGGCCTGAGAGGGTGGACGGTCACACTGGGACTGAGACACGGCCCAGACTCCTACGGGAGGCAGCGGTGGGGAATATTGCACAATGGGCGCAAGCCTGATGCAGCGACGCCGCGTGAGGGATGGAGGCCTTCGGGTTGTAAACCTCTTTCGCCAGTGAAGCAGGCCTGTCCCTTCTGTGGGTGGGTTGACGGTAGCTGGATAAGAAGCGCCGGCTAACTACGTG</t>
  </si>
  <si>
    <t>AACGCTGGCGGCATGCTTAACACATGCAAGTCGAACGGAAACGACGGAGCTTGCTCCGGGCGTCGAGTGGCGGACGGGTGAGTAATGCATGGGAATCTGCCTTTTGCTGGGGGATAACGTAGGGAAACTTACGCTAATACCGCATAAGACCTGAGGGTGAAAGTGGGGGACCGTAAGGCCTCACGGCAGAAGATGAGCCCATGTCGGATTAGCTAGTTGGTGGGGTAAAGGCCTACCAAGGCGACGATCCGTAGCTGGTCTGAGAGGATGATCAGCCACACTGGGACTGAGACACGGCCCAGACTCCTACGGGAGGCAGCAGTGGGGAATATTGGACAATGGGGGAAACCCTGATCCAGCAATGCCGCGTGTGTGAAGAAGGCCTTCGGGTTGTAAAGCACTTTCAGCAGGGAGGAAAGCATCATGGTTAATACCCATGGTAGTGACGTTACCTGCAGAAGAAGCACCGGCTAACTCCGTG</t>
  </si>
  <si>
    <t>AACGCTGGCGGCGTGCTTAACACATGCAAGTCGAACGGCAGGCAGCAATGCCGAGAGCGGCGGACTGGTGAGTAACACGTGGATAACGTACCCCGATGTCTGGGACAGCCTGTAGAAATAGAGGGTAATACCGGATAGATCACTGTTTACGTGAGGTAGACAGCGGGAAAGGAGCTTCGGCTCCGCGCCGGGAACGGTCTGCGGCCCATCAGCTAGACGGCGGGGTAAGTGCCCGCCGTGGCGAGGACGGGTATCCGGCCTGAGAGGGCGGACGGACACATTGGGACTGAGATACGGCCCAGACTCCTACGGGAGGCAGCAGGTAAGAATATTCCGCAATGGGGGGAACCCTGACGGAGCGACGCCGCGTGAACGAAGAAGGCCGGAAGGTTGTAAAGTTCTTTTCTGTTCGAGGAATAAGTGTAGGAGGAAATGCCTGCATGGTGACGGTAGGGCAGGAATAAGCACCGGCTAATTACGTG</t>
  </si>
  <si>
    <t>AACGCTGGCGGCGTGCTTAACACATGCAAGTCGAACGAAAATACCAAGCTTGCTTGGTTGATTAGTGGCGAACGGGTGAGTAACACGTGAGTAACCTGCCCCTTACTTTCCTGGATAACTGCTCGAAAGGGTAGCTAATACGGGATATTCTGACCGGCCTGCACGGGTTGGTTTGGAAAGGTTGTTTTTCTGGTAAGGGATGGGCTCGCGGCCTATCAGCTTGTTGGTGGGGTGATGGCCTACCAAGGCTTTGACGGGTAGCCGGCCTGAGAGGGTGGACGGTCACACTGGGACTGAGATACGGCCCAGACTCCTACGGGAGGCAGCAGTGGGGAATATTGCACAATGGGCGCAAGCCTGATGCAGCGACGCCGCGTGAGGGATGAAGGCCTTCGGGTTGTAAACCTCTTTCGTCAGGGAACAAGGCATTGCCTTTTTTGGTGGTGTTGAGGGTACCTGGATAAGAAGCGCCGGCTAACTACGTG</t>
  </si>
  <si>
    <t>AACGCTGGCGGCGTGCTTAACACATGCAAGTCGAACGGGATGATCTTAAAGCTTGCTTTTAGAGAATCTAGTGGCAAACGGGTGAGTAACACGTAGACAACCTGCCGACAGGATGGGGACAACATTCCGAAAGGAATGCTAATACCGAATGAAGTCAGAGGAGGGCATCCTTTTCTGATGAAAGATGGCCTCTATTTATAAGCTATCACTTGTCGATGGGCCTGCGTCTGATTAGCTGGTTGGTGAGGTAACGGCTCACCAAGGCGACGATCAGTAGCCGGTCTGAGAGGATGAACGGCCACATTGGGACTGAGACACGGCCCAGACTCCTACGGGAGGCAGCAGTGGGGAATCTTCCGCAATGGGCGCAAGCCTGACGGAGCAACGCCGCGTGAGTGAAGAAGGTCTTCGGATCGTAAAGCTCTGTTGACGGGGACGAACGTGCGGAGTGCGAACAGCGCTTTGTAATGACGGTACCTGTCGAGGAAGCCACGGCTAACTACGTG</t>
  </si>
  <si>
    <t>AACGCTGGCGGCGTGCCTAATACATGCAAGTAGAACGCTGAAGCTTGGTGCTTGCACCGAGCGGATGAGTTGCGAACGGGTGAGTAACGCGTAGGTAACCTGCCTCTTAGCGGGGGATAACTATTGGAAACGATAGCTAATACCGCATAAAAGACGATATCGCATGATATTGATTTGAAAGGTGCAATTGCATCACTAAGAGATGGACCTGCGTTGTATTAGCTAGTTGGTGAGGTAACGGCTCACCAAGGCGACGATACATAGCCGACCTGAGAGGGTGATCGGCCACACTGGGACTGAGACACGGCCCAGACTCCTACGGGAGGCAGCAGTAGGGAATCTTCGGCAATGGGGGCAACCCTGACCGAGCAACGCCGCGTGAGTGAAGAAGGTTTTCGGATCGTAAAGCTCTGTTGTAAGAGAAGAACGTGCGTGAGAGTAACTGTTCACGCAGTGACGGTATCCAACCAGAAAGTCACGGCTAACTACGTG</t>
  </si>
  <si>
    <t>AACGCTGGCGGCGTGCTTAACACATGCAAGTCGAACGATGAAGCTTCCTGCTTGCAGGAAGTGGATTAGTGGCGAACGGGTGAGTATCACGTGAGCAACCTGCCCTTGACTCTGGGATAAGCCTGGGAAACTGGGTCTAATACCGGATATAACCTCTTACCGCATGGTGAGTGGTGGAAAGCTTTTGCGGTCTTGGATGGGCTCGCGGCCTATCAGCTTGACGGTGAGGTAGTGGCTCACCGTGGCGATGACGGGTAGCCGGCCTGAGAGGGTGACCGGCCACACTGGGACTGAGACACGGCCCAGACTCCTACGGGAGGCAGCAGTGGGGAATATTGCACAATGGGCGAAAGCCTGATGCAGCGACGCCGCGTGCGGGATGACGGCCTTCGGGTTGTAAACCGCTTTCAGCAGGGAAGAAGCGCAAGTGACGGTACCTGCAGAAGAAGCGCCGGCTAACTACGTG</t>
  </si>
  <si>
    <t>AACGCTGGCGGCGTGCTTAACACATGCAAGTCGAACGGGCCTGTCCCTGGTCTTTTGGTTGGGGGTGGGTTAGTGGCGAACGGGTGAGTAACACGTGAGTAACCTGCCCCTCACTTCTGGATAACCGCTTGAAAGGGTGGCTAATACGGGGTGTTCTGGCTGTGCCGCATGGTGTGGTTGGGAAAGATTCACTGCTTTGTGGTGTTTGGTGGGGGATGGGCTCGCGGCCTATCAGCTTGTTGGTGGGGTGATGGCCTGCCAAGGCTTTGACGGGTAGCCGGCCTGAGAGGGTGGGCGGTCACACTGGGACTGAGACACGGCCCAGACTCCTGCGGGAGGCAGCAGTGGGGGATATTGCACAATGGGCGGAAGCCTGATGCAGCGACGTCGCGTGAGGGATGGAGGCCTTCGGGTTGTGAACCTCTTTCGCCGGTGAAGAAGGTCCTGCTTTTTGGGTGGGGTTGACGGTAGCCGGGTTATGAAGCGCCGGCTAACTACGTG</t>
  </si>
  <si>
    <t>AACGCTAGCTACAGGCTTAACACATGCAAGTCGAACGGGCCCGTCCTTGTTTTTGGGGGCGGGTTGAGTGGCGAACGGGTGAGTATCACGTGAGTAACCTGCCCTCCTCTCCTGGATAACCGCTTGAAAGGGCGGCTAATACGGGGTGGTCCGGTTGGTCCGCATGGGCCGGCTGGGATAGTTTCATCTTCGGGTGTTTCGGTGGGGGATGGGCTCGCGGCCTATCAGCTTGTTGGTGGGGTGATGGCCCACCAAGGCGGTGACGGGTAGCCGGCCTGAGAGGGTGGGCGGCCACACTGGGACTGAGACACGGCCCAGACTCCTGCGGGAGGCAGCAGTGGGGGGTATTGCACAATGGGCGGAAGCCTGATGCAGCGACGTCGCGTGAGGGATGGAGGCCTTCGGGTTGTGAACCTCTGTTTCCGGTGGTGAAGGCCCCGCCCTTGGTGGTGGGGTTGACGGTAGCCGGGTATGAAGCGCCGGCTAACTACGTG</t>
  </si>
  <si>
    <t>AACGCTGGCGGCGTGCTTAACACATGCAAGTCGAACGGTGAAGGGATCAGTTTTCTGGTTCTGGATGAGTGGCGAACGGGTGAGTAACACGTGAGTAACCTGCCCCCTTCTTCTGGATAACCGCATGAAAGTGTGGCTAATACGGGATATTCTGTGCCTGCTGCATGGTGGGTGTGGGAAAGATGCGCCTTTGGGTGTTTTTGGTGGGGGATGGGCTCGCGGCCTATCAGCTTGTTGGTGGGGTGATGGCCTACCAAGGCGGTGACGGGTAGCCGGCCTGAGAGGGTGGACGGTCACACTGGGACTGAGACACGGCCCAGACTCCTACGGGAGGCAGCAGTGGGGAATATTGCACAATGGGCGCAAGCCTGATGCAGCGACGCCGCGTGAGGGATGGAGGCCTTCGGGTTGTAAACCTCTTTCGCCAGTGAAGCAGGCCTGTCCCTTTTGTGGGTGGGTTGACGGTAGCTGGACAAGAAGCGCCGGCTAACTACGTG</t>
  </si>
  <si>
    <t>AACGCTGGCGGCGTGCCTAACACATGCAAGTCGAACGAAGCGTATTCAAGCGAAGTTTTCGGACAAAGCGAGGATATGACTTAGTGGCGGACGGGTGAGTAACGCGTGGGCAACCTGCCTTTCACAGCGGGATAACAGAGGGAAGCTTCTGCTAATACCGCATATACCTTTATAACGCATGTTAGGGAGGGGAAAGAATTATCGGTGAGAGATGGGCCCGCGTCCGATTAGATAGTTGGTGGGGTAACAGCCTACCAAGTCAACGATCGGTAGCCGGCTTGAGAGAGTGAACGGCCACATTGGGACTGAGACACGGCCCAAACTCCTACGGGAGGCAGCAGTGGGGGATATTGGACAATGGGGGCAACCCTGATCCAGCGACGCCGCGTGAGTGAAGAAGTATTTCGGTACGTAAAGCTCTATCAGCAGGGAAGAAAGAAGACGGTACCTGACTAAGAAGCCCCGGCTAACTACGTG</t>
  </si>
  <si>
    <t>AACGCTGGCGGCGCGTCTTAAGCATGCAAGTCGAACGGCAAGAAGAAGCTTGCTTCTTCCTAGAGTGGCGGACTGGTGAGTAACGCGTGGATGACGTACCCTCGTGACGGGGATAGCCGGTAGAAATACCGGATAATACCGGATAAGGTCTCACGGAATAAAGGCGTGAGAGGAAAGCAGCGTATGCTGCGCAGGAGGAACGGTTCGCGGCCTATCAGCTAGTTGGCAGGGTAAAGGCCTACCAAGGCGACGACGGGTATCCGACCTGAGAGGGTGGACGGACACATTGGGACTGAGATACGGCCCAGACTCCTACGGGAGGCAGCAGCTAAGAATATTCCGCAATGGGGGGAACCCTGACGGAGCGACGCCGCGTGGACGATGAAGGTCGGAAGATTGTAAAGTCCTTTTATACATGAAGAAGAAGCTAAGAAGGAAATGGAATAGCGGTGACTGTAGTGTATGAATAAGCACCGGCTAATTACGTG</t>
  </si>
  <si>
    <t>AACGCTGGCGGCGTGCTTAACACATGCAAGTCGAACGGGTCTGCCTTGTTTTTTGCGGGGTGGGTCAGTGGCGAACGGGTGAGTAACACGTGAGTAACCTGCCCCTCACTTCTGGATAACCGCTTGAAAGGGTGGCTAATACGGGGTGTTCTGGCTGTGCCGCATGGTGTGGCTGGGAAAGATTCACTTTTGTGGTGTTTCGGTGGGGGATGGGCTCGCGGCCTATCAGCTTGTTGGTGGGGTGATGGCCTGCCAAGGCTTTGACGGGTAGCCGGCCTGAGAGGGTGGGCGGTCACACTGGGACTGAGAGACGGCCCAGACTCCTGCGGGAGGCAGCAGTGGGGGGTATTGCACAATGGGCGGAAGCCTGATGCAGCGACGTCGCGTGAGGGATGGAGGCCTTCGGGTTGTGAACCTCTTTCGCCGGTGAAGAAGGTCCTGCTCCTTGTGGTGGGGCTGACGGTAGCCGGGTTATGAAGCGCCGGCTAACTACGTG</t>
  </si>
  <si>
    <t>AACGCTGGCGGCGTGCTTAACACATGCAAGTCGAACGAAGAGCGATGGAAGCTTGCTTCTATCAATCTTAGTGGCGAACGGGTGAGTAACGCGTAATCAACCTGCCCTTCAGAGGGGGACAACAGTTGGAAACGACTGCTAATACCGCATACGATCTAATCTCGGCATCGAGGATAGATGAAAGGTGGCCTCTACATGTAAGCTATCACTGAAGATGGGGATTGCGTCTGATTAGCTAGTTGGAGGGGTAACGGCCCACCAAGGCGATGATCAGTAGCCGGTCTGAGAGGATGAACGGCCTCATTGGGACTGAGACACGGCCCAGACTCCTACGGGAGGCAGCAGTGGGGAATCTTCCGCAATGGACGAAAGTCTGACGGAGCAACGCCGCGTGAGTCATGACGGCCTTCGGGTTGTAAAGCTCTGTTAATCGGGACGAAAGGCCTTCTTGCGAATAGTGAGAAGGATTGACGGTACCGGAATAGAGAGCCACGGCTAACTACGTG</t>
  </si>
  <si>
    <t>AACGCTGGCGGCGTGCTTAACACATGCAAGTCGAACGGAGTTTATGTAGAATGAGTCTTCGGACAAATGAGATATAAACTTAGTGGCGGACGGGTGAGTAACGTGTGGGTAACCTACCCTATACAGGAGGATAACAGTAAGAAATTATTGCTAAAACTGCATAAGATTACGAGTTCGCATGAACAAGTGATAAAAACTTTAGTGGTATAGGATGGGCCCGCATCTGATTAGGTAGTTGGTGGAGTAAAAGCCTACCAAGCCGACGATCAGTAGCCGATCTGAGAGGATGACCGGCCACATTGGGACTGAGACACGGCCCAAACTCCTACGGGAGGCAGCAGTGGGGAATATTGGACAATGGGGGGAACCCTGATCCAGCGACGCCGCGTGAGTGAAGAAGTATTTCGGTATGTAAAGCTCTATCAGCAGGGAAGAAAGTGACGGTACCTGACTAAGAAGCCCCGGCTAACTACGTG</t>
  </si>
  <si>
    <t>AACGCTAGCTACAGGCTTAACACATGCAAGTCGAACGAACGACTATTAACAGAACCTTTCGGGGCGAAGATGATAGAAGTTAGTGGCGGACGGGTGCGTAACGCGTGGGTAATCTGCCTTTGTCAAAGGAATAACTATTCGAAAGAATAGCTAAAACCGTATAACATATTAATAGGGCATCCTAATAATATCAAAACTGAGGTGGACAAAGATGAGCCCGCGTCTGATTAGCTAGTTGGTGAGATAAAAGCCCACCAAGGCAACGATCAGTAGCCGACCTGAGAGGGTGAACGGCCACATTGGAACTGAGACACGGTCCAAACTCCTACGGGAGGCAGCAGTGGGGAATATTGCACAATGGGGGGAACCCTGATGCAGCAACGCCGCGTGAGTGAAGAAGGCATTCGTGTCGTAAAACTCTGTAGTAGGGGAAGAAAGAAATGACAGTACCCTAAAAGAAAGCCCCGGCTAACTACGTG</t>
  </si>
  <si>
    <t>AACGCTAGCTACAGGCTTAACACATGCAAGTCGCGGGGCAGCATGGGGGTTGCTTGCAACCCCTGATGGCGACCGGCGCACGGGTGAGTAACGCGTATCCAACCTGCCCTTCACCACGGGATAACCCGGCGAAAGTCGGACTAATACCGTATGTTGTCCATTGACGGCATCCGATTTGGACGAAAGGCTTGGCGGTGAGGGATGGGGATGCGTCCGATTAGCTTGCCGGCGGGGTAACGGCCCACCGGGGCTACGATCGGTAGGGGTTCTGAGAGGAAGGTCCCCCACACTGGAACTGAGACACGGTCCAGACTCCTACGGGAGGCAGCAGTGAGGAATATCGGTCAATGGGCGAAGGCCTGAACCAGCCAAGTAGCGTGCAGGATGACGGCCCTATGGGTTGTAAACTGCTTTTATGCGGGGATAAAGGGAGCCACGTGTGGCTTTTTGCAGGTACCGCATGAATAAGGACCGGCTAATTCCGTG</t>
  </si>
  <si>
    <t>AACGCTGGCGGCGTGCTTAACACATGCAAGTCGAACGAACGACTATTAACAGAACCTTTCGGGGCGAAGAATATAGAAGTTAGTGGCGGACGGGTGCGTAACGCGTGGGTAATCTGCCTTTGTCAAAGGAATAACTATTCGAAAGAATAGCTAAAACCGTATAACATATTAATAGGGCATCCTAATAATATCAAAACTGAGGTGGACAAAGATGAGCCCGCGTCTGATTAGCTAGTTGGTGAGATAAAAGCCCACCAAGGCAACGATCAGTAGCCGACCTGAGAGGGTGAACGGCCACATTGGAACTGAGACACGGTCCAAACTCCTACGGGAGGCAGCAGTGGGGAATATTGCACAATGGGGGGAACCCTGATGCAGCGACGCCGCGTGAGCGAAGAAGGTTTTCGAATCGTAAAGCTCTGTCCTATGAGAAGATAATGACGGTATCATAGGAGGAAGCCCCGGCTAAATACGTG</t>
  </si>
  <si>
    <t>AACGCTGGCGGCGTGCCTAATACATGCAAGTCGAACGCTTCTTTTTCCACCGGAGCTTGCTCCACCGGAAAAAGAGGAGTGGCGAACGGGTGAGTAACACGTGGGTAACCTGCCCATCAGAAGGGGATAACACTTGGAAACAGGTGCTAATACCGTATAACAATCGAAACCGCATGGTTTTGATTTGAAAGGCGCTTTCGGGTGTCGCTGATGGATGGACCCGCGGTGCATTAGCTAGTTGGTGAGGTAACGGCTCACCAAGGCCACGATGCATAGCCGACCTGAGAGGGTGATCGGCCACATTGGGACTGAGACACGGCCCAAACTCCTACGGGAGGCAGCAGTAGGGAATCTTCGGCAACGGACGAAAGTCTGGCCGAGCAACGCCGCGTGAGTGAAGAAGGTTTTCGGATCGTAAAACTCTGTTGTTAGAGAAGAACAAGGATGAGAGTAACTGCTCATCCCTTGACGGTATCTAACCAGAAGGCCACGGCTAACTACGTG</t>
  </si>
  <si>
    <t>AACGCTGGCGGTATGCTTAACACATGCAAGTCGAACGAGAAGTTTTTTATTGAACCTTCGGGGGATATAAGAGACAGACAGTGGCGAACGGGTGAGTAACGCGTGGGCAACCTACCTATCGGAGCGGATAGCCTCGAGAAATCGGGAGTAAAACCGCATAACACGGATATATCGCATGATGAATCCGTCAAAACTCCGGTGCCGATAGATGGGCCCGCGTCTGATTAGCTAGTTGGTAAGGTAAGGGCTTACCAAGGCAACGATCAGTAGCCGGTCTGAGAGGGCGAACGGCCACACTGGAACTGAGACACGGTCCAGACTCCTACGGGAGGCAGCAGTGGGGAATATTGCGCAATGGGGGCAACCCTGACGCAGCAATACCGCGTGAGTGAAGAAGGTTTTCGGATCGTAAAGCTCTGTTATTGGGGAAGAAGCAGTGACGGTACCCAATGAGGAAGTCCCGGCTAACTACGTG</t>
  </si>
  <si>
    <t>AACGCTGGCGGCGTGCCTAATACATGCAAGTCGAACGCTTCTTTTTCCACCGGAGCTTGCTCCACCGGAAAAAGAGGAATGGCGAACGGGTGAGTAACACGTGGGTAACCTGCCCATCAGAAGGGGATAACACTTGGAAACAGGTGCTAATACCGTATAACAATCAAAACCGCATGGTTTTGATTTGAAAGGCGCTTTCGGGTGTCGCTGATGGATGGACCCGCGGTGCATTAGCTAGTTGGTGAGGTAACGGCTCACCAAGGCCACGATGCATAGCCGACCGTGGAGGGGGATCGGCCACATTGGGACTGAGACACGGCCCAAACTCCTACGGGAGGCAGCAGTAGGGAATCTTCGGCAATGGACGAAAGTCTGACCGAGCAACGCCGCGTGAGTGAAGAAGGTTTTCGGATCGTAAAACTCTGTTGTTAGAGAAGAACAAGGATGAGAGTAACTGTTCATCCCTTGACGGTATCTAACCAGAAAGCCACGGCTAACTACGTG</t>
  </si>
  <si>
    <t>AACGCTGGCGGCGTGCCTAATACATGCAGGTCGAACGAACCGCGACTAGGTGCTTGCACTTGGTCAAGGTGAGTGGCGAACGGGTGAGTAACACGTGGGTAACCTACCTCATAGTGGGGGATAACAGTCGGAAACGACTGCTAATACCGCATAGGACATGGGATCACATGATTCTGTGAGGAAAGGTGGCGCAAGCTATCGCTAAGAGATGGACCCGCGGTGCATTAGCTAGTTGGTAGGGTAACGGCCTACCAAGGCAATGATGCATAGCCGACCTGAGAGGGTGATCGGCCACATTGGGACTGAGACACGGCCCAAACTCCTACGGGAGGCAGCAGTGGGGAATCTTCCGCAATGGACGAAAGTCTGACGGAGCAACGCCGCGTGAGTGATGACGGCCTTCGGGTTGTAAAGCTCTGTTAATCGGGACGAATGGTTCTTGTGCGAATAGTGCGAGGATTTGACGGTACCGGAATAGAAAGCCACGGCTAACTACGTG</t>
  </si>
  <si>
    <t>AACGCTGGCGGCGTGCCTAATACATGCAAGTCGAACGAACCGCGACTAGGTGCTTGCACTTGGTCAAGGTGAGTGGCGAACGGGTGAGTAACGCGTGGGTAACCTACCTCATAGTGGGGGATAACAGTCGGAAACGACTGCTAATACCGCATAGGACATGGGATCACATGATTCTGTGAGGAAAGGTGGCGCAAGCTATCGCTAAGAGATGGACCCGCGGTGCATTAGCTAGTTGGTAGGGTAACGGCCTACCAAGGCAATGATGCATAGCCGACCTGAGAGGGTGATCGGCCACATTGGGACTGAGACACGGCCCAGACTCCTACGGGAGGCAGCAGTAGGGAATCTTCCGCAATGGACGCAAGTCTGACGGAGCAACGCCGCGTGAGTGAAGAAGGTCTTCGGATCGTAAAGCTCTGTTGTAAGAGAAGAACGAGTGTGAGAGTGGAAAGTTCACACTGTGACGGTAACTTACCAGAAAGGGACGGCTAACTACGTG</t>
  </si>
  <si>
    <t>AACGCTGGCGGCGTGCTTAACACATGCAAGTCGAACGGGCCTTGTCCCCTCTTTTTTGGGGGTGGGGTTAGTGGCGAACGGGTGAGTAACACGTGAGTAACCTGCCCCTCACTTCTGGATAACCGCTTGAAAGGGTGGCTAATACGGGGTGTTCTGGCCTGCTCGCATGGGTGGGTTTGGAAAGATTCAACCGGTTTTGGTTGTTTTGGTGGGGGATGGGCTCGCGGCCTATCAGCTTGTTGGTGGGGTGATGGCCTGCCAAGGCTTTGACGGGTAGCCGGCCTGAGAGGGTGGGCGGTCACACTGGGACTGAGACACGGCCCAGACTCCTACGGGAGGCAGCAGTGGGGAATATTGCACAATGGGCGCAAGCCTGATGCAGCGACGCCGCGTGAGGGATGGAGGCCTTCGGGTTGTGAACCTCTTTCGCCAGTGAAGAAGGTCCTGCTCTTTGTGGTGGGGTTGACGGTAGCTGGGTTAATGAAGCGCCGGCTAACTACGTG</t>
  </si>
  <si>
    <t>AACGCTGGCGGCGTGCTTAACACATGCAAGTCGAACGCGCCTGTCCTCCGGTTTTCTGGGGGGTGGGTGAGTGGCGAACGGGTGAGTAACACGTGAGTAACCTGCCCCCTTCTTCGGGATAACGGTCTGAAAGGGCTGCTAATACCGGGTATTCACTGGTCTCCGCATGGGGTCTGGTGGAAAGGTTTTTTCTGGTGGGGGATGGGCTCGCGGCCTATCAGCTTGTTGGTGGGGTGATGGCCCACCAAGGCTTTGACGGGTAGCCGGCCTGAGAGGGTGACCGGTCACATTGGGACTGAGATACGGCCCAGACTCCTACGGGAGGCAGCAGTGGGGAATATTGCACAATGGGCGAAAGCCTGATGCAGCGACGCCGCGTGAGGGATGGAGGCCTTCGGGTTGTGAACCTCTTTCGCCCGTGGTCAAGCCGCGACGTGGGTCGTGGTGAGGGTAGTGGGTAAAGAAGCGCCGGCTAACTACGTG</t>
  </si>
  <si>
    <t>AACGCTGGCGGCGTGCTTAACACATGCAAGTCGAACGGTGAAGCCCCAGCTTGCTGGGGTGGATGAGTGGCGAACGGGTGAGTAACACGTGAGTAACCTGCCCCCTTCTTCTGGATAACTGCCGGAAACGGTAGCTAATACGGGATACTCATTCCCTGCCGCATGGTGGGGTTTGGAAGGGTTTTCCTGGTGGGGGATGGGCTCGCGGCCTATCAGCTTGTTGGTGGGGTGATGGCCTACCAAGGCTTTGACGGGTAGCCGGCCTGAGAGGGTGGACGGTCACACTGGGACTGAGACACGGCCCAGACTCCTACGGGAGGCAGCAGTGGGGAACATTGCACAATGGGCGCAAGCCTGATGCAGCGACGCCGCGTGAGGGATGAAGGCCTTCGGGTTGTAAACCTCTTTCGCCAGTGAAGCAGGCCAGGTCTTATTGGCTTGGTTGACGGTAGCTGGATAAGAAGCGCCGGCTAACTACGTG</t>
  </si>
  <si>
    <t>AACGCTGGCGGCGTGCCTAATACATGCAAGTCGAGCGAGCGAAACTAACAGATTTACTTCGGTAATGACGTTAGGAAAGCGAGCGGCGGATGGGTGAGTAACACGTGGGGAACCTGCCCCATAGTCTGGGATACCACTTGGAAACAGGTGCTAATACCGGATAAGAAAGCAGATCGCATGATCAGCTTTTAAAAGGCGGCGTAAGCTGTCGCTATGGGATGGCCCCGCGGTGCATTAGCTAGTTGGTAAGGTAAAGGCTTACCAAGGCGATGATGCATAGCCGAGTTGAGAGACTGATCGGCCACATTGGGACTGAGACACGGCCCAAACTCCTACGGGAGGCAGCAGTAGGGAATCTTCCACAATGGACGGAAGTCTGATGGAGCAACGCCGCGTGAGTGAAGAAGGTTCTCGGATCGTAAAGCTCTGTTGTTGGTGAAGAACGAAAGAGGTAGTAACTGGCCTTTATTTGACGGTAATCAACCAGAAAGTCACGGCTAACTACGTG</t>
  </si>
  <si>
    <t>AACGCTGACAGAATGCTTAACACATGCAAGTCAACTTGAATTTGGGTTTTTAACTTGGGTTTGGGTGGCGGACGGGTGAGTAACGCGTAAAGAACTTGCCTCACAGCTAGGGACAACATTTGGAAACGAATGCTAATACCTAATATTATGATAATAGGGCATCCTATAATTATGAAAGCTATAAGCGCTGTGAGAGAGCTTTGCGTCCCATTAGCTAGTTGGAGAGGTAACGGCTCACCAAGGCGATGATGGGTAGCCGGCCTGGGAGGGTGATCGGCAACAAGGGGACTGAGACACGGCCCTTACTCCTACGGGAGGCAGCAGTGGGGAATATTGGACAATGGACCAAGAGTCTGATCCAGCAATTCTGTGTGCACGATGAAGTTTTTCGGAATGTAAAGTGCTTTCAGTTGGGAAGAAGAAAATGACGGTACCAACAGAAGAAGTGACGGCTAAATACGTG</t>
  </si>
  <si>
    <t>AACGCTGGCGGCGCGTCTTAAGCATGCAAGTCGAACGGCAAAAGAGGGGCTTGCCCCTTTTTGAGAGTGGCGGACTGGTGAGTAACACGTGGGTGACATACCTTTTAGTTGGGGATAGCTATTAGAAATAGTAGGTAATACCGAATGTGACCGTATTTATTAGAAGGATACGAGGAAAGGAGCTAAGGCTTCGCTAAAAGAATGGCTCGCGGCCCATTATGCTAGTTGGTGAGGTAACGGCCCACCAAGGCGATGATGGGTATCCGGCCTGAGAGGGTGAACGGACACATTGGGACTGAGATACGGCCCAGACTTCTACGGGAGGCAGCAGTTAAGAATATTCCGCAATGGACGCAAGTCTGACGGAGCGACGCCGCGTGGATGAAGAATGCCGAAAGGTTGTAAAATCCTTTTAAGCCTGATGAATAAGCACAATAGGGAATGATTGTGTGGTGACCGTAGGGCGTGAATAAGCACCGGCTAATTACGTG</t>
  </si>
  <si>
    <t>AACGCTGGCGGCGTGCTTAACACATGCAAGTCGAACGAAGCTGTCAAAAGGAAGTCTTCGGATGGAATTTTAACAGACTTAGTGGCGGACGGGTGAGTAACGCGTGGATAACCTGCCTTATACAGGGGGATAACGGAGAGAAATTTCCGCTAAGACCGCATAAGACCACAGCACCGCATGGTGCAGGGGTAAAATATTAATAGGTATAAGATGGATCCGCGTCCGATTAGCTTGTTGGTGAGGTAGAGGCTCACCAAGGCGACGATCGGTAGCCGGCCTGAGAGGGTGAACGGCCACATTGGGACTGAGACACGGCCCAAACTCCTACGGGAGGCAGCAGTGGGGAATATTGGACAATGGGGGAAACCCTGATCCAGCGACGCCGCGTGAGTGAAGAAGTATTTCGGTATGTAAAGCTCTATCAGCAGGGAAGATAATGACAGTACCTGAATAAGAAGCCCCGGCTAACTACGTG</t>
  </si>
  <si>
    <t>AACGCTGGCGGCGTGCCTAATACATGCAAGTCGAGCGAGCGGAACTAACAGATTTACTTCGGTAATGACGTTAGGAAAGCGAGCGGCGGATGGGTGAGTAACACGTGGGGAACCTGCCCCATAGTCTGGGATACCACTTGGAAACAGGTGCTAATACCGGATAAGAAAGCAGATCGCATGATCAGCTTTTAAAAGGCGGCGTAAGATGTCGCTATGGGATGGCCCCGCGGTGCATTAGCTAGTTGGTAAGGTAAAGGCTTACCAAGGCGATGATGCATAGCCGAGTTGAGAGACTGATCGGCCACATTGGGACTGAGACACGGCCCAAACTCCTACGGGAGGCAGCAGTAGGGAATCTTCCACAATGGACGCAAGTCTGATGGAGCAACGCCGCGTGAGTGATGAAGGTTTTCGGATCGTAAAGCTCTGTTGTTGGTGCAGAAGGATAGAGGTAGTAACTGGCCTTTCTTTGACGGTAGTCAACCAGAAAGTCACGGCTAACTACGTG</t>
  </si>
  <si>
    <t>AACGCTGGCGGCGTGCCTAATACATGCAAGTGGGACGCAAGGGAACACACTGTGATTGCACACCGTGTTTTCTTGAGTCGCGAACGGGTGAGTAACGCGTAGGTAACCTGCCTATTAGCGGGGGATAACTATTGGAAACGATAGCTAATACCGCATAATATTAATTATTGCATGATAATTGATTGAAAGATGCAAGCGCATCACTAGTAGATGGAGCTGCGTTGTATTAGCTAGTTGGTAAGGTAAGAGCTTACCAAGGCGACGATACATAGCCGACCTGAGAGGGTGATCGGCCGCACTGGGACTGAGACACGGCCCAGACTCCTACGGGAGGCAGCAGTAGGGAATCTTCGGCAATGGACGAAAGTCTGACCGAGCAACACCGCGTGAGTCAAGAAGGTTTTCGGATCGTAAAGCTCTGTTGTAAGTCAAGAACGTGTGTGAGAGTGGAAAGTTCACACAGTGACGGTAGATTACCAGAGAGGGACGGCTAACTACGTG</t>
  </si>
  <si>
    <t>AACGCTGGCGGCGTGCCTAATAGATGCAAGTGGGACGCAAGGGAACACACTGTGCTTGCACACCGTGTTTTCTTGAGTCGCGAACGGGTGAGTAACGCGTAGGTAACCTGCCTATTAGCGGGGGATAACTATTGGAAACGATGGCTAATACCGCATAATATTAAGTATTGCATGATAATTGATTGAAACATGCAAGCACATCACTAGTAGATGGACCTGCGTTGTATTAGCTAGTTGGTAAGGTAAGAGCTTACCAAGGCGACGATACATAGCCGACCTGAGAGGGTGATCGGCCACACTGGGTCTGAGACACGGCCCAGACTCCTACGGGAGGCAGCAGTAGGGAATCTTCGGCAATGGACGAAAGTCTGACCGAGCAACGCCGCGTGAGTGAAGAAGGTTTTCGGATCGTAAAGCTCTGTTGTAAGTCAAGAACGTGTGTGAGAGTGGAAAGTTCACACAGTGACGGTAGCTTACCAGAAAGGGACGGCTAACTACGTG</t>
  </si>
  <si>
    <t>AACGCTGGCGGCGTGCCTAATACATGCAAGTCGAACGCTTCTTTTTCCACCGGAGCTTGCTCCACCGGAAAAAGAAGAGTGGCGAACGGGTGAGTAACACGTGGGTAACCTGCCCATCAGAAGGGGATAACACTTGGAAACAGGTGCTAATACCGTATAACAATCAAAACCGCATGGTTTTGATTTGAAAGGCGCTTTCGGGTGTCGCTGATGGATGGACCCGCGGTGCATTAGCTAGTTGGTGAGGTAACGGCTCACCAAGGCCACGATGCATAGCCGACCTGAGAGGGTGATCGGCAAAATTGGGACTGAGACACGGCCCAAATTCCTACGGGAGGCAGCAGTAGGGAATCTTCGGCAATGGACGAAAGTCTGACCGAGCAACGCCGCGTGAGTGAAGAAGGTTCTCGGATCGTAAAACTCTGTTGTTAGAGAAGAACAAGGATGAGAGTAACTGTTCATCCCTTGACGGTATCTAACCAGAAAGCCACGGCTAACTACGTG</t>
  </si>
  <si>
    <t>AACGCTGACAGAATGCTTAACACATGCAAGTCAACTTGAATTTGGGTTTTTAACTTAGATTTGGGTGGCGGACGGGTGAGTAACGCGTAAAGAACTTGCCTCACAGTTAGGGACAACATTTAGAAATGAATGCTAATACCTGATATTATGATTTTAAGGCATCTTAGAATTATGAAAGCTATATGCACTGTGAGAGAGCTTTGCGTCCCATTAGCTAGTTGGAGAGGTAACAGCTCACCAAGGCGATGATGGGTAGCCGGCCCGAGAGGGTGAACGGCCACAAGGGGACTGGGACACGGCCCTTACTCCTACGGGAGGCAGCAGTGGGGAATATTGGACAATGGACCGAGAGTCTGATCCAGCAATTCTGTGTGCGCGATGAAGTTTTTCGGAATGTAAAGTGCTTTCAGTTGGGAAGAAAAAAATGACGGTACCAACAGAAGAAGTGACGGCTAAATACGTG</t>
  </si>
  <si>
    <t>AACGCTGGCGGCGCGCCTAACACATGCAAGTCGAACGGTTAAAGCCCCTTCGGGGGTGCATAGAGTGGCGAACGGCTGAGTAACACGTGGGCAACCTGCCCCCCGCACCGGGACAGCCTCGGGAAACCGTGGTTAATACCGGATACTCCGCCACCCCCGCATGGGGGCGGCGGGAAGCCCAGGCGGAGGGGGATGGGCCCGCGGCCTGTTAGCTCGTTGGCGGGGTAACGGCCCACCAAGGCGATGATGGGTAGCCGGGTTGAGAGACCGACCGGCCAGATTGGGACTGAGACACGGCCCAGACTCCTACGGGAGGCAGCAGTGGGGAATCTTGCACAATGGGCGAAAGCCTGATGCAGCGACGCCGCGTGCGGGACGAAGGCCTTCGGGTCGTAAACCGCTTTCAGCAGGGACGAGGCCGAAAGGTGACGGTACCTGCAGAAGAAGCCCCGGCTAACTACGTG</t>
  </si>
  <si>
    <t>AACGCTGGCGGCGTGCCTAATACATGCAAGTAGAACGCTGAAGGGAGGAGCTTGCTCTTCTTGGATGAGTTGCGAACGGGTGAGTAACGCGTAGGTAACCTGCCTTGTAGCGGGGGATAACTATTGGAAACGATAGCTAATACCGCATAACAATGGATGACCCATGTCATTTATTTGAAAGGGGCAAATGCTCCACTACAAGATGGACCTGCGTTGTATTAGCTAGTAGGTGAGGTAACGGCTCACCTAGGCGACGATACATAGCCGACCTGAGAGGGTGATCGGCCACAATGGAACTGAGACACGGTCCATACTCCTACGGGAGGCAGCAGTAGGGAATCTTCCACAATGGGCGCAAGCCTGATGGAGCAACACCGCGTGAGTGAAGAAGGGTTTCGGCTCGTAAAGCTCTGTTGTTGGAGAAGAACGTGCGTGAGAGCAACTGTTCACGCAGTGACGGTATCCAACCAGAAAGTCACGGCTAACTACGTG</t>
  </si>
  <si>
    <t>AACGCTGGCGGCGTGCTTAACACATGCAAGTCGAACGAGAATCTACTGAAAGAGTTTTCGGACAATGGATGTAGTGGAAAGTGGCGGACGGGTGAGTAACGCGTGAGGAACCTGCCTTGAAGAGGGGGACAACAGTTGGAAACGACTGCTAATACCGCATGACGCATAGAGGTCGCATGATCTTTATGCCAAAGATTTATCGCTTCAAGATGGCCTCGCGTCTGATTAGCTGGTTGGCGGGGTAACGGCCCACCAAGGCGACGATCAGTAGCCGGACTGAGAGGTTGAACGGCCACATTGGGACTGAGATACGGCCCAGACTCCTACGGGAGGCAGCAGTGGGGAATATTGGGCAATGGGCGCAAGCCTGACCCAGCAACGCCGCGTGAAGGAAGAAGGCTTTCGGGTTGTAAACTTCTTTTAAGAGGGAAGAGCAGAAGACGGTACCTCTAGAATAAGCCACGGCTAACTACGTG</t>
  </si>
  <si>
    <t>AACGCTGGCGGCGTGCCTAATACATGCAAGTCGAACGGAATTTAAGAGAGCTTGCTCTTTTAAATTTAGTGGCGCACGGGTGAGTAATATATAGCTAATCTGCCGCTTGCTGGAGGACAACAGTTAGAAATGACTGCTAATACTCCATACTCCTTTTTACCATAAGATAAATCGGGAAAGAATTTCGGCAAGGGATGAGACTATATCGTATCAGCTAGTCGGTGGGGTAACGGCCTACCGAGGCTATGACGCGTAACTGGTCTGAGAGGATGATCAGTCACATTCGAACTGAGACACGGTCCAAACACCTACGGGAGGCAGCAGTAGGGAATATTGCGCAATGGGGGAAACCCTGACGCAGCAACGCCGCGTGGAGGATGACACTTTTCGGAGCGTAAACTCCTTTTGTTAGGGAAGAATAATGACGGTACCTAACGAATAAGCCCCGGCTAACTCCGTG</t>
  </si>
  <si>
    <t>AACGCTAGCTACAGGCTTAACACATGCAAGTCGAGGGGCATCATGCGGATTGCTTGCGATCCGTGATGGCGACCGGCGCACGGGTGAGTAACGCGTATCCAACCTTCCCGCTGCAGGGGGATAACCCGGTGAAAGCCGGACTAATACCCCATAATCCCCGTTGACGGCATCCGATTCGGGGCAAAGTTTTTTTTCGGCAGCGGATGGGGATGCGTCCGATTAGTTAGTTGGTGAGGTAACGGCTCACCAAGGCTTTGATCGGTAGGGGTTCTGAGAGGAAGGCCCCCCACATTGGGACTGAGACACGGCCCAAACTCCTACGGGAGGCAGCAGTGAGGAATATTGGTCAATGGGCGCAAGCCTGAACCAGCCAAGTAGCGTGGAGGATGACTGCCCTATGGGTTGTAAACTCCTTTTATGCGGGGATAAAGTGCCTCACGTGTGGGGTATTGCAGGTACCGCATGAATAAGGACCGGCTAATTCCGTG</t>
  </si>
  <si>
    <t>AACGCTGGCGGCGTGCCTAATACATGCAAGTCGAGCGAATGGACGAGGAGCTTGCTCCTCTGACGTTAGCGGCGGACGGGTGAGTAACACGTGGATAACCTACCTATAAGACTGGGATAACTTCGGGAAACCGGAGCTAATACCGGATAATATATTGAACCGCATGGTTCAATAGTGAAAGACGGTTTTGCTGTCACTTATAGATAGATCCGCGCCGCATTAGCTAGTTGGTAAGGTAACGGCTTACCAAGGCAACGATGCGTAGCCGACCTGAGAGGGTGATCGGCCACACTGGAACTGAGACACGGTCCAGACTCCTACGGGAGGCAGCAGTAGGGAATCTTCCGCAATGGGCGAAAGCCTGACGGAGCAACGCCGCGTGAGTGATGAAGGTCTTCGGATCGTAAAGCTCTGTTATTAGGGAAGAACAAATGTGTAAGTAACTATGCACGTCTTGGCGGTACCTAATCAGAAAGCCACGGCTAACTACGTG</t>
  </si>
  <si>
    <t>AACGCTGGCGGCGCGCCTAACACATGCAAGTCGAGCGATGAACATTCACTGATCCCTTCGGGGTGATTTGAGTCGGATTAGCGGCGAACGGGTGAGTAACGCGTGAGGAACCTGCCTCTCACAACGGGATAGCCTCGGGAAACCGGGATTAATACCGTATGACACCATTTTCCGGCATCTTAAAATGGTTAAAGTGCTAGCGGTGAGAGATGGCCTCGCGTCTGATTAGTTAGTTGGTGGGGTAACGGCCTACCAAGACGACGATCAGTAACCGGCCTGAGAGGGTGAACGGTCACATTGGAACTGAGACACGGTCCAAACTCCTACGGGAGGCAGCAGTGGGGAATCTTGCACAATGGGGGAAACCCTGATGCAGCGACGCCGCGTGAGCGATGAAGGTTTTCGAATCGTAAAGCTCTGTCCTATGGGAAGATAATGACGGTACCATAGGAGGAAGCCCCGGCTAACTACGTG</t>
  </si>
  <si>
    <t>AACGCTGGCGGCGTGCTTAACACATGCAAGTCGAACGGTGAAGGGAGGAGCTTGCTCTTCTTGGATGAGTTGCGAACGGGTGAGTAACGCGTAGGTAACCTGCCTTGTAGCGGGGGATAACTATTGGAAACGATAGCTAATACCGCATAACAATGGATGACCCATGTCATTTATTTGAAAGGGGCAAATGCTCCACTACAAGATGGACCTGCGTTGTATTAGCTAGTAGGTGAGGTAACGGCTCACCTAGGCGACGATACATAGCCGACCTGAGGGGTGATCGGCCACACTGGGACTGAGACACGGCCCAGACTCCTACGGGAGGCAGCAGTAGGGAATCTTCGGCAATGGGGGCAACCCTGACCGAGCAACGCCGCGTGAGTGAAGAAGGTTTTCGGATCGTAAAGCTCTGTTGTAAGTCAAGAACGAGTGTGAGAGTGGAAAGTTCACACTGTGACGGTAGCTTACCAGAAAGGGACGGCTAACTACGTG</t>
  </si>
  <si>
    <t>GACGCTGGCGGCATGCCTAACACATGCAAGTCGAACGGACAGAACAGGGAAGCTTTTCGGAGTGGAACTGGAAAGTTAGTGGCGGATGGGTGAGTAACGCGTGGACAACCTACCTTGTAAAGGGGAATAACCTCGAGAAATCGAAGCTAATACCCCATAATAACCTTGCTTTGCATGAAGCAAGGAGGAAAGGCGGCCTTAGAGCTGTCGATAGAAGATGGGTCCGCGTCTGATTAGCTAGTTGGTGAGGTAAAGGCTCACCAAGGCGACGATCAGTAGCCGGCCTGAGAGGGTGAACGGCCACATTGGGACTGAGACACGGCCCAAACTCCTACGGGAGGCAGCAGTGGGGAATCTTCCGCAATGGGCGAAAGCCTGACGGAGCAATGCCGCGTGAGTGAAGAAGGCCTTCGGGTTGTAAAACTCTGTCCTAGACGAAGAGAGAGTGTTGTAGTAACTGACAATACTAGGACGGTAGACTAGGAG</t>
  </si>
  <si>
    <t>AACGCTAGCGATAGGCTTAACACATGCAAGTCGAGGGGCAGCAATTTGTAGCAATACGAAGTTGGCGACCGGCGCACGGGTGAGTAACGCGTATGCAACCTACCCGCAACAGAAGGATAATCCGGCGAAAGTCGGTCTAATACTTCATAATACAGGGACACCGCATGGTGATATTTGTTAAAGATTAATTGGTTGCGGATGGGCATGCGTGCCATTAGGTAGTTGGTGAGGTAACGGCCCACCAAGCCGACGATGGTTAGGGGTTCTGAGAGGAAAATCCCCCACACTGGTACTGAGACACGGACCAGACTCCTACGGGAGGCAGCAGTGAGGAATATTGGTCAATGGGCGAGAGCCTGAACCAGCCAAGTAGCGTGCAGGATGACGGCCCTATGGGTTGTAAACTGCTTTTTAAGGTGAATAAAGAGGGGCACGTGTGCCCTGTTGCATGTAGCCTTAGAATAAGGACCGGCTAATTCCGTG</t>
  </si>
  <si>
    <t>AACGCTGGCGGCGTGCTTAACACATGCAAGTCGAACGGTAAGGCGCTTTCGGGCGTACACGAGTGGCGAACGGGTGAGTAACACGTGAGGAACGTGCCCTTGACTTTGGTATAGCACTTGGAAACAGGTGGTAATCCGAATATTCAGTTTCCCGGGCATCCGGGTTGTTGGAAAGCTTTTTTGCGGTCAGGGATCGTCTCGCGGCCTATCAGCTTGTTGGTGGGGTAGTGGCCCACCAAGGCCTTGACGGGTAGCCGGCCTGAGAGGGCGACCGGCCACATTGGGACTGAGATACGGCCCAGACTCCTACGGGAGGCAGCAGTGGGGAATATTGCACAATGGGCGGAAGCCTGATGCAGCAACGCCGCGTGCGGGATGACGGCCTTCGGGTTGTAAACCGCTTTCACCCATGACGAAGCGCAAGTGACGGTAGTGGGGGAAGAAGCACCGGCCAACTACGTG</t>
  </si>
  <si>
    <t>AACGCTGGCGGCGTGCTTAACACATGCAAGTCGAACGGTAAGGCACTTTCGGGCGGACACGAGTGGCGAACGGGTGAGTAACACGTGAGGAACGTGCCCTTGACTTTGGTATAGCACTTGGAAACAGGTGGTAATCCCGAATATTCAGTTTCCCGGGCATCCGGGTTGTTGGAAGGCTTTTTTGCGGTCAGGGATCGTCTCGCGGCCTATCAGCTTGTTGGTGGGGTAGTGGCCCACCAAGGCCTTGACGGGTAGCCGGCCTGAGAGGGCGACCGGCCACATTGGGACTGAGATACGGCCCAGACTCCTACGGGAGGCAGCAGTGGGGAATATTGCACAATGGGCGGAAGCCTGATGCAGCAACGCCGCGTGCGGGATGACGGCCTTCGGGTTGTAAACCGCTTTCACCCATGACGAAGCGCAAGTGACGGTAGTGGGGGAAGAAGCACCGGCCAACTACGTG</t>
  </si>
  <si>
    <t>AACGCTGGCGGCGTGCCTAATACATGCAAGTGGGACGCAAGGGAACACACTGTGCTTGCACACCGTGTTTTCTTGAGTCGCGAACGGGTGAGTAACGCGTAGGTAACCTGCCTATTAGCGGGGGATAACTATTGGAAACGATAGCTAATACCGCATAATATTAATTATTGCATGATAATTGATTGAAAGATGCAAGCGCATCACTAGTAGATGGCGCTGCGTTGTATTAGCTAGTTGGTAAGGTAAGAGCTTACCAAGGCGACGATACATAGCCGACCTGAGAGGGTGATCGGCCACACTGGGACTGAGACACGGCCCAGACTCCTACGGGAGGCAGCAGTAGGGAATCTTCGGCAATGGACGAAGGTCTGACCGAGCAACGCCGCGTGAGTTAAGAAGGTTTTCGGATCGTAAAGCTCTGTTGTAAGTCAAGAACGTGTGTGAGAGTGGAAAGTTCACACAGTGACGGTAGCTTACCAGACAGGGACGGCTAACTACGTG</t>
  </si>
  <si>
    <t>AACGCTAGCTACAGGCTTAACACATGCAAGTCGTGGGGCAGCGGATGCTTAGCTTGCTAAGTATGCCGGCGACCGGCGCACGGGTGAGTAACGCGTATCCAACCTGCCTCTGACTGAGGGATAACCCGTCGAAAGTCGGCCTAATACCTCATGGCATCGTCTGCGGGCATCCAACGACGATTAAAGATTTCATCGGTCAGGGATGGGGATGCGTCTGATTAGCTTGTTGGCGGGGTAACGGCCCACCAAGGCGACGATCAGTAGGGGTTCTGAGAGGAAGGTCCCCCACATTGGAACTGAGACACGGTCCAAACTCCTACGGGAGGCAGCAGTGAGGAATATTGGTCAATGGGCGAGAGCCTGAACCAGCCAAGTAGCGTGCAGGATGACGGCCCTATGGGTTGTAAACTGCTTTTATGCGGGGATAAAGTGAGGGACGTGTCCTTCATTGCAGGTACCGCATGAATAAGGACCGGCTAATTCCGTG</t>
  </si>
  <si>
    <t>AACGCTGGCGGCGCGCCTTAAACATGCAAGTCGAACGGCAGGAAGGGGCTTGCCCCTTTTTGAGAGTGGCGGACTGGTGAGTAACACGTGGGTGACATACCTTTTAGTTGGGGATAGCTATTAGAAATAGTAGGTAATACCGAATGTGACCGTATTTATTAGAAGGATACGAGGAAAGGAGCTAAGGCTTCGCTAAAAGAATGGCTCGCGGCCCATTATGCTTGTTGGTGAGGTAACGGCCCACCAAGGCGATGATGGGTATCCGGCCTGAGAGGGTGAACGGACACACTGGGACTGAGATACGGCCCAGACTTCTACGGGAGGCAGCAGTTAAGAATATTCCGCAATGGACGAAAGTCTGACGGAGCGACGCCGCGTGGATGAAGAATGCCGAAAGGTTGTAAAATCCTTTTAAGCCTGATGAATAAGCACAATAGGGAATGATTGTGCGGTGACCGTAGGGCTTGAATAAGCACCGGCTAATTACGTG</t>
  </si>
  <si>
    <t>AACGCTGGCGGCGTGCTTAACACATGCAAGTCGAACGAAGAGCGATGGAAGCTTGCTTCTATCAATCTTAGTGGCGAACGGGTGAGTAACGCGTAATCAACCTGCCCTTCAGAGGGGGATAACAGTTGGAAACGACTGCTAATACCGCATACGATCCAATCTCGGCATCGAGACTGGATGAAAGGTGGCCTCTATTTATAAGCTATCACTGAAGGAGGGGATTGCGTCTGATTAGCTAGTTGGAGGGGTAACGGCCCACCAAGGCGATGATCAGTAGCCGGTCTGAGAGGATGAACGGCCACATTGGGACGGAGACACGGCCCAGACTCCTACGGGAGGCAGCAGTGGGGAATCTTCCGCAATGGACGAAAGTCTGACGGAGCGACGCCGCGTGAGTGATGACGGCCTTCGGGTTGTAAAGCTCTGTTAATCGGGACGAATGGTTCTTGTGCAAATAGTGCGAGGATTTGACGGTACCGGAATAGAAAGCCACGGCTAACTACGTG</t>
  </si>
  <si>
    <t>AACGCTGGCGGCGTGCTTAACACATGCAAGTCGAACGGGAACCTTTATTTCGGTAAAGGTGAGAGTGGCGAACGGGTGAGTAACACGTAGGCAACCTGCCGACAGGATGGGGACAACATTCCGAAAGGAATGCTAATACCGAATGGAGTCCGAGGATGGCATCATCCCCGGATCAAAGATGGCCTCTTAACAATGCTATCGCCTGTCGATGGGCCTGCGTCTGATTAGCCAGTTGGCGGGGTAACGGCCCACCAAAGCGACGATCAGTAGCCGGTCTGAGAGGGTGAACGGCCACATTGGGACTGAGACACGGCCCAGACTCCTACGGGAGGCAGCAGTGGGGAATCTTCCACAATGGGCGAAAGCCTGATGGAGCAACGCCGCGTGAGTGAAGAAGGTCTTCGGACCGTAAAGCTCTGTTGCACGGGACGAAAACCGGGTTTGAGAATATTGAACCTGGGTGACGGTACCGAGCGAGGAAGCCACGGCTAACTACGTG</t>
  </si>
  <si>
    <t>AACGCTGGCGGCGTGCCTAATACATGCAAGTCGAACGCTTCTTTTTCCACCGGAGCTTGCTCCACCGGAAAAAGAGGAGTGGCGAACGGGTGAGTAACACGTGGGTAACCTGCCCATCAGAAGGGGATAACACTTGGAAACAGGTGCTAATACCGTATAACAATCAAAACCGCATGGTTTTGATTTGAAAGGCGCTTTCGGGTGTCGCTGATGGATGGACCCGCGGTGCATTAGCTAGTTGGTGAGGTAACGGCTCACCAAGGCCACGATGCATAGCCGACCTGAGAGGGTGATCGGCCACATTGGGACTGAGACACGGCCCAAACTCCTACGGGAGGCAGCAGTAGGGAATCTTCGGCAATGGACGAAAGTCTGACCGAGCAACGCCGCGTGAGTGAAGAAGGCTTTCGGGTCGTAAAACTCTGTTGTTGGAGAAGAATGGTCGGCAGAGTAACTGTTGTCGGCGTGACGGTATCCAACCAGAAAGCCACGGCTAACTACGTG</t>
  </si>
  <si>
    <t>AACGCTGGCGGCGTGCTTAACACATGCAAGTCGAACGGTGAAGGGGCCTGCTTTTGTGGGTCCTGGATGAGTGGCGAACGGGTGAGTAACACGTGAGTAACCTGCCCCCTTCTTCTGGATAACCGCATGAAAGTGTGGCTAATACGGGATATTCTGCGCCTGCTGCATGGTGGGTGTGGGAAAGATATTGTTTCGGTGGGGGATGGGCTCGCGGCCTATCAGCTTGTTGGTGGGGTGATGGCCTACCAAGGCGGTGACGGGTAGCCGGCCTGAGAGGGTGGACGGTCACACTGGGACTGAGACACGGCCCAGACTCCTACGGGAGGCAGCAGTGGGGAATATTGCACAATGGGCGCAAGCCTGATGCAGCGACGCCGCGTGAGGGATGGAGGCCTTCGGGTTGTAAACCTCTTTCGCCAGTGAAGCAGGCCTGTCCCTTGTGGGTGGGTTGACGGTAGCTGGATAAGAAGCGCCGGCTAACTACGTG</t>
  </si>
  <si>
    <t>AACGCTGGCGGCGTGCTTAACACATGCAAGTCGAACGAGAAATGATATTACGATCTCTTCGGAGTGACGGTTTTATTTCGAGTGGCGGACGGGTGAGTAACGCGTGAGCAACCTGCCCTATACCGGGGGATACCAGTTGGAAACGACTGTTAATACCGCATAAGCGCACGATAAGACATCTTGTTGTGTGAAAAACTCCGGTGGTATAGGATGGGCTCGCGTATGATTAGCCAGTTGGCGGGGTAAAGGCCCACCAAAGCGACGATCATTAGCCGACCTGAGAGGGCGACCGGCCACATTGGGACTGAGACACGGCCCAAACTCCTACGGGAGGCAGCAGTGGGGAATATTGCACAATGGGGGGAACCCTGATGCAGCGACGCCGCGTGAGCGAAGAAGGTTTTCGAATCGTAAAGCTCTGTCCTATGAGAAGATAATGACGGTATCATAGGAGGAAGCCCCGGCTAAATACGTG</t>
  </si>
  <si>
    <t>AACGCTGGCGGCGTGCTTAACACATGCAAGTCGAACGGGATGATTTAGAAGCTTGCTTTTAGAGAATCTAGTGGCAAACGGGTGAGTAACACGTAGACAACCTGCCGACAGGATGGGGACAACATTCCGAAAGGAATGCTAATACCGAATGAAGTCAGAGAAGGGCATCCTTTTCTGATGAAAGATGGCCTCTGAATATGCTATCACCTGTCGATGGGTCTGCGTCTGATTAGCTGGTTGGTGAGGTAACGGCTCACCAAGGCGACGATCAGTAGCCGGTCTGAGAGGATGAACGGCCACATTGGGACTGAGACACGGCCCAGACTCCTACGGGAGGCAGCAGTGGGGAATCTTCCGCAATGGGCGCAAGCCTGACGGAGCAACGCCGCGTGAGTGAAGAAGGTCTTCGGATCGTAAAGCTCTGTTGACGGGGACGAACGTGCGAAGGGTGAATAATCCTTTGTAATGACGGTACCTGTCGAGGAAGCCACGGCTAACTACGTG</t>
  </si>
  <si>
    <t>AACGCTGGCGGCGTGCTTAACACATGCAAGTCGAACGGGATGATTTAGAAGCTTGCTTTTAGAGAATCTAGTGGCAAACGGGTGAGTAACACGTAGACAACCTGCCGACAGGATGGGGACAACATTCCGAAAGGAATGCTAATACCGAATGAAGTCGAGGGAGGGCATCCTCTCTCGATGAAAGATGGCCTCTTTTTATGCTATCACCTGTCGATGGGTCTGCGTCTGATTAGCTGGTTGGTGAGGTAACGGCTCACCAAGGCGACGATCAGTAGCCGGTCTGAGAGGATGAACGGCCACATTGGGACTGAGACACGGCCCAGACTCCTACGGGAGGCAGCAGTGGGGAATCTTCCGCAATGGGCGCAAGCCTGACGGAGCAACGCCGCGTGAGTGAAGAAGGTCTTCGGATCGTAAAGCTCTGTTGATGGGGACGAACGTGCGAAGGGTGAATAATCCTTTGCAATGACGGTACCTATCGAGGAAGCCACGGCTAACTACGTG</t>
  </si>
  <si>
    <t>AACGCTGGCGGCGTGCCTAACACATGCAAGTCGAGCGAGAAGTAAAGAAATGAAGCTTCGGTAGATTTTCATTATGGAAAGCGGCGGACGGGTGAGTAACGCGTAGGCAACCTGCCCTGTACAGGGGGATAGCCACCCGAAAAGGTGATTAATACCCCATGATGCAAGAGATACACATGTATCACTTGTCAAAGATTTATCGGTATGGGATGGGCCTGCGTCTGATTAGCTAGTTGGTAGGGTAACGGCTTACCAAGGCAACGATCAGTAGCCGACCTGAGAGGGTGATCGGCCACATTGGAACTGAGACACGGTCCAAACTCCTACGGGAGGCAGCAGTGGGGAATATTGCACAATGGGGGGAACCCTGATGCAGCGACGCCGCGTGAGCGAAGAAGGTTTTCGAATCGTAAAGCTCTGTCCTATGAGAAGATAATGACGGTATCATAGGAGGAAGCCCCGGCTAAATACGTG</t>
  </si>
  <si>
    <t>AACGCTGGCTACAGGCTTAACACATGCAAGTCGAACGGGAACCTTTATTTCGGTAAAGGTGAGAGTGGCAAACGGGTGAGTAACACGTAGGCAACCTGCCGACAGGATGGGGACAACATTCCGAAAGGAATGCTAATACCGAATGGAGTCCGGGGATGGCATCATCCCCGGATCAAAGATGGCCTCTGAATATGCTATCGCCTGTCGATGGGCCTGCGTCTGATTAGCCAGTTGGCGGGGTAACGGCCCACCAAAGCGACGATCAGTAGCCGGTCTGAGAGGATGAACGGCCACATTGGGACTGAGACACGGCCCAGACTCCTACGGGAGGCAGCAGTGGGGAATCTTCCACAATGGGCGAAAGCCTGATGGAGCAACGCCGCGTGAGTGAAGAAGGTCTTCGGATCGTAAAGCTCTGTTGCACGGGACGAAAACCGAGCTTGAGAATATTGAGTTTGGGTGACGGTACCGAGCGAGGAAGCCACGGCTAACTACGTG</t>
  </si>
  <si>
    <t>GATCCTGGCTCAGGACGAACGCTGGCGGCGTGCCTAATACATGCAAGTCGAACGAACCGCGACTAGGTGCTTGCACTTGGTCAAGGTGAGTGGCGAACGGGTGAGTAACACGTGGGCAACCTGCCCTGGAGCGGGGGATAACATCTGGAAACAGGTGCTAATACCGCATGACTACTAAAACCACCTGGTTTTAGTATAAAAGAAGGCTTCGGCTTTCACTCTAGGATGGGCCCGCGGTGCATTAGCTAGTTGGTAAGGTAACGGCTTACCAAGGCGATGATGCATAGCCGAGTTGAGAGACTGATCGGCCACAATGGAACTGAGACACGGTCCATACCCCTACGGGAGGCAGCAGTAGGGAATCTTCCGCAATGGGCGCAAGCCTGATGGAGCAACACCGCGTGAGTGAAGAAGGGTTTCGGCTCGTAAAGCTCTGTTGTTGAAGAAGAACGTGCGTGAGAGTAACTGTTCACGCAGTGACGGTATTCAACCAGAAAGTCACGGCTAACTACGTG</t>
  </si>
  <si>
    <t>AACGCTGGCGGCGTGCTTAACACATGCAAGTCGAACGGGCCCGTCCTTGTTTTTGGGGGCGGGTTGAGTGGCGAACGGGTGAGTAACGCGTAATCAACCTGCCCTTCAGAGGGGGACAACAGTTGGAAACGACTGCTAATACCGCATACGATCTAATCTCGGCATCGAGGATGGATGAAAGGTGGCCTCTACATGTAAGCTATCACTGAAGGAGGGGATTGCGTCTGATTAGCTAGTTGGAGGGGTAACGGCCCACCAAGGCGATGATCAGTAGCCGGTCTGAGAGGATGAACGGCCACATTGGGACCGAGACACGGCCCAGACTCCTACGGGAGGCAGCAGTGGGGAATCTTCCGCAATGGACGAAAGTCTGACGGAGCAACGCCGCGTGAGTGATGACGGCCTTCGGGTTGTAAAGCTCTGTTAATCGGGACGAAAGGCCTTCTTGCGAATAGTGAGAAGGATTGACGGTACCGGAATAGAAAGCCACGGCTAACTACGTG</t>
  </si>
  <si>
    <t>AACGCTGACAGAATGCTTAACGCATGCAAGTCAACTTGAATTTGGGTTTTTAACTTAGGTTTGGGTGGCGGACGGGTGAGTAACGCGTAAAGAACTTGCCTCACAGCTAGGGACAACATTTGGAAACGAATGCTAATACCTAATGTTATGATAATAGGGCATCCTATAATTATGAAAGCTATAAGCGCTGTGAGAGAGCTTTGCGTCCCATTAGCTAGTTGGAGAGGTAACGGCTCACCAAGGCGATGATGGGTAGCCGGCCTGAGAGGGTGATCGGCCACAAGGGGACTGAGACACGGCCCTTACTCCTATGGGAGGCAGCAGTGGGGAATATTGGACAATGGACCAAGAGTCTGATCCAGCAATTCTGTGTGCACGATGACGTTTTTCGGAATGTAAAGTGCTTTCAGTTGGGAAGAAAAAAATGACGGTACCAACAGAAGAAGTGACGGCTAAATACGTG</t>
  </si>
  <si>
    <t>AACGCTGGCTACAGGCTTAACACATGCAAGTCGAGGGGAAACGACGGGGAAGCTTGCTTCCCCGGGCGTCGACCGGCGCACGGGTGAGTAACGCGTATCCAACCTGCCTCTGACTGAGGGATAACCCGTCGAAAGTCGGCCTAATACCTCATGGCATCGTCTGCGGGCATCCAACGACGATTAAAGACTTCATCGGTCAGGGATGGGGATGCGTCTGATTAGCTGGTTGGCGGGGTAACGGCCCACCAAGGCGACGATCAGTAGGGGTTCTGAGAGGAAGGTCCTCCACATTGGAACTGAGACACGGTCCAAACTCCTACGGGAGGCAGCAGTGAGGAATATTGGTCAATGGGCGAGAGCCTGAACCAGCCAAGTAGCGTGCAGGACGACGGCCCTATGGGTTGTAAACTGCTTTTATGCGGGGATAAAGTGAGGGACGTGTCCCTCATTGCAGGTACCGCGTGAATAAGGACCGGCTAATTCCGTG</t>
  </si>
  <si>
    <t>AACGCTGGCGGCGCGTCTTAAGCATGCAAGTCGAACGGCAAGAAGAAGCTTGCTTCTTCCTAGAGTGGCGGACCGGTGAGTAACGCGTGGACGACGCGCCCACCCGACGGGGACAGCCGGTAGAAATACCGGATAATACCGGATGATCTCTTTTGGAATAAAGGCGAAAGAGGAAAGCGGCTCCGGCCGCGCGGGTGGAGCGGTCCGCGTCCTATCAGCTAGTCGGCGGGGTGAAGGCTCGCCGAGGCGACGACGGGTATCCGGCCTGAGAGGGTGGACGGACACATTGGGACTGAGATACGGCCCAGACTCCTACGGGAGGCAGCAGCTAAGAATATTCCGCAATGGGGGGAACCCCGACGGAGCGACGCCGCGTGGACGATGAAGGCCGGAAGGTTGTAAAGTCCTTTTTTCCGCGAGGAATAAGGCCGGGAGGGAATGCCCGGCCGGTGACGGTAGCGGAGGAATAAGCACCGGCTAATTACGTG</t>
  </si>
  <si>
    <t>AACGCTGGCGGCGTGCTTAACACATGCAAGTCGAACGAAGAGCGATGGAAGCTTACTTCTATCAATCTTAGTGGCGAACGGGTGAGTAACGCGTAATCAACCTGCCCTTCAGAGGGGGACAACAGTTGGAAACGACTGCTGATACCGCATACGATCTAATCTCGGCATCGAGGATAGATGAAAGGTGGCCTCTACATGTAAGCTATCACTGAAGCAGGGGATTGCGTCTGATTAGCTAGTTGGAGGGGTAACGGCCCACCAAGGCGATGATCAGTAGCCGGTCTGAGAGGATGATCGGCCACATTGGGACTGAGACACGGCCCAGACTCCTACGGGAGGCAGCAGTGGGGAATCTTCCGCAATGGACGAAAGTCTGACGGAGCAACGCCGCGTGAGTGATGACGGCCTTCGGGTTGTAAAGCTCTGTTAATCGGGACGAAAGGCCTTCTTGCGAATAGTGAGAAGGATTGACGGTACTGGAATAGAAAGCCACGGCTAACTACGTG</t>
  </si>
  <si>
    <t>AACGCTGGCGGCGTGCCTAATACATGCAAGTAGAACGCTGAAGAGAGGAGCTTGCTCTTCTTGGATGAGTTGCGAACGGGTGAGTAACGCGTAGGTAACCTGCCTTGTAGCGGGGGATAACTATTGGAAACGATAGCTAATACCGCATAACAATGGATGACACATGTCATTTATTTGAAAGGGGCAATTGCTCCACTACAAGATGGACCTGCGTTGTATTAGCTAGTAGGTGAGGTAACGGCTCACCTAGGCGACGATACATAGCCGACCTGAGAGGGTGATCGGCCACACTGGGACTGAGACACGGCCCAGACTCCTACGGGAGGCAGCAGTAGGGAATCTTCGGCAATGGGGGCAACCCTGACCGAGCAACGCCGCGTGAGTGAAGAAGGTTTTCGGATCGTATAGCTCTGTTGTTGGAGAAGAACGTGCGTGAGAGTAACTGTTCACGCAGTGACGGTATCCAACCAGAAAGTCACGGCTAACTACGTG</t>
  </si>
  <si>
    <t>AACGCTGGCGGCGTGCTTAACACTTGCAAGTCGAACGGTGAAGGGGCCTGTTTTTGTGGGTCCTGGATGAGTGGCGAACGGGTGAGTAACACGTGAGTAACCTGCCCCCTTCTTCTGGATAACCGCATGAAAGTGTGGCTAATACGGGATATTCTGTGCCTGCTGCATGGTGGGTGTGGGAAAGATTGCGCCCTTTTTGGGTGTTTTTGGTGGGGGATGGGCTCGCGGCCTATCAGCTTGTTGGTGGGGTGATGGCCTACCAAGGCGGTGACGGGTAGCCGGCCTGAGAGGGTGGACGGTCACACTGGGACTGAGACACGGCCCAGACTCCTACGGGAGGCAGCAGTGGGGAATATTGCACAATGGGCGCAAGCCTGATGCAGCGACGCCGCGTGAGGGATGGAGGCCTTCGGGTTGTGAACCTCTTTCGCCAGTGAAGCTGGCCTGCTCCTTGGTGGGTGGGTTGACGGTAGCTGGATAAGAAGCGCCGGCTAACTACGTG</t>
  </si>
  <si>
    <t>AACGCTGGCGGCGTGCCTAATACATGCAAGTCGAACGGAATTTAAAAGAGCTTGCTCTTTTAAATTTAGTGGCGCACGGGTGAGTAATATATAGCTAATCTGCCCCTTGCTGGAGGACAACAGTTAGAAATGACTGCTAATACGCCATACTCCTTTTTACCATAAGATAAATCGGGAAAGAATTTCGGCAAGGGATGAGACTATATCGTATCAGCTAGTCGGTGGGGTAACGGCCTACCGAGGCTATGACGCGTAACTGGTCTGAGAGGATGATCAGTCACATTGGAACTGAGACACGGTCCAAACTCCGACGGGAGGCATCAGTAGGGAATATTGCGCAATGGGGGAAACCCTGACGCAGCAACGCCGCGTGGGGGATGACACTTTTCGGAGCGTAAACTCCTTTTGTTAGGGAAGAATAATGACGGTACCTAACGAATAAGCACCGGCTAACTCCGTG</t>
  </si>
  <si>
    <t>AACGCTGGCGGCGCGCCTAACACATGCAAGTCGAACGGTTAAAGCATCTTCGGATGTGCATAAAGTGGCGAACGGCTGAGTGACACGTGGGCAACCTGCCCCTCGCATCGGGACAGCCTCGGGAAACCGTGGTTAATACCGGATACTCCGCCCCCCCGCATGGGGGAAGCGGGAAAGCCCAGACGGCGAGGGATGGGCCCGCGGCCTGTTAGCTTGTTGGTGGGGCAGTGGCCCACCAAGGCGATGATGGGTAGCCGGGTTGAGAGACCGACCGGCCAGATTGGGACTGAGACACGGCCCAGACTCCTACGGGAGGCAGCAGTGGGGAATCTTGCACAATGGGCGAAAGCCTGATGCAGCGACGCCGCGTGCGGGACGAAGGCCTTCGGGTTGTAAACCGCTTTCAGCCGGGACGAGGCGAAAGTGACGGTACCTGCAGAAGAAGCCCCGGCTAACTACGTG</t>
  </si>
  <si>
    <t>AACGCTGGCGGCGTGCTTAACACATGCAAGTCGAACAGTGAAGCACCTTCCTTTTGGTGGGTGTGGATGAGTGGCGAACGGGTGAGTAACACGTGAGTAACCTGCCCCCTTCTTCTGGATAACCGCATGAAAGTGTAGCTAATACGGGATATTCTGCGCCTGTCGCATGGTGGGTGTGGGAAAGATGCGCCTTTGGGTGTTTTTGGTGGGGGATGGGCTCGCGGCCTATCAGCTTGTTGGTGGGGTGATGGCCTACCAAGGCGGTGACGGGTAGCCGGCCTGAGAGGGTGGACGGTCACACTGGGACTGAGACACAGCCCAGACTCCTACGGGAGGCAGCAGTGGAGAATATTGCACAATGGGCGCAAGCCTGATGCAGCGACGCCGCGTGAGGGATGGAGGCCTTCGGGTTGTAAACCTCTTTCGCCAGTGAAGCAGGCCTGCTCCTTGTAGGTGGGTTGACGGTAGCTGGATAAGAAGCGCCGGCTAACTACGTG</t>
  </si>
  <si>
    <t>AACGCTGACAGAATGCTTAACACATGCAAGTCAACTTGAATTTGGGTTTTTAACTTAGATTTGGGTGGCGGACGGGTGAGTAACGCGTAAAGAACTTGCCTCACAGCTAGGGACAACATTTAGAAATGAATGCTAATACCTGATATTATGATTTTAAGGCATCTTAGAATTATAAAAGCTATAAGCACTGTGAGAGAGCCTTGCGTCCCATTAGCTAGTTGGAGAGGTAACAGCTCACCAAGGCGATGATGGGTAGCCGGCCTGAGAGGGTGAACGGCCACAAGGGGACTGAGACACGGCCCTTACTCCTACGGGAGGCAGCAGTGGGGAATATTGGACAATGGACCGAGAGTCTGATCCAGCAATTCTGTGTGCACGATGAAGTTTTTCGGGATGTAAAGTGCTCTCAGTTGGGAAGAAATAAATGACGGTACCAACAGAAGAAGTGACGGCTAAATACGTG</t>
  </si>
  <si>
    <t>AACGCTGGCGGCGTGCCTAATACATGCAAGTAGGACGGTGAAGGGGCCTGCTTTTGTGGGTCCTGGATGAGTGGCGAACGGGTGAGTAACACGTGAGTAACCTGCCCCCTTCTTCTGGATAACCGCATGAAAGTGTGGCTAATACGGGATATTCTGTGCCTGCTGCATGGTGGGTGTGGGAAAGATTGCGCCCTTTTTGGGTGTTTTTGGTGGGGGATGGGCTCGCGGCCTATCAGCTTGTTGGTGGGGTGATGGCCTACCAAGGCGGTGACGGGTAGCCGGCCTGAGAGGGTGGACGGTCACACTGGGACTGAGACACGGCCCAGACTCCTACGGGAGGCAGCAGTGGGGAATATTGCACAATGGGCGCAAGCCTGATGCAGCGACGCCGCGTGAGGGATGGAGGCCTTCGGGTTGTGAACCTCTTTCGCCAGTGAAGCAGGCCTGCCCCTTGGTGGGTGGGTTGACGGTAGCTGGATAAGAAGCGCCGGCTAACTACGTG</t>
  </si>
  <si>
    <t>AACGCTGGCGGCGTGCTTAACACATGCAAGTCGAACGGGCCTGTCCCTGGTCTTTTGGTTGGGGGTGGGTTAGTGGCGAACGGGTGAGTAACACGTGAGTAACCTGCCCCTCACTTCTGGATAACCGCTTGAAAGGGTGGCTAATACGGGGTGTTCTGGCTGTGCCGCATGGTGTGGTTGGGAAAGATTCACTATTTGTTTGGTGTTTTGGTGGGGATGGGCTCGCGGCCTATCAGCTTGTTGGTGGGGTGATGGCCTGCCAAGGCTTTGACGGGTAGCCGGCCTGAGAGGGTGGGCGGTCACACTGGGACTGAGACACGGCCCAGACTCCTGCGGGAGGCAGCAGTGGGGGATATTGCACAATGGGCGGAAGCCTGATGCAGCGACGTCGCGTGAGGGATGGAGGCCTTCGGGTTGTGAACCTCTTTCGCCGGTGAAGAAGGTCCTGCTTTTTGGGTGGGGTTGACGGTAGCCGGGTTATGAAGCGCCGGCTAACTACGTG</t>
  </si>
  <si>
    <t>AACGCTGGCGGCGTGCTTAACACATGCAAGTCGAACGGTGAAGGGACCGGTTTTTGCTGGTTCTGGATGAGTGGCGAACGGGTGAGTAACACGTGAGTAACCTGCCCCCTTCTTCTGGATAACCGCATGAAAGTGTGGCTAATACGGGATATTCTGTGCCTGCTGCATGGTGGTGTGGGAAAGATGCGCCTTTGGGTGTTTTTGGTGGGGGATGGGCTCGCGGCCTATCAGCTTGTTGGTGGGGTGATGGCCTACCAAGGCGGTGACGGGTAGCCGGCCTGAGAGGGTGGACGGTCACACCGGGACTGAGACACGGCCCAGACTCCTACGGGAGGCAGCAGTGGGGAATATTGCACAATGGGCGCAAGCCTGATGCAGCGACGCCGCGTGAGGGATGGAGGCCTTCGGGTTGTAAACCTCTTTCGCCAGTGGAGCAGGCCTGTCCCTTTTGTGGGTGGGTTGACGGTAGCTGGATAAGAAGCGCCGGCTAACTACGTG</t>
  </si>
  <si>
    <t>AACGCTGGCGGCGTGCCTAATACATGCAAGTCGAACGAACTCTGGTATTGATTGGTGCTTGCATCATGATTTACATTTGAGTGAGTGGCGAACTGGTGAGTAACACGTGGGAAACCTGCCCAGAAGCGGGGGATAACACCTGGAAACAGATGCTAATACCGCATAACAGCGTTGTTCGCATGAACAACGCTTAAAAGATGGCTTCTCGCTATCACTTCTGGATGGACCTGCGGTGCATTAGCTTGTTGGTGGGGTAACGGCCTACCAAGGCGATGATGCATAGCCGAGTTGAGAGACTGATCGGCCACAATGGGACTGAGACACGGCCCATACTCCTACGGGAGGCAGCAGTAGGGAATCTTCCACAATGGGCGCAAGCCTGATGGAGCAACACCGCGTGAGTGAAGAAGGGTTTCGGCTCGTAAAGCTCTGTTGTTAAAGAAGAACACGTATGAGAGTAACTGTTCATACGTTGACGGTATTTAACCAGAAAGTCACGGCTAACTACGTG</t>
  </si>
  <si>
    <t>AACGCTGGCGGCGTGCCTAACACATGCAAGTCGAGCGAGGGTTTGCTCAGTATTGAGTATTCTAAGACTAGAATGTTCAATACTGAGCAAAACCAAGCGGCGGACGGGTGAGTAACGCGTGGGTAACCTGCCCTATACACATGGATAACATACTGAAAAGTTTACTAATACATGATAATATATATTTGCGGCATCGCAGATATATCAAAGTGTTAGCGGTATAGGATGGACCCGCGTCTGATTAGCTAGTTGGTGAGATAACTGCCCACCAAGGCGACGATCAGTAGCCGACCTGAGAGGGTGATCGGCCACATTGGAACTGAGACACGGTCCAAACTCCTACGGGAGGCAGCAGTGGGGAATATTGCACAATGGGCGAAAGCCTGATGCAGCAACGCCGCGTGAACGATGAAGGTCTTCGGATCGTAAAGTTCTGTTGCAGGGGAAGATAATGACGGTATCATAGGAGGAAGCCCCGGCTAAATACGTG</t>
  </si>
  <si>
    <t>AACGCTGGCGGCGCGTCTTAAGCATGCAAGTCGAACGGCAAGAAGAAGCTTGCTTCTTCCTAGAGTGGCGGACTGGTGAGTAACGCGTGGATGACGTACCCTCGTGACGGGGATAGCCGGTAGAAATACCGGATAATACCGGATAAGGTCTCACGGAATAAAGGCGTGAGAGGAAAGCAGCGTATGCTGCGCAGGAGGAACGGTTCGCGGCCTATCAGCTAGTTGGCAGGGTAAGGCCTACCAAGGCGACGACGGGTATCCGGCCTGAGAGGGTGGACGGACACATTGGGACTGAGATACGGCCCAGACTCCTACGGGAGGCAGCAGCTAAGAATATTCCGCAATGGGGGGAACCCTGACGGAGCGACGCCGCGTGGACGATGAAGGTCGGAAGATTGTAAAGTCCTTTTATACATGAAGAAGAAGCTAAGAAGGAAATGGAATAGCGGTGACTGTAGTGTATGAATAAGCACCGGCTAATTACGTG</t>
  </si>
  <si>
    <t>AACGCTAGCTACAGGCTTAACACATGCAAGTCGTGGGGCGGCGGATGCTTAGCTTGCTAAGTATGCCGGCGACCGGCGCACGGGTGAGTAACGCGTATCCAACCTGCCCTTCACCACGGGATAACCCGGCGAAAGTCGGACTAATACCGTATGTTGTCCATTGACGGCATCCGATTTGGACGAAAGGTTTGGCGGTGAAGGATGGGGATGCGTCCGATTAGCTGGACGGCGGGGTGACGGCCCACCGTGGCGACGATCGGTAGGGGTTCTGAGAGGAAGGTCCCCCACACTGGAACTGAGACACGGTCCAGACTCCTACGGGAGGCAGCAGTGAGGAATATTGGTCAATGGGCGTAAGCCTGAACCAGCCAAGTAGCGTGCAGGATGACGGCCCTATGGGTTGTAAACTGCTTTTATGCGGGGATAAAATGGCCCACGTGTGGGTTTTTGCAGGTACCGCATGAATAAGGACCGGCTAATTCCGTG</t>
  </si>
  <si>
    <t>AACGCTGGCGGCGCGTCTTAACCATGCAAGTCGAGCGGCAGGCAGCAATGCCGAGAGCGGCGGACTGGTGAGTAACACGTGGATAACGTACCCCGATGCCCGGGACAGCCTGTAGAAATAGAGGGTGATACCGGATAGATCACTGTATACGGAAGGTAGACAGCGGGAAAGGAGCTTCGGCTCCGCGCCGGGAACGGTCTGCGGCCCATCAGCTGGACGGCGGGGTAACGGCCCGCCGTGGCGAGGACGGGTATCCGGCCTGAGAGGGCGGACGGACACATTGGGACTGAGATACGGCCCAGACTCCTACGGGAGGCAGCAGGTAAGAATATTCCGCAATGGGGGGAACCCTGACGGAGCGACGCCGCGTGAACGAAGAAGGCCGGAAGGTTGTAAAGTTCTTTTCTGTCCGAGGAATAAGTGTAGGAGGAATGCCTGCATGGTGACGGTAGGGCAGGAATAAGCACCGGCTAATTACGTG</t>
  </si>
  <si>
    <t>AACGCTGGCGGCGTGCTTAACACATGCAAGTCGAACGAGACGGATTGGGAGCTTGCTCCTGACAAGTCGAGTGGCAAACGGGTGAGTAACGCGTAGACAACCTGCCGCAAAGATGGGGACAACAGCCCGAAAGGGCTGCTAATACCGAATGTTGCGCCCCTCCCGCATGGGAGGGGCGCCAAAGATGGCCTCTGCCTGCAAGCCATCGCTTTGCGATGGGTCTGCGCCTGATTAGCTGGTTGGCGGGGCAACGGCCCGCCAAGGCGACGATCAGTAGCCGGTCTGAGAGGATGGACGGCCACATTGGGACTGAGACACGGCCCAGACTCCTACGGGAGGCAGCAGTGGGGAATCTTCCGCAATGGGCGAAAGCCTGACGGAGCAACGCCGCGTGGGTGAAGAAGGTCTTCGGATCGTAAAGCCCTGTTGCCCGGTACCGTCACCCCCCGGCGCTGTTCGCGCCGGGGGGTGACGGTACCGGGCGAGGAAGCCACGGCCAACTACGTG</t>
  </si>
  <si>
    <t>AACGCTGGCGGCGTGCCTAATACATGCAAGTAGAACGCACAGGATGCACCGTAGTTTACTACACCGTATCCTGTGAGTTGCGAACGGGTGAGTAACGCGTAGGTAACCTGCCTGGTAGCGGGGGATAACTATTGGAAACGATAGCTAATACCGCATGAGACCACAGAATCGCATGATATAGGGGTCAAAGATTTATCGGTGTAAGAAGGGCTCGCGTCTGATTAGCTAGTTGGAAGGGTAAAGGCCTACCAAGGCGACGATCAGTAGCCGGTCTGAGAGGATGAACGGCCACATTGGAACTGAGACACGGTCCAAACTCCTACGGGAGGCAGCAGTGGGGAATATTGCACAATGGGGGGAACCCTGATGCAGCGACGCCGCGTGAGCGAAGAAGGTTTTCGAATCGTAAAGCTCTGTCCTATGAGAAGATAATGACGGTATCATAGGAGGAAGCCCCGGCTAAATACGTG</t>
  </si>
  <si>
    <t>AACGCTGACAGAATGCTTAACACATGCAAGTCGTGGGGCAGCGGATACTTAGCTTGCTAAGTATGCCGGCGACCGGCGCACGGGTGAGTAACGCGTACCGAACCTGCCCATCACACAGGGATAGGCTTGCGAAAGCAAGATTAATATCTGATGGTCTCAGTTGTATGCATGTATGATTGAGTAAAGCCTTCGGGCGGTGATGGATGGCGGTGCGTCCCATTAGGAAGTTGGCGGGGCAACGGCCCACCAATCCTTCGATGGGTAGGGGTTCTGAGAGGAAGGTCCCCCACATTGGAACTGAGATACGGTCCAAACTCCTACGGGAGGCAGCAGTGAGGAATATTGGTCAATGGGCGAGAGCCTGAACCAGCCAAGTAGCGTGCGGGATGAAGGCCCTTGTGGTCGTAAACCGCTTTTATCAGTGAATAAAGTGCACCACGTGTGGTGTCATTGCAGGTAGCTGAAGAAAAAGGACCGGCTAATTCCGTG</t>
  </si>
  <si>
    <t>AACGCTGGCGGCGTGCCTAATACATGCAAGTCGAACGCTTCTTTTTCCACCGGAGCTTGCTCCACCGGAAAAAGAAGAGTGGCGAACGGGTGAGTAACACGTGGGTAACCTGCCCATCAGAAGGGGATAACACTTGGAAACAGGTGCTAATACCGTATAACAATCGAAACCGCATGGTTTTGATTTGAAAGGCGCTTTCGGGTGTCGCTGATGGATGGACCCGCGGTGCATTAGCTAGTTGGTGAGGTAACGGCTCACCAAGGCCACGATGCATAGCCGACCTGAGAGGGTGATCGGCCACATTGGGACTGAGACACGGCCCAAACTCCTACGGGAGGCAGCAGTAGGGAATCTTCGGCAATGGACGAAAGTCTGACCGAGCAACGCCGCGTGAGTGAAGAAGGTTTTCGGATCGTAAAACTCTGTTGTTAGAGGAGAACAAGGATGGGAGTAACTGTTCATCCCTCGACGGTATCTAACCAGAAAGCCACGGCTAACTACGTG</t>
  </si>
  <si>
    <t>AACGCTGGCTACAGGCTTAACACATGCAAGTCGAGGGGAAACGACAGGGAAGCTTGCTTCCTTGGGCGTCGACCGGCGCACGGGTGAGTAACGCGTATCCAACCTGCCTCTGACTGAGGGATAACCCGTCGAAAGTCGGCCTATACCTCATGGCATCGTCTGCGGGCATCCAACGACGATTAAAGATTTCATCGGTCAGGGATGGGGATGCGTCTGATTAGCTGGTTGGCGGGGTAACGGCCCACCAAGGCGACGATCAGTAGGGGTTCTGAGAGGAAGGTCCCCCACATTGGAACTGAGACACGGTCCAAACTCCTACGGGAGGCAGCAGTGAGGAATATTGGTCAATGGGCGAGAGCCTGAACCAGCCAAGTAGCGTGCAGGATGACGGCCCTATGGGTTGTAAACTGCTTTTATGCGGGGATAAAGTGAGGGGCGTGTCCCTCATTGCAGGTACCGCATGAATAAGGACCGGCTAATTCCGTG</t>
  </si>
  <si>
    <t>AACGCTAGCTACAGGCTTAACACATGCAAGTCGCGGGGCAGCATGGGGGTTGCTTGCAACTCCCGATGGCGACCGGCGCACGGGTGAGTAACGCGTATCCAACCTGCCCTTCACCACGGGATAACCCGGCGAAAGTCGGACTAATACCGTATGTTGTCCATTGACGGCATCCGATTTGGACGAAAGGTTTGGCGGTGAAGGATGGGGATGCGTCCGATTAGCTGGACGGCGGGGTGACGGCCCACCGTGGCGACGATCGGTAGGGGTTCTGAGAGGAAGGTCCCCCACACTGGAACTGAGACACGGTCCAGACTCCTACGGGAGGCAGCAGTGAGGAATATTGGTCAATGGGCGTAAGCCTGAACCAGCCAAGTAGCGTGCAGGATGACGGCCCTATGGGTTGTAAACTGCTTTTATCAGTGAATAAAGTGCATCACGTGTGGTGTCATTGCAGGTAGCTGAAGAAAAAGGACCGGCTAATTCCGTG</t>
  </si>
  <si>
    <t>AACGCTGGCGGCGTGCTTAACACATGCAAGTCGAATGGTGAAGCGCTTGCCTTTTTGGTGGGTGTGGATGAGTGGCGAACGGGTGAGTAACACGTGAGTAACCTGCCCTCTTCTTCTGGATAACCTCATGAAAGTGGGGCTAATACGGGGTATTCCGGGTCTGTCGCATGGCGGGTTTGGGAAAGATTGCGCCTTTGGGTGTTTTCGGTGGGGGATGGGCTCGCGGCCTATCAGCTTGTTGGTGGGGTGATGGCCTACCAAGGCGGTGACGGGTAGCCGGCCTGAGAGGGTGGACGGCCACACTGGGACTGAGACACGGCCCAGACTCCTGCGGGAGGCAGCAGTGGGGAATATTGCACAATGGGCGCAAGCCTGATGCAGCGACGCCGCGTGAGGGATGGAGGCCTTCGGGTTGTGAACCTCTTTCGCCAGTGAAGCAGGCCTGCCTCGTTTGTGGGTGGGTTGACGGTAGCTGGATAAGAAGCGCCGGCTAACTACGTG</t>
  </si>
  <si>
    <t>AACGCTGGCTACAGGCTTAACACATGCAAGTCGTGGGGAAACGGCATTATGTGCTTGCACATTCCGGACGTCGACCGGCGCACGGGTGAGTATCGCGTATCCAACCTGCCCCTTACTTGGGGATACCCCGTTGAAAGACGGCCTAATACCCGATGTGTTTCATTGACGGCATCCGATATGAAACAAAGGCTGTTTCCTGTAAGGGATGGGGATGCGTCTGATTAGCTTGTTGGCGGGGCAACGGCCCACCAAGGCGACGATCAGTAGGGGTTCTGAGAGGAAGGTCCCCCACATTGGAACTGAGACACGGTCCAAACTCCTACGGGAGGCAGCAGTGAGGAATATTGGTCAATGGACGCAAGTCTGAACCAGCCAAGTAGCGTGCAGGATGACGGCCCTATGGGTTGTAAACTGCTTTTATGTGGGAATAAAGTGGCGCACGTGTGCGCCATTGCATGTACCTCATGAATAAGGACCGGCTAATTCCGTG</t>
  </si>
  <si>
    <t>AACGCTGGCGGCGTGCTTAACACATGCAAGTTGAACGGTGAAGCACCTTCCTTTTGGTGGGTGTGGATGAGTGGCGAACGGGTGAGTAACATGTGAGTAATCTGTCTCCTTCTTTTGGATAACTGCATGAAAGTGTGGCTAATACGGGATATTCTGCGCCTGTCGCATGGTGGGTGTGGGAAAGATGCGCCTTTGGGTGTTTTTGGTGGGGGATGGGCTCGCGGCCTATCAGCTTGTTGGTGGGGTGATGGCCTACCAAGGCGGTGACGGGTAGCCGGCCTGAGAGGGTGGACGGTCACACTGGGACTGAGACACGGCCCAGACTCCTACGGGAGGCAGCAGTGGGGAATATTGCACAATGGGCGCAAGCCTGATGCAGCGACGCTGCGTGAGGGATGGAGGCCCTCGGGTTGTAAACCTCTTTCGCCAGTGAAGCAGGCCTGCTCCTTGTGGGTGGGTTGACGGTAGCTGGATAAGAAGCGCCGGCTAACTACGTG</t>
  </si>
  <si>
    <t>AACGCTAGCTACAGGCTTAACACATGCAAGTCGTGGGGCAGCGGATGCTTAGCTTGCTAAGTATGCCGGCGACCGGCGCACGGGTGAGTAACGCGTATCCAACCTTCCCGCGACTCGGGTATAACCTGCCGAAAGGCAGACTAATCCCCGATGTCCTCCACTTTGGGCATCTTTGGTGGAGCAAAGGCTTCGGCCGGTTGCGGATGGGGATGCGTCCGATTAGCTTGTTGGCGGGGCGACGGCCCACCAAGGCTTCGATCGGTAGGGGTTCTGAGAGGAAGGCCCCCCACATTGGAACTGAGACACGGTCCAAACTCCTACGGGAGGCAGCAGTGAGGAATATTGGTCAATGGGCGGAAGCCTGAACCAGCCAAGTAGCGTGCAGGATGACGGCCCTATGGGTTGTAAACTGCTTTTATGCGGGGATAACCGGGGCCACGCGTGGCCCCCTGCAGGTACCGCATGAATAAGGACCGGCTAATTCCGTG</t>
  </si>
  <si>
    <t>AACGCTGGCGGCGTGCCTAATACATGCAAGTCGAACGGAATTTTAAAGAGCTTGCTCTTTTAAATTTAGTGGCGCACGGGTGAGTAATATATAGCTAATCTGCCCCTTGCTGGAGGACAACAGTTAGAAATGACTGCTAATACTCCATACTCCTTTTTACCATAAGATAAATCGGGAAAGAATTTCGGCAAGGGATGAGACTATATCGTATCAGCTAGCTGGTGGGGTAACGGCCTACCGAGGCTATGACGCGTAACTGGTCTGAGAGGATGATCAGTCACATTGGAACTGAGACACGGTCCAAACTCCTACGGGAGGCAGCAGTAGGGAATATTGCGCAATGGGGGAAACCCTGACGCAGCAACGCCGCGTGGAGGATGACACTTTTCGGAGCGTAAACTCCTTTTGTTAGGGAAGAATAATGACGGTACCTAACGAATAAGCACCGGCTAACTCCGTG</t>
  </si>
  <si>
    <t>AACGCTGGCGGCGTGCCTAATACATGCAAGTCGAACGCTTCTTTTTCCACCGGAGCCTGCTCCACCGGAAAAAGAAGAGTGGCGAACGGGTGAGTAACACGTGGGTAACCTGCCCATCAGAAGGGGATAACACTTGGAAACAGGTGCTAATACCGTATAACAATCAAAACCGCATGGTTTTGATTTGAAAGGCGCTTTCGGGTGTCGCCGATGGATGGACCCGCGGTGCATTAGCTAGTTGGTGAGGTAACGGCTCACCAAGGCCACGATGCATAGCCGACCTGAGGGGGTGATCGGCCACATTGGGACTGAGACACGGCCCAAACTCCTACGGGAGGCAGCGGTAGGGAATCTTCGGCAATGGACGAAAGTCTGACCGAGCAACGCCGCGTGAGTGAAGAAGGTTTTCGGATCGTAAAACTCTGTTGTTAGAGAAGAACAAGGATGAGAGTAACTGTTCATCCCTTGACGGTATCTAACCAGAAAGCCACGGCTAACTACGTG</t>
  </si>
  <si>
    <t>AACGCTAGCTACAGGCTTAACACATGCAAGTAGAGGGGCATCATTGTATTGATTTCGGTCATTACAGATGGCGACCTGCGGATGGGTGAGTAACACGTATCCAACCTGCCCGTCACCGGAGTATAGCCTCCCGAAAGGGAAATTAACACTCCGCGACATCATTTCGGGGCATCCAGTTATGATTAAAGTTTTACGGTGTCGGATGGGGATGCGTCCCATTAGATAGTAGGCGGGGTAACGGCCCACCTAGTCGTCGATGGGTAGGGGTTCTGAGAGGAAGGTCCCCCACATTGGAACTGAGACACGGTCCAAACTCCTACGGGAGGCAGCAGTGAGGAATATTGGTCAATGGGCGAGAGCCTGAACCAGCCAAGTAGCGTGCAGGAAGACGGCCCTATGGGTTGTAAACTGCTTTTATACGGGAATAAAGTTTGCCACGTGTGGCATTTTGCAGGTACCGTAAGAAAAAGGATCGGCTAATTCCGTG</t>
  </si>
  <si>
    <t>AACGCTGGCGGCGTGCTTAACACATGCAAGTCGAACGAGAGACGGTGAAAAGCTTGCTTTTAATCGAATCGAGTGGCAAACGGGTGAGTAACGCGTAAACAACCTGCCCCTGGGATGGGGACAACAGCTGGAAACGGCTGCTAATACCGAATGAGCTCCACGTGCCGCATGGCAGGAGGAGGAAAGGGTGGCCTCTGGAACAAGCTACCGCCGAGGGAGGGGTTTGCGTCTGATTAGCTGGTTGGTGAGGTAAGGGCTCACCAAGGCGACGATCAGTAGCCGGTCTGAGAGGATGAACGGCCACATTGGAACTGAGAGACGGTCCAGACTCCTACGGGAGGCAGCAGTAGGGAATCTTCGGCAATGGACGGAAGTCTGACCGAGCAACGCCGCGTGAGTGAAGAAGGTTTTCGGATCGTAAAGCTCTGTTGTAAGAGAAGAACGAGTGTGAGAGTGGAAAGTTCACACTGTGACGGTATCTTACCAGAAAGGGACGGCTAACTACGTG</t>
  </si>
  <si>
    <t>AACGCTGGCTACAGGCTTAACACATGCAAGTCGAGGGGAAACGACGGGGAAGCTTGCTTCCCCGGGCGTCGACCGGCGCACGGGTGAGTAACGCGTATCCAACCTGCCTCTGACTGAGGGATAACCCGTCGAAAGTCGGCCTAATACCTCATGGCATCGTCTGCGGGCATCCAACGACGATTAAAGATTTCATCGGTCAGGGATGGGGATGCGTCTGATTAGCTGGTTGGCGGGGTAACGGCCCACCAAGGCGACGATCAGTAGGGGTTCTGAGAGGAAGGTCCCCCACATTGGAACTGAGACACGGTCCAAACTCCTACGGGAGGCAGCAGTGAGGAATATTGCACAATGGGGGGAACCCTGATGCAGCGACGCCGCGTGAGCGAAGAAGGTTTTCGAATCGTAAAGCTCTGTCCTATGAGAAGATAATGACGGTATCATAGGAGGAAGCCCCGGCTAAATACGTGCCAGCAGCCGCGGTA</t>
  </si>
  <si>
    <t>AACGCTGGCGGCGTGCTTAACACATGCAAGTCGAACGGGCCTGTCCTGGTTTTTGCTGGGGTGGTTAGTGGCGAACGGGTGAGTAACACGTGAGTAACCTGCCCCTCACTTCTGGATAACCGCTTGAAAGGGTGGCTAATACGGGGTGTTCTGGCTGTGCCGCATGGTGTGGTTGGGAAAGATTCACTATTTGTTTGGTGTTTTGGTGGGGGATGGGCTCGCGGCCTATCAGCTTGTTGGTGGGGTGATGGCCTGCCAAGGCTTTGACGGGTAGCCGGCCTGAGAGGGTGGGCGGTCACACTGGGACTGAGACACGGCCCAGACTCCTGCGGGAGGCAGCAGTGGGGGATATTGCACAATGGGCGGAAGCCTGATGCAGCGACGTCGCGTGAGGGATGGAGGCCTTCGGGTTGTGAACCTCTTTCGCCGGTGAAGAAGGTCCTGCTTTCTGGGTGGGGTTGACGGTAGCCGGGTTATGAAGCGCCGGCTAACTACGTG</t>
  </si>
  <si>
    <t>AACGCTGGCGGCGTGCTTAACACATGCAAGTCGAACGGGCCTGCCCTTTTTTGGGTGGGTTGAGTGGCGAACGGGTGAGTATCACGTGAGTAACCTGCCCCCTGCTCCTGGATAACGCTCTGAAAGGGGTGCTAATACGGGGTGTGCCGGTGCTGCCGCATGGTGGCGCCGGGATAGGTTCCCTTTTTTGGGGTTCTGGTGGGGGATGGGCTCGCGGCCTATCAGCTTGTTGGTGGGGTGATGGCCTACCAAGGCGGTGACGGGTAGCCGGCCTGAGAGGGTGGACGGCCACACTGGGACTGAGACACGGCCCAGACTCCTGCGGGAGGCAGCAGTGGGGGGTATTGCGCAATGGGCGGAAGCCTGACGCAGCGACGCCGCGTGAGGGACGGAGGCCTTCGGGTTGTGAACCTCTTTCGCCGGTGGAGAAGGCGCCCCCGTGTGGGGTGCTGACTGTAGCCGGGTTAAGAAGCGCCGGCTAACTACGTG</t>
  </si>
  <si>
    <t>AAGTCGAGCGCACTGGCCCAACTGATATGACGTGCTTGCACTGAATTGACGTTGGATTACCAGTGAGCGGCGGACGGGTGAGTAACACGTGGGCAACCTGCCCTGAAGCGGGGGATAACATCTGGAAACAGGTGCTAATACCGCATAACAATGGATGACCCATGTCATTTATTTGAAAGGGGCAAATGCTCCACTACAAGATGGACCTGCGTTGTATTAGCTAGTAGGTGAGGTAACGGCTCACCTAGGCGACGATACATAGCCGACCTGAGAGGGTGATCGGCCACACTGGGACTGAGACACGGCCCAGACTCCTACGGGAGGCAGCAGTAGGGAATCTTCGGCAATGGGGGCAACCCTGACCGAGCAACGCCGCGTGAGTGAAGAAGGTTTTCGGATCGTAAAGCTCTGTTGTAAGTCAAGAACGAGTGTGAGAGTGGAAAGTTCACACTGTGACGGTAGCTTACCAGAAAGGGACGGCTAACTACGTG</t>
  </si>
  <si>
    <t>AACGCTGGCGGCGTGCCTAATACATGCAAGTCGAACGGAATTTAAAAGAGCTTGCTCTTTTAAATTTAGTGGCGCACGGGTGAGTAATATATAGCTAATCTGCCCCTTGCTGGAGGACAACAGTTAGAAATGACTGCTAATACTCCATACTCCTTTTTACCATAAGATAAATCGGGAAAGAATTTCGGCAAGGGATGAGACTATATCGTATCAGCTAGTCGGTGGGGTAACGGCCTACCGAGGCTATGACGCGTAACTGGTCTGAGAGGATGATCAGTCACATTGGAACTGAGACACGGCCCAGACTCCTACGGGAGGCAGCAGTAGGGAATCTTCGGCAATGGACGGAAGTCTGACCGAGCAACGCCGCGTGAGTGAAGAAGGTTTTCGGATCGTAAAGCTCTGTTGTAAGAGAAGAACGAGTGTGAGAGTGGAAAGTTCACACTGTGACGGTATCTTACCAGAAAGGGACGGCTAACTACGTG</t>
  </si>
  <si>
    <t>AACGCTGGCGGCGTGCTTAACACATGCAAGTCGAACGATGAAGCCCAGCTTGCTGGGTGGATTAGTGGCGAACGGGTGAGTAACACGTGAGTAACCTGCCCTTAACTCTGGGATAAGCCTGGGAAACTGGGTCTAATACCGGATAGGAGCGTCCACCGCATGGTGGGTGTTGGAAAGATTTATCGGTTTTGGATGGACTCGCGGCCTATCAGCTTGTTGGTGAGGTAATGGCTCACCAAGGCGACGACGGGTAGCCGGCCTGAGAGGGTGACCGGCCACACTGGGACTGAGACACGGCCCAGACTCCTACGGGAGGCAGCAGTGGGGAATATTGCACAATGGGCGCAAGCCTGATGCAGCGACGCCGCGTGAGGGATGACGGCCTTCGGGTTGTAAACCTCTTTCAGTAGGGAAGAAGCGAAAGTGACGGTACCTGCAGAAGAAGCACCGGCTAACTACGTG</t>
  </si>
  <si>
    <t>AACGCTGGCGGCGTGCCTAATACATGCAAGTCGAGCGGGCGAAACTAACAGATTTACTTCGGTAATGACGTTAGGAAAGCGAGCGGCGGATGGGTGAGTAACACGTGGGGAACCTGCCCCATAGTCTGGGATACCACTTGGAAACAGGTGCTAATACCGGATAAGAAAGCAGATCGCATGATCAGCCTTTAAAAGGCGGCGTAAGCTGTCGCTATGGGATGGCCCGCGGTGCATTAGCTAGTTGGTAAGGTAAAGGCTTACCAAGGCGATGATGCATAGCCGAGTTGAGAGACTGATCGGCCACATTGGGACTGAGACACGGCCCAAACTCCTACGGGAGGCAGCAGTAGGGAATCTTCCACAATGGACGCAAGTCTGATGGAGCAACGCCGCGTGAGTGAAGAAGGTTTTCGGATCGTAAAGCTCTGTTGTTGGTGAAGAAGGATAGAGGTAGTAACTGGCCTTTATTTAACGGTAATCAACCAGAAAGTCACGGCTAACTACGTG</t>
  </si>
  <si>
    <t>AACGCTGGCGGCGTGCCTAATACATGCAAGTAGAACGCTGAAGCTTGGTGCTTGCACCGAGCGGATGAGTTGCGAACGGGTGAGTAACGCGTAGGTAACCTGCCTCTTAGCGGGGGATAACTATTGGAAACGATAGCTAATACCGCATAAAAGTCGATATCGCATGATAGTGATTTGAAAGGTGCAAATCCATCACTAAGAGATGGACCTGCGTGGTATTAGCTAGTTGGTGAGGTAACGGCTCACCAAGGCGACGATACATAGCCGACCTGAGAGGGTGATCGGCCACACTGGGACTGAGACACGGCCCAGACTCCTACGGGAGGCAGCAGTAGGGAATCGTCGGCAATGGGGGCAACCCTGACCGAGCAACGCCGCGTGAGTCAAGAAGGTTTTCGGATCGTAAAGCTCTGTTGTAAGAGAAGAACGAGTGTGAGAGTGGAAAGTTCACACTGTGACGGTAACTTACCAGAAAGGGACGGCTAACTACGTG</t>
  </si>
  <si>
    <t>AACGCTGGCTACAGGCTTAACACATGCAAGTCGAGGGGAAACGACGGGGAAGCTTGCTTCCCCGGGCGTCGACCGGCGCACGGGTGAGTAACGCGTATCCAACCTGCCTCTGACTGAGGGATAACCCGTCGAAAGTCGGCCTAATACCTCATGGCATCGTCTGCGGGCATCCAACGACGATTAAAGATTTCATCGGTCAGGGATGGGGATGCGTCTGATTAGCTTGTTGGCGGGGTAACGGCCCACCAAGGCTACGATCAGTAGGGGTTCTGAGAGGAAGGTCCCCCACATTGGAACTGAGACACGGTCCAAACTCCTACGGAGGCAGCAGTGAGGAATATTGGTCAATGGGCGAGAGCCTGAACCAGCCAAGTAGCGTGCAGGATGACGGCCCTATGGGTTGTAAACTGCTTTTATGCGGGGATAAAGTGAGGGACGTGTCCTTCATTGCAGGTACCGCATGAATAAGGACCGGCTAATTCCGTG</t>
  </si>
  <si>
    <t>AACGCTGGCGGCGTGCTTAACACATGCAAGTCGAACGAAGAGCGATAGAAGCTTGCTTCTATCAATCTTAGTGGCGAACGGGTGAGTAACGCGTAATCAACCTGCCCTTCAGAGGGGGACAACAGTTGGAAACGACTGCTAATACCGCATACGATCCAATCTCGGCATCGAGACTGGATGAAAGGTGGCCTCTATTTATAAGCTATCACTGAAGGAGGGGATTGCGTCTGATTAGCTAGTTGGAGGGGTAACGGCCCACCAAGGCGATGATCAGTAGCCGGTCTGAGAGGATGAACGGCCACATTGGGACTGAGACACGGCCCAGACTCCTACGGGAGGCAGCAGTGGGGAATCTTCCGCAATGGACGAAAGTCTGACGGAGCAACGCCGCGTGAGTGATGACGGCCTTCGGGTTGTAAAGCTCTGTTAATCGGGACGAATGGTTCTTGTGCAAATAGTGCGAGGATTTGACGGTAATTACTTAGAAAGTCACGGCTAACTACGTG</t>
  </si>
  <si>
    <t>AACGCTTGCGGCAGGCTTAATACATGCAAGTCGGACGGTAACAGGGCCTTCGGACTGCTGACGAGTGGCGGATGGGTGAGTAACGCGTATGCAACCTTCCTCACACCGAGAAAAAGTCGACTGAAAAGTTGAATAAAGTCTCGTGGTGTGCATTTCTCGCATGAGAGATGTATGATAGAAGCAATTTGGTGTGAGATGGGCATGCGTATCATTAGCTAGTTGGTAAGGTAACGGCTTACCAAGGCGACGATGATTAGGGGGCCTGAGAGGGTGGTCCCCCACACTGGGACTGAGACGCGGCCCAGACTCCTACGGGAGGCAGCAGTAGGGAATATTGGTCAATGGGCGGAAGCCTGAACCAGCCATGCCGCGTGATGGATGACGGCCTTAGGGTTGTAAACATCTTTTCTGCTAGAGGAATATAGTTCACGTGTGGACAGACGACTGTATAGCAGGAATAAGGATCGGCTAACTCCGTG</t>
  </si>
  <si>
    <t>AACGCTGGCGGCGTGCCTAATACATGCAAGTCGAACGCTTCTTTTTCCACCGGAGCTTGCTCCACCGGAAAAAGAAGAGTGGCGAACGGGTGAGTAACACGTGGGTAACCTGCCCATCAGAAGGGGATAACACTTGGAAACAGGTGCTAATACCGTATAACAATCAAAACCGCATGGTTTTGATTTGAAAGGCGCTTTCGGGCGTCGCTGATGGATGGACCCGCGGTGCATTAGCTAGTTGGTGAGGTAACGGCTCACCAAGGCCACGATGCATAGCCGACCTGAGAGGGTGATCGGCCACATTGGGACTGAGCAACGGCCCAAACTCCTACGGGAGGCAGCAGTAGGGAATCTTCGGCAATGGACGAAAGTCTGACCGAGCAACGCCGCGTGAGTGGAGAAGGTTTTCGGATCGTAAAACTCTGTTGTTAGAGAAGAACAAGGATGAGAGTAACTGTTCATCCCTTGACGGTATCTAACCAGAAAGCCACGGCTAACTACGTG</t>
  </si>
  <si>
    <t>AACGCTGGCGGCGTGCTTAACACATGCAAGTCGAACGAAAATACCAAGCTTGCTTGGTTGATTAGTGGCGAACGGGTGAGTAACACGTGAGTAACCTGCCCCTTACTTTCCTGGATAACTGCTCGAAAGGGTAGCTAATACGGGATATTCTGACCGGCCTGCATGGGTTGGTTTGGAAAGGTTGTTTTTCTGGTAAGGGATGGGCTCGCGGCCTATCAGCTTGTTGGTGGGGTGATGGCCTACCAAGGCTTTGACGGGTAGCCGGCCTGAGAGGGTGGACGGTCACACTGGGACTGAGATACGGCCCAGACTCCTACGGGAGGCAGCAGTGGGGAATATTGCACAATGGGCGCAAGCCTGATGCAGCGACGCCGCGTGAGGGATGAAGGCCTTCGGGTTGTGAACCTCTTTCGTCAGGGAACAAGGCATTGCCTTTTTTGGTGGTGTTGAGGGTACCTGGATAAGAAGCGCCGGCTAACTACGTG</t>
  </si>
  <si>
    <t>AACGCTGGCGGCGTGCCTAATACATGCAAGTGGGACGCAAGGGAACACACTGTGCTTGCACACCGTGTTTTCTTGAGTCGTGAACGGGTGAGTAACGCGTAGGTAACCTGCCTATTAGCGGGGGATAACTATTGGAAACGATAGCTAATACGGCATAATATTAATTATTGCAGTATAATTGATTGAAAGATGCAAGCGCATCACTAGTAGATGGACCTGCGTTGTATTAGCTAGTTGGTAAGGTAAGAGCTTACCAAGGCGACGATACATAGCCGACCTGAGAGGGTGATCGGCCACACTGGGACTGAGACACGGCCCAGACTCCTACGGGAGGCAGCAGTAGGGAATCTTCGGCAATGGACGAAAGTCTGACCGAGCAACGCCGCGTGAGTGAAGAAGGTTTTCGGATCGTAAAGCTCTGTTGTTAGTCAAGAACGTGTGTGGGAGTGGAAAGTTCACACAGTGACGGTAGCTTACCAGAAAGGGACGGCTAACTACGTG</t>
  </si>
  <si>
    <t>AACGCTGGCGGCGTGCTTAACACATGCAAGTCGAACGGAGTTACATGAAACCTAGTGATTGTAACTTAGTGGCGGACGGGTGAGTAACGCGTGGGTAACCTGGCGTATACAGGGGGATAACACTTAGAAATAGGTGCTAATACCGCATAAGCGCACGAATTCGCATGAGTTTGTGTGAAAAACTAAGGTGGTATACGATGGACCCGCGTCTGATTAGCTAGTTGGTGAGGTAACGGCCCACCAAGGCGACGATCAGTAGCCGGCCTGAGAGGGTGAACGGCCACATTGGGACTGAGACACGGCCCAAACTCCTACGGGAGGCAGCAGTGGGGAATATTGGACAATGGGGGAAACCCTGATCCAGCGACGCCGCGTGAGTGAAGAAGTATTTCGGTATGTAAAGCTCTATCAGCAGGAAAGAACATGACGGTACCTGACTAAGAAGCCCCGGCTAACTACGTG</t>
  </si>
  <si>
    <t>AACGCTAGCGATAGGCTTAACACATGCAAGTCGAGGGGCATCGAGGGTAGCAATACCTGTCGGCGACCGGCGCACGGGTGAGTAACGCGTATGTAACCTGCCCGCAACAGAGGGATAACCCGGCGAAAGTCGGACTAATACCTCATAAAACAGGGGTTCCGCATGGGGCTATTTGTTAAAGATTTATTGGTTGCGGATGGGCATGCGTACCATTAGGTAGTTGGTGAGGTAACGGCTCACCAAGCCATCGATGGTTAGGGGTTCTGAGAGGAAGGTCCCCCACACTGGTACTGAGACACGGACCAGACTCCTACGGGAGGCAGCAGTGAGGAATATTGGTCAATGGGCGAGAGCCTGAACCAGCCAAGTCGCGTGAAGGATGACTGCCCTATGGGTTGTAAACTTCTTTTACAGGGGAATAAAATGAGATACGTGTATTTTATTGCAAGTACTGTACGAATAAGCATCGGCTAACTCCGTG</t>
  </si>
  <si>
    <t>AACGCTGGCGGCGTGCGTAACACATGCAAGTCGAACGAGAGAATGAGAGAAGCTTGCTTCTATCAATCTTAGTGGCGAACGGGTGAGTAACGCGTAATCAACCTGCCCTTCAGAGGGGGACAACAGTTGGAAACGACTGCTAATACCGCATACGATCTAACCTCGGCATCGAGGATAGATGAAAGGTGGCCTCTACATGTAAGCTATCACTGAAGGAGGGGATTGCGTCTGATTAGCTAGTTGGAGGGGTAACGGCCCACCAAGGCGATGATCAGTAGCCGGTCTGAGAGGATGAACGGCCACATTGGGACTGAGACACGGCCCAGACTCCTACGGGAGGCAGCAGTGGGGAATCTTCCGCAATGGACGAAAGTCTGACGGAGCAACGCCGCGTGAGTGATGACGGCCTTCGGGTTGTAAAGCTCTGTTAATCGGGACGAAAGGCCTTCTTGCGAATAGTGAGAAGGATTGACGGTACCGGAATAGAAAGCCACGGCTAACTACGTG</t>
  </si>
  <si>
    <t>AACGCTGGCGGCGTGCCTAATACATGCAAGTCGAACGCTTCTTTTTCCACCGGAGCTTGCTCCACCGGAAAAAGAGGAGTGGCGAACGGGTGAGTAACACGTGGGTAACCTGACCATCAGAAGCGGATAACACTTGGAAACAGGTGCTAATACCGTATAACAATCAAAACCGCATGGTTTTGATTTGAAAGGCGCTTTCGGGTGTCGCAGATGGATGGACCCGCGGTGCATTAGCTAGTTGGTGAGGTAACGGCTCACCAAGGCCACGATGCATAGCCGACCTGAGAGGGTGATCGGCCACATTGGGACTGAGACACGGCCCAAACTCCTACGGGAGGCAGCAGTAGGGAATCTTCGGCAATGGACGAAAGTCTGACCGAGCAACGCCGCGTGAGTGAAGAAGGTTTTCGGATCGTAAAACTCTGTTGTTAGAGAAGAACAAGGATGAGAGTAGCTGTTCATCCCTTGACGGTATCTCACCAGAAAGCCACGGCTAACTACGTG</t>
  </si>
  <si>
    <t>AACGCTGGCGGCGTGCCTAATACATGCGAGTAGAACGCTGAAGCTTGGTGCTTGCACCGAGCGGATGAGTTGCGAACGGGTGAGTAACGCGTAGGTAACCTGCCTGGTAGCGGGGGATAACTATTGGAAACGATAGCTAATACCGCATGATATTGATTATTGCATGATAGTCAATTAAAAGGTGCAATTCCATCACTAGCAGATGGACCTGCGTTGTATTAGCTAGTTGGTGAGGTAACGGCTCACCAAGGCAACGATACATAGCCGACCTGAGAGGGTGATCGGCCACACTGGGACTGAGACACGGCCCAGACTCCTACGGGAGGCAGCAGTAGGGAATCGTCGGCAATGGACGGAAGTCTGACCGAGCAACGCCGCGTGAGTCAAGAAGGTTTTCGGATCGTAAAGCTCTGTTGTAAGAGAAGAACGAGTGTGAGAGTGGAAAGTTCACACTGTGACGGTATCTTACCAGAAAGGGACGGCTAACTACGTG</t>
  </si>
  <si>
    <t>AACGCTGGCGGTGTGCTTAACACATGCAAGTCGAACGGTAAGGCCCTTTCGGGGGTACACGAGTGGCGAACGGGTGAGTAACACGTGAGTAACCTGCCCTCATCTCTGGGATAACAGTCGGAAACGGTTGCTAATACTGGATATGAGCTTGCAAGGCAGCTTGTGGGTTGGAAAGATATTTTTTGGTTGGGGATGGACTCGCGGCCTATCAGCTTGTTGGTGAGGTAGTGGCTCACCAAGGCTTCGACGGGTAGCCGGCCTGAGAGGGCGACCGGCCACATTGGGACTAAGATACGGCCCAAACTCCTACGGGACGCAGCAGTGGGGAAGATTGCACAATGGACGGAAGTCTGATGCAGCAACGCCGCGTGCGGGATGACGGCCTTTGGGTTGTAAACCGCTTTCAATTGTGACGAAGCTTTTTGTGACGGTAGCAGTAGAAGAAGCACCGGCTAACTACGTG</t>
  </si>
  <si>
    <t>AACGCTGGCGGCGTGCCTAATACATGCAAGTAGAACGCTGAAGCTTGGTGCTTGCACCGAGCGGATGAGTTGCGAACGGGTGAGTAACGCGGAGGTAACCTGCCTCTTAGCGGGGGATAACTATTGGAAACGATAGCTAATACCGCATAAAAGACGATATCGCATGATAGTGATTTGAAAGATGCAATTGCATCACTAAGAGATGGACCTGCGTTGTATTAGCTAGTTGGTGAGGTAACGGCTCACCAAGGCGACGATACATAGCCGACCTGAGAGGGTGATCGGCCACACTGGGACTGAGACACGGCCCAGACTCCTACAGGAGGCAGCAGTAGGGAATCGTCGGCAATGGGGGCAACCCTGACCGAGCAACGCCGCGTGAGTGAAGAAGGTTTTCGGATCGTAAAGCTATGTTGTAAGAGAAGAACGAGTGTGAGAGTGGAAAGTTCACACTGTGACGGTAACTTACCAGAAAGGGACGGCTAACTACGTG</t>
  </si>
  <si>
    <t>AACGCTGGCGGCGTGCCTAATACATGCAAGTCGAACGAGAGCGACCGGTGCTTGCACTGGTCAATCTAGTGGCGAACGGGTGAGTAACACGTGGGTAACCTGCTCATCAGAGGGGGATAACATTCGGAAACGGATGCTAAAACCGCATAGGTCTTTGAACCGCATGGTTTGAAGAGGAAAAGAGGCGCAAGCTTCTGCTGATGGATGGACCCGCGGTGCATTAGCTAGTTGGTGAGGTAACGGCTCACCAAGGCCGTGATGCATAGCCGACCTGAGAGGGTGGTCGGCCACATTGGGACTGGGACACGGCCCAAACTCCTACGGGAGGCAGCAGTAGGGAATCTTCCGCAATGGACGCAAGTCTGACGGAGCAACGCCGCGTGAGTGAAGAAGGTTTTCGGATCGTAAAACTCTGTTGTTAGAGAAGAACAAGTGCTAGAGTAACTGTTAGCGCCTTGACGGTATCTAACCAGAAAGCCACGGCTAACTACGTG</t>
  </si>
  <si>
    <t>AACGCTGGCGGCGTGTTTAACACATGCAAGTCGAACGGTGAAGCACCTTCCTTTTGGTGGGTGTGGATGAGTGGCGAACGGGTGAGTAACATGTGAGTAACCTGCCCTTTTCTTCTGGATAACTGCATGAAAGTGTGGCTAATACGGGATATTTTGCGCCTGTCGCATGGTGGGTGTGGGAAAGATGCGCCTTTGGGTGTTTTTGGTGGGGGATGGGCTCGTGGCCTATCAGCTTGTTGGTGGGGTGATGGTCTACCAAGGCGGTGACGGGTAGCCGGCCTGAGAGGGTGGACGGTCACACTGGGACTGAGACACGGCCTAGACTCCTACGGGAGGCAGCAGTGGGGAATATTGCACAATGGGCGCAAGCCTGATGCAGCGACGCCGCGTGAGGGATGGAGGCCTTCGGGTTGTAAACCTCTTTCGCCAGTGAAGCAGGCCTGCTCTTTGTGGGTGGGTTGACGGTAGCTGGATAAGAAGCGCCGGCTAACTATGTG</t>
  </si>
  <si>
    <t>AACGCTGGCGGCGTGCTTAACACATGCAAGTCGAACGTGATTTTTGTGGAAGTTTCTTCGGGAAGGGAAGCGAAATGAAAGTGGCGAACGGGTGAGTAACACGTGAGCAACCTACCTTACACAGGGGGATAGCCGTTGGAAACGACGATTAATACCGCATGAGACCACAGAATCGCATGATATAGGGGTCAAAGATTTATCGGTGTAAGAAGGGCTCGCGTCTGATTAGCTAGTTGGAAGGGTAAAGGCCTACCAAGGCGACGATCAGTAGCCGGTCTAAGAGGACGAACGGCCACATTGGAACTGAGACACGGTCCAAACTCCCACGGGAGGCAGCAGTGGGGAATATTGCACAATGGGGGGAACCCTGATGCAGCGACGCCGCGTGAGCGAAGAAGGTTTTCGAATCGTAAAGCTCTGTCCTATGAGAAGATAATGACGGTATCATAGGAAGAAGCCCCGGCTAAATACGTG</t>
  </si>
  <si>
    <t>AACGCTGGCGGCGTGCCTAATACATGCAAGTCGAGCGAGCGAAACTAACAGATTTACTTCGGTAACGACGTTAGGAAAGCGAGCGGCGGATGGGTGAGTAACACGTGGGGAACCTGCCCCATAGTCTGGGATACCACTTGGAAACAGGTGCTAATACCGGATAAGAAGGCAGATCGCATGATCAGCTTTTAAAAGGCGGCGTAAGCTGTCGCTATGGGATGGCCCCGCGGTGCATTAGCTAGTTGGTAAGGTAAAGGCTTACCAAGGCGATGATGCATAGCCGAGTTGAGAGACTGATCGGCCACATTGGGACTGAGACACGGCCCAAACTCCTACGGGAGGCAGCAGTAGGGAATCCTCCACAATGGACGCAAGTCTGATGGAGCAACGCCGCGTGAGTGGAGAAGGTTTTCGGATCGTAAAGCTCTGTTGTTGGTGAAGAAGGATAGAGGTAGTAACTGGCCTTTATTTGACGGTAATCAACCAGAAAGTCACGGCTAACTACGTG</t>
  </si>
  <si>
    <t>AACGCTGGCGGCGTGCTTAACACATGCAAGTGGAACGAAGAGCGATGGAAGCTTGCTTCTATCAATCTTAGTGGCGAACGGGTGAGTAACGCGTAATCAACCTGCCCTTCAGAGGGGGACAACAGTTGGAAACGACTGCTAATACCGCATACGATCTAGTCTCGGCATCGAGGATAGATGAAAGGTGGCCTCTACATGTAAGCTATCACTGAAGGAGGGGATTGCGTCTGATTAGCTAGTTGGAGGGGTAACGGCCCACCAAGGCGATGATCAGTAGCCGGTCTGAGAGGATGAACGGCCACATTGGGACTGAGACACGGCCCAGACTCCTACGGGAGGCAGCAGTGGGGAATCTTCTGCAATGGACGAAAGGCTGACGGAGCGACGCCGCGTGAGTGATGACGGCCTTCGGGTTGTAAAGCTCTGTTACTCGGGACGAAAGGCCTTCTTGCGAATAGTGAGAAGGATTGACGGTACCGGAATAGAAAGCCACGGCTAACTACGTG</t>
  </si>
  <si>
    <t>AACGCTGGCGGCGTGCTTAACACATGCAAGTCGAACGGTGAAGGGACCAGCTTGCTGGTTCTGGATGAGTGGCGAACGGGTGAGTAACACGTGAGTAACCTGCCCCCTTCTTCTGGATAACCGCATGAAAGTGTGGCTAATACGGGATATTCTGCGCCTGCTGCATGGTGGGTGTGGGAAAGATGCGCCTTTGGGTGTCTTTGGTGGGGGATGGGCTCGCGGCCTATCAGCTTGTTGGTGGGGTGATGGCCTACCAAGGCGGTGACGGGTAGCCGGCCTGGGAGGGTGGACGGTCACACTGGGACTGAGACACGGCCCAGACTCCTACGGGAGGCAGCAGTGGGGAATATTGCACAATGGGCGCAAGCCTGATGCAGCGACGCCGCGTGAGGGATGGAGGCCCTCGGGTTGTAAACCTCTTTCGCCAGTGAAGCAGGCCTGTCCCTTGTGGGTGGGTTGACGGTAGCTGGATAAGAAGCGCCGGCTAACTACGTG</t>
  </si>
  <si>
    <t>AACGCTGGCAGCGTGCTTAACACATGCAAGTCGAACGGTGAAGCACCTTCCTTTTGGTGGGTGTAGATAAGTGGCGAACGGGTGAGTAACACGTGAGTAACCTGCCCCCTTCTTCTGGATAACCGCATGAAAGTGTAGCTAATACAGGATATTCTGCGCCTGTCGCATAGTGGGTGTAGGAAAGATGCGCCTTTGGGTGTTTTTGGTGGGAGATAGGCTCGCGGCCTATCAGCTTGTTGGTGGAATGATAGCCTACCAAAGCGGTGACGAGTAGCCGGCCTGAGAGGGTAGACAGTCACACTGGGACTGAAACACAGCCCAGACTCCTACAGGAAGCAGCAGTGGGGAATATTGCACAATGGGCGCAAGCCTGATGCAGCGACGCCGCGTGAGAGATAGAGGCCTTCGGGTTGTAAACCTCTTTCGCCAGTGAAGCAGGCCTGCTCCTTGTGGGTAAGTTGACAGTAGCTGGATAAGAAGCGCCAGCTAACTACGTG</t>
  </si>
  <si>
    <t>AACGCTGGCGGCGTGCTTAACACATGCAAGTCGAACGAAGAGCGATAGAAGCTTGCTTCTATCAATCTTAGTGGCGAACGGGTGAGTAACGCGTAATCAACCTGCCCTTCAGAGGGGGACAACAGTTGGAAACGACTGCTAATACCGCATACGATCCAATCTCGGCATCGAGACTGGATGAAAGGTGGCGTCTATTTATAAGCTATCACTGAAGGAGGGGATTGCGTCTGATTAGCTAGTTGGAGGGGTAACGGCCCACCAAGGCGATGATCAGTAGTCGGTCTGAGAGGATGAACGGCCACATTGGGACTGAGACACGGCCCAGACTCCTACTGGAGGCAGCAGTGGGGAATCGTCCGCAATGGACGAAAGTCTGACGGAGCAACGCCGCGTGAGTGATGACGGCCTTCGGGTTGTAAAGCTTTGTTAATCGGGACGAATGGTTCTTGTGCAAATAGTGCGAGGATTTGACGGTACCGGAATAGAAAGCCACGGCTAACTACGTG</t>
  </si>
  <si>
    <t>AACGCTGGCGGCGTGCCTAATACATGCAAGTCGAGCGAGCGAAACTAACAGATTTACTTCGGTAATGACGTTAGGAAGGCGAGCGGCGGATGGGTGAGTAACACGTGGGGAACCTGCCCCACAGTCTGGGATACCACTTGGAAACAGGTGCTAATACCGGATAAGAAAGCAGATCGCATGATCAGCTTTTAGAAGGCGGCGTAAGCTGTCGCTATGGGATGGCCCCGCGGTGGATTAGCTAGTTGGTAAGGTAAAGGCTTACCAAGGCGATGATGCATAGCCGAGTTGAGAGACTGATCGGCCACATTGGGACTGAGACACGGCCCAAACTCCTACGGGAGGCAGCAGTAGGGAATCTTCCACAATGGACGCAAGTCTGATGGAGCAACGCCGCGTGAGTGAAGAAGGTTTTCGGATCGTAAAGCTCTGTTGTTGGTGAAGAAGGATAGAGGTAGTAACTGGCCTTTATTTGGCGGTAATCAACCAGAAAGTCACGGCTAACTACGTG</t>
  </si>
  <si>
    <t>AACGCTGGCGGCGTGCCTAATACATGCAAGTCGAACGAGTTCTGATTATTGAAAGGTGCTTGCATCTTGATTTAATTTTGAACGAGTGGCGGACGGGTGAGTAACACGTGGGCAACCTGCCCTTAAGTGGGGGATAACATTTGGAAACAGATGCTAATACCGCATAAATCCAAGAACCGCATGGTTCTTGGCTGAAAGATGGCGTAAGCTATCGCTTTTGGATGGACCCGCGGCGTATTAGCTAGTTGGTGAGGTAACGGCTCACCAAGGCAATGATACGTAACCGAACGGAGAGGTTGATCGGCCACATTGGGACTGAGACACGGCCCAAACTCCTACGGGAGGCAGCAGTAGGGAATCTTCCACAATGGACGCAAGTCTGATGGAGCAACGCCGCGTGAGTGAAGAAGGCTTTCGGGTCGTAAAACTCTGTTGTTCGAGAAGAATAGTCGGCAGAGTAACTGTTGTCGGCGTGACGGTATCCAACCAGAAAGCCACGGCTAACTACGTG</t>
  </si>
  <si>
    <t>AACGCTGGCGGCGTGCTTAACACATGCAAGTCGAACGGGAACCTTTATTTCGGTAAAGGTGAGAGTGGCAAACGGGTGAGTAACACGTAGGCAACCTGCCGACAGGATGGGGACAACATTCCGAAAGGAATGCTAATACCAAATGGGGTCCGGGGATGGCATCATCCCCGGATAAAAGATGGCCTCTGAATATGCTATCGCCTGTCGATGGGCCTGCGTCCGATTAGCCAGTTGGCGGGGTAACGGCCCACCAAAGCGACGATCAGTAGCCGGTCTGAGAGGATGAACGGCCACATTGGGACTGAGACACGGCCCAGACTCCTACGGGAGGCAGCAGTGGGGAATCTTCCACAATGGGCGAAAGCCCGATGGAGCAACGCCGCGTGAGTGAAGAAGGTCTTCGGATCGTAAAGCTCTGTTGCACGGGACGAAAACCGGGTTTGAGAATATTGAGCCCGGGTGACGGTACCGAGCGAGGAAGCCACGGCTAACTACGTG</t>
  </si>
  <si>
    <t>AACGCTGGCGGCGTGCCTAATACATGCAAGTCGAACGCTTCTTTTTCCACCGGAGCTTGCTCCACCGGAAAAAGAGGAGTGGCGAACGGGTGAGTAACACGTGGGTAACCTGCCCATCAGAAGGGGATAACACTTGGAAACAGGTGCTAATACCGTATAACAATCGAAACCGCATGGTTTTGATTTGAAGGGCGCTTTCGGGTGTCGCTGATGGATGGACCCGCGGTGCATTAGCTAGTTGGTGAGGTAACGGCTCACCAGGGCCACGATGCATAGCCGACCTGAGAGGGTGATCGGCCACATTGGGACTGAGACACGGCCCAAACTCCTACGGGAGGCAGCAGTAGGGAATCTTCGGCAATGGACGAAAGTCTGACCGAGCAACGCCGCGTGAGTGAAGAAGGTTTTCGGATCGTAAAACTCTGTTGTTAGAGAAGAACAAGGATGAGGGTAACTGTTCATCCCTTGACGGTATCCAACCAGAAAGCCACGGCTAACTACGTG</t>
  </si>
  <si>
    <t>AACGCTGACAGAATGCTTAACACATGCAAGTCTTTGGCGAAGCTGTGCTTGCACAGCCTAGCCAAGGCGGACGGGTGAGTAACGCGTAAGGGACTTGCCCTGCAGTCAGGGATAACAGACGGAAACGACTGATAAAACCTGGTAAAGTCAGGCGGACTCATGTCCAGCCTGATGAAAAGGAATGCTGCAGGAGAGCCTTGCGTCCTATTAGCTTGTTGGTGGGGTAACGGCCCACCAAGGCGATGATAGGTAGCCGGCCTGAGAGGGTGGACGGCCACAAGGGGACTGAGATACGGCCCTTACTCCTACGGGAGGCAGCAGTGGGGAATATTGGACAATGGGGGCAACCCTGATGCAGTGACGCCGCGTGAGGGATGGAGGCCTTCGGGTTGTGAACCTCTTTCGCCAGTGAAGCAGGCCTGCCTCGTTTGTGGGTGGGTTGACGGTAGCTGGATAAGAA</t>
  </si>
  <si>
    <t>AACGCTGGCGGCGTGCTTAACACATGCAAGTCGAACGGGAACCTTTATTTCGGTAAAGGTGAGAGTGGCAAACGGGTGAGTAACACGTAGGCAACCTGCCGACAGGATGGGGACAACATTCCGAAAGGAATGCTAATACCGAATGAAGTCCGGGGATGGCATCATCCCTGGATAAAAGATGGCCTCCGAATATGCTATCGCCTGTCGATGGGCCTGCGTCTGATTAGCCAGTTGGGCGGGGTAACGGCCCACCAAAGCGACGATCAGTAGCCGGTCTGAGAGGATGAACGGCCACATTGGGACTGAGACACGGCCCAGACTCCTACGGGAGGCAGCAGTGGGGAATCTTCCACAATGGGCGAAAGCCTGATGGAGCAACGCCGCGTGAGTGAAGAAGGTCTTCGGATCGTAAAGCTCTGTTGCACGGGACGAAAACCGGGTTTGAGAATATTGAACCCGGGTGACGGTACCGAGCGAGGAAGCCACGGCTAACTACGTG</t>
  </si>
  <si>
    <t>AACGCTGACAGAATGCTTAACACATGCAAGTCGAACGGGTCTGCCTTGTTTTTTGCGGGGTGGGTCAGTGGCGAACGGGTGAGTAACACGTGAGTAACCTGCCCCTCACTTCTGGATAACCGCTTGAAAGGGTGGCTAATACGGGGTGTTCTGGCTGTGCCGCATGGTGTGGCTGGGAAAGATTCACTTTTGTGGTGTTTTGGTGGGGGATGGGCTCGCGGCCTATCAGCTTGTTGGTGGGGTGATGGCCTGCCAAGGCTTTGACGGGTAGCCGGCCTGAGAGGGTGGGCGGTCACACTGGGACTGAGATACGGCCCAGACTCCTGCGGGAGGCAGCAGTGGGGGGTATTGCACAATGGGCGGAAGCCTGATGCAGCGACGTCGCGTGAGGGATGGAGGCCTTCGGGTTGTGAACCTCTTTCGCCGGTGAAGAAGGTCCTGCTCCTTGTGGTGGGGTTGACGGTAGCCGGGTTATGAGGCGCCGGCTAACTACGTG</t>
  </si>
  <si>
    <t>AACGCTAGCGATAGGCTTAACACATGCAAGTCGAGAGGCATCGAGGGTAGCAATACCTGTCGGCGACCGGCGCACGGGTGAGTAACGCGTATGTAACCTGCCCGCAACAGAGGGATAACCCGGCGAAAGTCGGACTAATACCTCATAAAACAGGGGTTCCGCATGGGGCTATTTGTTAAAGATTTATTGGTTGCGGATGGGCATGCGTACCATTAGGTAGTTGGTGAGGTAACGGCTCACCAAGCCATCGATGGTTAGGGGTTCTGAGAGGAAGGTCCCCCACACTGGTACTGAGACACGGACCAGACTCCTACGGGAGGCAGCAGTGAGGAATATTGGTCAATGGGCGAGAGCCTGAACCAGCCAAGTCGCGTGAAGGATGACTGCCCTATGGGTTGTAAACTTCTTTTACAGGGGAATAAAATGAGATACGTGTATTTTATTGCATGTACCTCATGAATAAGGACCGGCTAATTCCGTG</t>
  </si>
  <si>
    <t>AACGCTGGCGGCGTGCCTAATACATGCAAGTCGAACGCTTCTTTTTCCACCGGAGCCTGCTCCACCGGAAAAAGAGGAGTGGCGAACGGGTGAGTAACACGTGGGTAACCCGCCCATCAGAAGGGGATAACACTTGGAAACAGGTGCTAATACCGTATAACAATCGAAACCGCATGGTTTTGATTTGAAAGGCGCTTTCGGGTGTCGCTGATGGATGGACCCGCGGTGCATTAGCTAGTTGGTGAGGTAACGGCTCACCAAGGCCACGATGCATAGCCGACCTGAGAGGGTGATCGGCCACATTGGGACTGAGACACGGCCCAAACTCCTACGGGAGGCAGCAGTAGGGAATCTTCGGCAATGGACGAAAGTCTGACCGAGCAACGCCGCGTGAGTGAAGAAGGTTTTCGGATCGTAAGACTCTGTTGTTAGAGAAGAACAAGGATGAGAGTAACTGTTCACCCCTTGACGGTATCTAACCAGAAAGCCACGGCTAACTACGTG</t>
  </si>
  <si>
    <t>AACGCTGGCGGCGTGCCTAATACATGCAAGTAGAACGCACAGTTTATACCGTAGCTTGCTACACCATAGACTGTGAGTTGCGAACGGGTGACTAACGCGTAGGTAACCTGCCTGGTAGCGGGGGATAACTATTGGAAACGATAGCTAATACCGCATAATATTAATTATTGCATGATAATTAATTGAAAGCTGCAATTGGACCACTACCAGATGGACCTGCGTTGTATTAGCTAGTAGGTGAGGTAACGGCTCACCTAGGCGACGATACATAGCCGACCTGAGAGGGTGATCGGCCACACTGGGACTGAGACACGGCCCAGACTCCTACCGGAGGCAGCAGTAGGGAATCGTCGGCAATGGACGAAAGTCTGACCGAGCAACGCCGCGTGAGTGAAGAAGGTTTTCGGATCGTAAAGCTCTGTTGTAAGAGAAGAACGGGTGTGAGAGTGGAAAGTTCACACTGTGACGGTATCTTACCAGAAAGGGACGGCTAACTACGTG</t>
  </si>
  <si>
    <t>AACGCTGGCGGCGTGCCTAATACATGCAAGTCGAACGCTTCTTTTTCCACCGGAGCTTGCTCCACCGGAAAAAGAGGAGTGGCGAACGGGTGAGTGACACGTGGGTAACCTGCCCATCAGAAGGGGATAACACTTGGAAACAGGTGCTAATACCGTATAACAATCGAAACCGCATGGTTTTGATTTGAAAGGCGCTTTCGGGTGTCGCTGATGGATGGACCCGCGGTGCATTAGCTAGTTGGTGAGGTAACGGCTCACCAAGGCCACGATGCATAGCAGAACTGAGAGGGTGATCGGCCACATTGGGACTGAGACACGGCACAAACTCCTACGGGAGGCAGCAGTAGGGAATCTTCGGCAATGGACGAAAGTCTGACCGAGCAACGCCGCGTGAGTGAAGAAGGTTTTCGGATCGTAAAACTCTGTTGTTAGAGAAGAACAAGGATGAGAGTAACTGTTCATCCCTTGACGGTATCTAACCAGAAAGCCACGGCTAACTACGTG</t>
  </si>
  <si>
    <t>AACGCTGGCGGCGCGTCTTAACCATGCAAGTCGAGCGGCAGGCAGCAATGCCGAGAGCGGCGGACTGGTGAGTAACACGTGGATAACGTACCCCGATGTCCGGGACAGCCTGTAGAAATAGAGGGTAATACCGGATAGATCACTGACTACGGAAGGTAGACGGCGGGAAAGGAGCTTCGGCTCCGCGACGGGATCGGTCTGCGGCCCATCAGCTGGACGGCGGGGTAAAGGCCCGCCGTGGCGAGGACGGGTATCCGGCCTGAGAGGGCGGACGGACACATTGGGACTGAGATACGGCCCAGACTCCTACGGGAGGCAGCAGGTAAGAATATTCCGCAATGGGGGGAACCCTGACGGAGCGACGCCGCGTGAACGAAGAAGGCCGGAAGGTTGTAAAGTTCTTTTCTGTCCGAGGAATAAGTTTTGGAGGAAATGCCGGGACGGTGACGGTAGGGCAGGAATAAGCACCGGCTAATTACGTG</t>
  </si>
  <si>
    <t>AACGCTGGCGGCGTGCTTAACACATGCAAGTCGAACGGTGAAGGGACTGGTTTTTGCTGGTTCTGGATGAGTGGCGAACGGGTGAGTAACACGTGAGTAACCTGCCCCTTTCTTCTGGATAACTGCATGAAAGTGTGGCTAATACGGGATACTCTGCGCCTGCTGCATGGTGGGTGTGGGAAAGATATTGTTTCGGTGGGGGTGGGCTCGCGGCCTATCAGTTTGTTGGTGGGGTGATGGCCTACCAAGGCGGTGACGGGTAGCCGGCCTGAGAGGGTGGACGGTCACACTGGGACTGAGACACGGCCCAGACTCCTACGGGAGGCAGCAGTGGGGAATATTGCACAATGGGCGCAAGCTTGATGCAGCGACGCCGCGTGAGGGATGGAGGCCTTCGGGTTGTAAACCTCTTTCGCCAGTGAAGCAGGCCTGTCCCTTGTGGGTGGGTTGACGGTAGCTGGATAAGAAGCGCCGGCTAACTACGTG</t>
  </si>
  <si>
    <t>AACGCTGGCGGCGTGCCTAATACATGCAAGTGGGACGCAAGGGAACACACTGTGCTTGCACACCGTGTTTTCTTGAGTCGCGAACGGGTGAGTAACGCGTAGGCAACCTGCCTATTAGCGGGGGATAACTATTGGAAACGATAGCTAATACCGCATAATATTAATTATTGCATGATAATTGATTGAAAGATGCAAGCGCATCACTAGTAGATGAACCTGCGTTGTATTAGCTAGTTGGTAAGGTAAGAGCTTACCAAGGCGACGATACATAGCCGACCTGAGAGGGTGATCGGCCACACTGGGACTGAGACACGGCCCAGACTCCTACGGGAGGCAGCAGTAGGGCATCTTCGGCAATGGACGAAAGTCTGACCGAGCAACGCCGCGTGAGTGAAGAAGGTTTTCGGATCGTAAAGCTCTGTTGTAAGTCCAGAACGTGTGTGCGAGTGGAAAGTTCACACAGTGACGGTAGCTTACCAGAAAGGGACGGCTAACTACGTG</t>
  </si>
  <si>
    <t>AACGCTGGCGGCGTGCCTAGTACATGCAAGTCGAACGCTTCTTTTTCCACCGGAGCTTGCTCCACCGGAAAAAGAGGAGTGGCGAACGGGTGAGTAACACGTGGGTAACCTGCCCATCAGAAGGGGATAGCACTTGGAAACAGGTGCTAATACCGTATAACAATCGAAGCCGCATGGTTTTGATTTGAAAGGCGCTTTCGGGTGTCGCTGATGGATGGACCCGCGGTGCATTAGCTAGTTGGTGAGGTAACGGCTCACCAAGGCCACGATGCATAGCCGACCTGAGAGGGTGATCGGCCACATTGGGACTGAGACACGGCCCAAACTCCTACGGGAGGCAGCAGTAGGGAATCTTCGGCAATGGACGAAAGTCTGACCGAGCAACGCCGCGTGAGTGAAGAAGGTTTTCGGACCGTAAAACTCTGTTGTTAGAGAAGAACAAGGATGAGAGTAACTGTTCATCCCTTGACGGTATCTAACCAGAAAGCCACGGCTAACTACGTG</t>
  </si>
  <si>
    <t>AACGCTGGCGGCGTGCCTAATACATGCAAGTAGAACGCTGAGGACTGGTGCTTGCACTGGTCTAAGGAGTTGCGAACGGGTGAGTAACGCGTAGGTAACCTACCTCATAGCGGGGGATAACTATTGGAAACGATAGCTAATACCGCATGACAATAGGGTACACATGTACCCTATTTAAAAGGGGCAAATGCTTCACTATGAGATGGACCTGCGTTGTATTAGCTAGTTGGTAAGGTAACGGCTTACCAAGGCGACGATACATAGCCGACCTGAGAGGGTGATCGGCCACACTGGGACTGAGACACGGCCCAGACTCCTACGGGAGGCAGCAGTAGGGAATCTTCGGCAATGGGGGGAACCCTGACCGAGCAACGCCGCGTGAGTGAAGAAGGTTTTCGGATCGTAAAGCTCTGTTGTTAGAGAAGAACGGTAATGGGAGTGGAAAATCCATTACGTGACGGTAACTAACCAGAAAGGGACGGCTAACTACGTG</t>
  </si>
  <si>
    <t>AACGCTGGCGGCGTGCTTAACACATGCAAGTCGAACGTGATTTTTGTGGAAGTTTCTTCGGGAATGGAAGCGAAATGAAAGTGGCGAACGGGTGAGTAACACGTGAGCAACCTACCTTACACAGGGGGATAGCCGTTGGAAACGACGATTAATACCGCATGAGACCACAGAATCGCATGATATAGGGGTCAAAGATTTATCGGTGTAAGAAGGGCTCGCGTCTGATTAGCTAGTTGGAAGGGTAAAGGCCTACCAAGGCGACGATCGGTAGCCGGTCTGAGAGGATGAACGGCCACATTGGAACTGAGACACGGTCCAAACTCCTACGGGAGGCAGCAGTGGGGAATATTGCACAATGGGGGGAACCCTGATGCAGCGACGCCGCGTGAGCGAAGAAGGTTTTCGGATTGTAAAGTTCTGTGATTCGGGACGAAAGGGTTTGTGGTGAATAATCATAGACATTGACGGTACCGA</t>
  </si>
  <si>
    <t>AACGCTAGCGATAGGCTTAACACATGCAAGTCGAGGGGAAACGACGGGGAAGCTTGCTTCCCCGGGCGTCGACCGGCGCACGGGCGAGTAACGCGTATCCAACCTGCCTCTGACTGAGGGATAACCCGTCGAAAGTCGGCCTAATACCTCATGGCATCGTCTGCGGGCATCCAACGACGATTAAAGATTTCATCGGTCAGGGATGGGGATGCGTCTGATTAGCTAGTTGGCGGGGTGACGGCCCACCAAGGCGACGATCAGTAGGGGTTCTGAGAGGAAGGTCCCCCACATTGGAACTGAGACACGGTCCAAACTCCTACGGGAGGCAGCAGTGAGGAATATTGGTCAATGGGCGAGAGCCTGAACCAGCCAAGTAGCGTGCAGGATGACGGCCCTATGGGTTGTAAACTGCTTTTATGCGGGGATAAAGTGAGGGACGTGTCCTTCATTGCAGGTACCGCATGAATAAGGACCGGCTAATTCCGTG</t>
  </si>
  <si>
    <t>AACGCTGGCGGCGCGTCTTAAGCATGCAAGTCGAACGGCAAGGAAGTGCTTGCACTTCCCTAGAGTGGCGGACTGGTGAGTAACACGTGGGTAACATGCCTTTTAGTTGGGGATAGCTACTAGAAATAGTAGATAATACCGAATACGATTTTACAGGGTAAGGCTGTAAAAGGAAAGGAGCTACGGCTCTGCTGAAAGATTGGCTCGCGGCCCATTAGCTAGTTGGTGAGGTAAATGCTTACCAAGGCAATGATGGGTATCCGGCCTGAGAGGGTGAACGGACACATTGGGACTGAGATACGGCCCAGACTCCTACGGGAGGCAGCAGCTAAGAATATTCCGCAATGGAGGGAACTCTGACGGAGCGACGCCGCGTGGATGAAGAAGGTCGAAAGATTGTAAAGTTCTTTTGAGATGGAAGAATAAGTATTGCAGGGAATGGCAGTATGGTGACAGTACATTTTGAATAAGAGGCGGCTAATTACGTG</t>
  </si>
  <si>
    <t>AACGCTGGCGGCGTGCCTAATACATGCAAGTCGAACGAGTTCTGATTATTGAAAGGTGCTTGCATCTTGATTTAATTTTGAACGAGTGGCGGACGGGTGAGTAACACGTGGGTAACCTGCCCTTAAGTGGGGGATAACATTTGGAAACAGATGCTAATACCGCATAAATACAAGAACCGCATGGTTCTTCGCTGAAAGATGGCGTAAGCTATCGGTTTTGGATGGACCCGCGGCGTATTAGCTAGTTGGTGAGGTAACGGCTCACCAAGGCAATGATACGTAGCCGAACTGAGAGGTTGATCGGCCACATTGGGACTGAGACACGGCCCAAACCCCTACGGGAGGCAGCAGTAGGGAATGTTCCACAATGGACGCAAGTCTGATGGAGCAACGCCGCGTGAGTGAAGAAGGCTTTCGGGTCGTAAAACTCTGTTGTTGGAGAAGAATGGTCGGCAGAGTAACTGTTGTCGGCGTGACGGTATCCAACCAGAAAGCCACGGCTAACTACGTG</t>
  </si>
  <si>
    <t>Representative Sequence</t>
  </si>
  <si>
    <t>Proteobacteria</t>
  </si>
  <si>
    <t>Campylobacteraceae</t>
  </si>
  <si>
    <t>Campylobacter</t>
  </si>
  <si>
    <t>gracilis</t>
  </si>
  <si>
    <t>Firmicutes</t>
  </si>
  <si>
    <t>Streptococcaceae</t>
  </si>
  <si>
    <t>Streptococcus</t>
  </si>
  <si>
    <t>parasanguinis_II</t>
  </si>
  <si>
    <t>Veillonellaceae</t>
  </si>
  <si>
    <t>Veillonella</t>
  </si>
  <si>
    <t>parvula</t>
  </si>
  <si>
    <t>Actinobacteria</t>
  </si>
  <si>
    <t>Micrococcaceae</t>
  </si>
  <si>
    <t>Rothia</t>
  </si>
  <si>
    <t>aeria</t>
  </si>
  <si>
    <t>Streptococcus_unclassified</t>
  </si>
  <si>
    <t>Atopobiaceae</t>
  </si>
  <si>
    <t>Olsenella</t>
  </si>
  <si>
    <t>sp._oral_taxon_807</t>
  </si>
  <si>
    <t>Propionibacteriaceae</t>
  </si>
  <si>
    <t>Propionibacterium</t>
  </si>
  <si>
    <t>propionicum</t>
  </si>
  <si>
    <t>acnes</t>
  </si>
  <si>
    <t>Peptostreptococcaceae_[XI]</t>
  </si>
  <si>
    <t>Mogibacterium</t>
  </si>
  <si>
    <t>timidum</t>
  </si>
  <si>
    <t>Enterococcaceae</t>
  </si>
  <si>
    <t>Enterococcus</t>
  </si>
  <si>
    <t>durans</t>
  </si>
  <si>
    <t>Lactobacillaceae</t>
  </si>
  <si>
    <t>Lactobacillus</t>
  </si>
  <si>
    <t>crispatus</t>
  </si>
  <si>
    <t>gasseri</t>
  </si>
  <si>
    <t>mutans</t>
  </si>
  <si>
    <t>Lactobacillus_unclassified</t>
  </si>
  <si>
    <t>Fusobacteria</t>
  </si>
  <si>
    <t>Fusobacteriaceae</t>
  </si>
  <si>
    <t>Fusobacterium</t>
  </si>
  <si>
    <t>nucleatum_subsp._animalis</t>
  </si>
  <si>
    <t>nucleatum_subsp._vincentii</t>
  </si>
  <si>
    <t>intermedius</t>
  </si>
  <si>
    <t>acidifaciens</t>
  </si>
  <si>
    <t>sp._oral_taxon_070</t>
  </si>
  <si>
    <t>atypica</t>
  </si>
  <si>
    <t>constellatus</t>
  </si>
  <si>
    <t>Bacteroidetes</t>
  </si>
  <si>
    <t>Prevotellaceae</t>
  </si>
  <si>
    <t>Prevotella</t>
  </si>
  <si>
    <t>oris</t>
  </si>
  <si>
    <t>Alloprevotella</t>
  </si>
  <si>
    <t>tannerae</t>
  </si>
  <si>
    <t>profusa</t>
  </si>
  <si>
    <t>Actinomycetaceae</t>
  </si>
  <si>
    <t>Actinomyces</t>
  </si>
  <si>
    <t>Actinomyces_unclassified</t>
  </si>
  <si>
    <t>Peptoniphilaceae</t>
  </si>
  <si>
    <t>Parvimonas</t>
  </si>
  <si>
    <t>micra</t>
  </si>
  <si>
    <t>Porphyromonadaceae</t>
  </si>
  <si>
    <t>Porphyromonas</t>
  </si>
  <si>
    <t>endodontalis</t>
  </si>
  <si>
    <t>anginosus</t>
  </si>
  <si>
    <t>Aerococcaceae</t>
  </si>
  <si>
    <t>Abiotrophia</t>
  </si>
  <si>
    <t>defectiva</t>
  </si>
  <si>
    <t>gordonii</t>
  </si>
  <si>
    <t>oralis</t>
  </si>
  <si>
    <t>denticola</t>
  </si>
  <si>
    <t>paracasei</t>
  </si>
  <si>
    <t>pleuritidis</t>
  </si>
  <si>
    <t>Coriobacteriaceae</t>
  </si>
  <si>
    <t>Atopobium</t>
  </si>
  <si>
    <t>rimae</t>
  </si>
  <si>
    <t>sp._oral_taxon_448</t>
  </si>
  <si>
    <t>sp._oral_taxon_525</t>
  </si>
  <si>
    <t>Eubacteriaceae_[XV]</t>
  </si>
  <si>
    <t>Pseudoramibacter</t>
  </si>
  <si>
    <t>alactolyticus</t>
  </si>
  <si>
    <t>histicola</t>
  </si>
  <si>
    <t>Anaeroglobus</t>
  </si>
  <si>
    <t>geminatus</t>
  </si>
  <si>
    <t>Peptostreptococcaceae_[XI][G-9]</t>
  </si>
  <si>
    <t>[Eubacterium]_brachy</t>
  </si>
  <si>
    <t>Tannerella</t>
  </si>
  <si>
    <t>sp._oral_taxon_286</t>
  </si>
  <si>
    <t>sp._oral_taxon_317</t>
  </si>
  <si>
    <t>forsythia</t>
  </si>
  <si>
    <t>Lachnospiraceae_[XIV]</t>
  </si>
  <si>
    <t>Oribacterium</t>
  </si>
  <si>
    <t>sp._oral_taxon_078</t>
  </si>
  <si>
    <t>Dialister</t>
  </si>
  <si>
    <t>invisus</t>
  </si>
  <si>
    <t>Selenomonas</t>
  </si>
  <si>
    <t>sputigena</t>
  </si>
  <si>
    <t>sp._oral_taxon_180</t>
  </si>
  <si>
    <t>intermedia</t>
  </si>
  <si>
    <t>sp._oral_taxon_171</t>
  </si>
  <si>
    <t>uli</t>
  </si>
  <si>
    <t>radicidentis</t>
  </si>
  <si>
    <t>salivarius</t>
  </si>
  <si>
    <t>Bacteroidales_[F-2]</t>
  </si>
  <si>
    <t>Bacteroidales_[G-2]</t>
  </si>
  <si>
    <t>sp._oral_taxon_274</t>
  </si>
  <si>
    <t>sp._oral_taxon_203</t>
  </si>
  <si>
    <t>Megasphaera</t>
  </si>
  <si>
    <t>sp._oral_taxon_123</t>
  </si>
  <si>
    <t>Neisseriaceae</t>
  </si>
  <si>
    <t>Neisseria</t>
  </si>
  <si>
    <t>bacilliformis</t>
  </si>
  <si>
    <t>israelii</t>
  </si>
  <si>
    <t>tigurinus</t>
  </si>
  <si>
    <t>Spirochaetes</t>
  </si>
  <si>
    <t>Spirochaetaceae</t>
  </si>
  <si>
    <t>Treponema</t>
  </si>
  <si>
    <t>socranskii</t>
  </si>
  <si>
    <t>Veillonellaceae_[G-1]</t>
  </si>
  <si>
    <t>sp._oral_taxon_155</t>
  </si>
  <si>
    <t>sp._oral_taxon_194</t>
  </si>
  <si>
    <t>Peptostreptococcus</t>
  </si>
  <si>
    <t>stomatis</t>
  </si>
  <si>
    <t>lecithinolyticum</t>
  </si>
  <si>
    <t>Veillonellaceae_unclassified</t>
  </si>
  <si>
    <t>pneumosintes</t>
  </si>
  <si>
    <t>Mitsuokella</t>
  </si>
  <si>
    <t>sp._oral_taxon_131</t>
  </si>
  <si>
    <t>baroniae</t>
  </si>
  <si>
    <t>Flavobacteriaceae</t>
  </si>
  <si>
    <t>Capnocytophaga</t>
  </si>
  <si>
    <t>granulosa</t>
  </si>
  <si>
    <t>nigrescens</t>
  </si>
  <si>
    <t>gingivalis</t>
  </si>
  <si>
    <t>parvulum</t>
  </si>
  <si>
    <t>sp._oral_taxon_119</t>
  </si>
  <si>
    <t>Filifactor</t>
  </si>
  <si>
    <t>alocis</t>
  </si>
  <si>
    <t>Lachnoanaerobaculum</t>
  </si>
  <si>
    <t>Bacteroidetes_[F-1]</t>
  </si>
  <si>
    <t>Bacteroidetes_[G-5]</t>
  </si>
  <si>
    <t>sp._oral_taxon_511</t>
  </si>
  <si>
    <t>sp._oral_taxon_169</t>
  </si>
  <si>
    <t>Shuttleworthia</t>
  </si>
  <si>
    <t>satelles</t>
  </si>
  <si>
    <t>naeslundii</t>
  </si>
  <si>
    <t>Carnobacteriaceae</t>
  </si>
  <si>
    <t>Granulicatella</t>
  </si>
  <si>
    <t>adiacens</t>
  </si>
  <si>
    <t>sp._oral_taxon_376</t>
  </si>
  <si>
    <t>sp._oral_taxon_300</t>
  </si>
  <si>
    <t>Peptostreptococcaceae_[XI][G-6]</t>
  </si>
  <si>
    <t>[Eubacterium]_nodatum</t>
  </si>
  <si>
    <t>noxia</t>
  </si>
  <si>
    <t>Fusobacterium_unclassified</t>
  </si>
  <si>
    <t>oulorum</t>
  </si>
  <si>
    <t>sp._oral_taxon_150</t>
  </si>
  <si>
    <t>sp._oral_taxon_414</t>
  </si>
  <si>
    <t>dentalis</t>
  </si>
  <si>
    <t>amylovorum</t>
  </si>
  <si>
    <t>Comamonadaceae</t>
  </si>
  <si>
    <t>Ottowia</t>
  </si>
  <si>
    <t>sp._oral_taxon_894</t>
  </si>
  <si>
    <t>micronuciformis</t>
  </si>
  <si>
    <t>rava</t>
  </si>
  <si>
    <t>Catonella</t>
  </si>
  <si>
    <t>morbi</t>
  </si>
  <si>
    <t>sp._oral_taxon_473</t>
  </si>
  <si>
    <t>sp._oral_taxon_237</t>
  </si>
  <si>
    <t>Erysipelotrichaceae</t>
  </si>
  <si>
    <t>Solobacterium</t>
  </si>
  <si>
    <t>moorei</t>
  </si>
  <si>
    <t>Burkholderiaceae</t>
  </si>
  <si>
    <t>Lautropia</t>
  </si>
  <si>
    <t>mirabilis</t>
  </si>
  <si>
    <t>Selenomonas_unclassified</t>
  </si>
  <si>
    <t>Gemellaceae</t>
  </si>
  <si>
    <t>Gemella</t>
  </si>
  <si>
    <t>morbillorum</t>
  </si>
  <si>
    <t>Corynebacteriaceae</t>
  </si>
  <si>
    <t>Corynebacterium</t>
  </si>
  <si>
    <t>matruchotii</t>
  </si>
  <si>
    <t>Eggerthellaceae</t>
  </si>
  <si>
    <t>Cryptobacterium</t>
  </si>
  <si>
    <t>curtum</t>
  </si>
  <si>
    <t>Staphylococcaceae</t>
  </si>
  <si>
    <t>Staphylococcus</t>
  </si>
  <si>
    <t>Desulfobulbaceae</t>
  </si>
  <si>
    <t>Desulfobulbus</t>
  </si>
  <si>
    <t>sp._oral_taxon_041</t>
  </si>
  <si>
    <t>Slackia</t>
  </si>
  <si>
    <t>exigua</t>
  </si>
  <si>
    <t>johnsonii</t>
  </si>
  <si>
    <t>salivae</t>
  </si>
  <si>
    <t>sp._oral_taxon_808</t>
  </si>
  <si>
    <t>buccae</t>
  </si>
  <si>
    <t>Mogibacterium_unclassified</t>
  </si>
  <si>
    <t>Treponema_unclassified</t>
  </si>
  <si>
    <t>veroralis</t>
  </si>
  <si>
    <t>Peptostreptococcaceae_[XI][G-4]</t>
  </si>
  <si>
    <t>Bacteroidaceae</t>
  </si>
  <si>
    <t>Bacteroidaceae_[G-1]</t>
  </si>
  <si>
    <t>sp._oral_taxon_272</t>
  </si>
  <si>
    <t>gerencseriae</t>
  </si>
  <si>
    <t>sp._oral_taxon_326</t>
  </si>
  <si>
    <t>Oribacterium_unclassified</t>
  </si>
  <si>
    <t>sp._oral_taxon_443</t>
  </si>
  <si>
    <t>Prevotella_unclassified</t>
  </si>
  <si>
    <t>Eikenella</t>
  </si>
  <si>
    <t>corrodens</t>
  </si>
  <si>
    <t>plantarum</t>
  </si>
  <si>
    <t>flueggei</t>
  </si>
  <si>
    <t>Peptostreptococcaceae_[XI][G-1]</t>
  </si>
  <si>
    <t>[Eubacterium]_infirmum</t>
  </si>
  <si>
    <t>micans</t>
  </si>
  <si>
    <t>lingnae_[NVP]</t>
  </si>
  <si>
    <t>sp._oral_taxon_058</t>
  </si>
  <si>
    <t>maculosa</t>
  </si>
  <si>
    <t>massiliensis</t>
  </si>
  <si>
    <t>marshii</t>
  </si>
  <si>
    <t>Lachnoanaerobaculum_unclassified</t>
  </si>
  <si>
    <t>Erysipelotrichaceae_[G-1]</t>
  </si>
  <si>
    <t>sp._oral_taxon_905</t>
  </si>
  <si>
    <t>Mycoplasmataceae</t>
  </si>
  <si>
    <t>Mycoplasma</t>
  </si>
  <si>
    <t>faucium</t>
  </si>
  <si>
    <t>maltophilum</t>
  </si>
  <si>
    <t>[Eubacterium]_minutum</t>
  </si>
  <si>
    <t>sp._oral_taxon_451</t>
  </si>
  <si>
    <t>sp._oral_taxon_896</t>
  </si>
  <si>
    <t>Actinobaculum</t>
  </si>
  <si>
    <t>sp._oral_taxon_183</t>
  </si>
  <si>
    <t>Peptostreptococcaceae_[XI][G-5]</t>
  </si>
  <si>
    <t>[Eubacterium]_saphenum</t>
  </si>
  <si>
    <t>sp._oral_taxon_912</t>
  </si>
  <si>
    <t>sp._oral_taxon_301</t>
  </si>
  <si>
    <t>salivarium</t>
  </si>
  <si>
    <t>graevenitzii</t>
  </si>
  <si>
    <t>sp._oral_taxon_268</t>
  </si>
  <si>
    <t>multisaccharivorax</t>
  </si>
  <si>
    <t>Capnocytophaga_unclassified</t>
  </si>
  <si>
    <t>pallens</t>
  </si>
  <si>
    <t>Stomatobaculum</t>
  </si>
  <si>
    <t>Bacteroidetes_[G-3]</t>
  </si>
  <si>
    <t>sp._oral_taxon_280</t>
  </si>
  <si>
    <t>Saccharibacteria_(TM7)</t>
  </si>
  <si>
    <t>TM7_[F-1]</t>
  </si>
  <si>
    <t>TM7_[G-3]</t>
  </si>
  <si>
    <t>sp._oral_taxon_351</t>
  </si>
  <si>
    <t>Eggerthia</t>
  </si>
  <si>
    <t>catenaformis</t>
  </si>
  <si>
    <t>sp._oral_taxon_904</t>
  </si>
  <si>
    <t>Johnsonella</t>
  </si>
  <si>
    <t>sp._oral_taxon_166</t>
  </si>
  <si>
    <t>sp._oral_taxon_897</t>
  </si>
  <si>
    <t>saccharolytica</t>
  </si>
  <si>
    <t>Peptostreptococcaceae_[XI][G-2]</t>
  </si>
  <si>
    <t>sp._oral_taxon_091</t>
  </si>
  <si>
    <t>Dialister_unclassified</t>
  </si>
  <si>
    <t>sp._oral_taxon_336</t>
  </si>
  <si>
    <t>leadbetteri</t>
  </si>
  <si>
    <t>mucilaginosa</t>
  </si>
  <si>
    <t>sp._oral_taxon_178</t>
  </si>
  <si>
    <t>sanguinis</t>
  </si>
  <si>
    <t>Peptostreptococcaceae_[XI][G-7]</t>
  </si>
  <si>
    <t>sp._oral_taxon_081</t>
  </si>
  <si>
    <t>ignava</t>
  </si>
  <si>
    <t>sp._oral_taxon_279</t>
  </si>
  <si>
    <t>Bergeyella</t>
  </si>
  <si>
    <t>sp._oral_taxon_322</t>
  </si>
  <si>
    <t>Peptostreptococcaceae_[XI][G-3]</t>
  </si>
  <si>
    <t>sp._oral_taxon_495</t>
  </si>
  <si>
    <t>sp._oral_taxon_365</t>
  </si>
  <si>
    <t>Porphyromonas_unclassified</t>
  </si>
  <si>
    <t>Alloprevotella_unclassified</t>
  </si>
  <si>
    <t>sp._oral_taxon_315</t>
  </si>
  <si>
    <t>Synergistetes</t>
  </si>
  <si>
    <t>Dethiosulfovibrionaceae</t>
  </si>
  <si>
    <t>Jonquetella</t>
  </si>
  <si>
    <t>anthropi</t>
  </si>
  <si>
    <t>TM7_[G-6]</t>
  </si>
  <si>
    <t>sp._oral_taxon_870</t>
  </si>
  <si>
    <t>artemidis</t>
  </si>
  <si>
    <t>sp._oral_taxon_102</t>
  </si>
  <si>
    <t>sp._oral_taxon_308</t>
  </si>
  <si>
    <t>sp._oral_taxon_416</t>
  </si>
  <si>
    <t>sobrinus</t>
  </si>
  <si>
    <t>Bifidobacteriaceae</t>
  </si>
  <si>
    <t>Scardovia</t>
  </si>
  <si>
    <t>wiggsiae</t>
  </si>
  <si>
    <t>Veillonellaceae_[G-1]_unclassified</t>
  </si>
  <si>
    <t>sp._oral_taxon_472</t>
  </si>
  <si>
    <t>Lachnospiraceae_[G-3]</t>
  </si>
  <si>
    <t>sp._oral_taxon_100</t>
  </si>
  <si>
    <t>Pseudomonadaceae</t>
  </si>
  <si>
    <t>Pseudomonas</t>
  </si>
  <si>
    <t>aeruginosa</t>
  </si>
  <si>
    <t>Lachnospiraceae_[G-7]</t>
  </si>
  <si>
    <t>sp._oral_taxon_086</t>
  </si>
  <si>
    <t>[Eubacterium]_yurii_subsps._yurii_&amp;_margaretiae</t>
  </si>
  <si>
    <t>sp._oral_taxon_848</t>
  </si>
  <si>
    <t>sp._oral_taxon_126</t>
  </si>
  <si>
    <t>sp._oral_taxon_175</t>
  </si>
  <si>
    <t>parvum</t>
  </si>
  <si>
    <t>Bacteroidetes_unclassified</t>
  </si>
  <si>
    <t>Lachnospiraceae_[XIV]_unclassified</t>
  </si>
  <si>
    <t>sp._oral_taxon_521</t>
  </si>
  <si>
    <t>sp._oral_taxon_149</t>
  </si>
  <si>
    <t>Enterobacteriaceae</t>
  </si>
  <si>
    <t>dianae</t>
  </si>
  <si>
    <t>sp._oral_taxon_338</t>
  </si>
  <si>
    <t>sp._oral_taxon_135</t>
  </si>
  <si>
    <t>durum</t>
  </si>
  <si>
    <t>sp._oral_taxon_475</t>
  </si>
  <si>
    <t>sp._oral_taxon_270</t>
  </si>
  <si>
    <t>micraerophilus</t>
  </si>
  <si>
    <t>sp._oral_taxon_481</t>
  </si>
  <si>
    <t>Lactococcus</t>
  </si>
  <si>
    <t>lactis</t>
  </si>
  <si>
    <t>georgiae</t>
  </si>
  <si>
    <t>Kingella</t>
  </si>
  <si>
    <t>Erysipelotrichaceae_[G-1]_unclassified</t>
  </si>
  <si>
    <t>sp._oral_taxon_199</t>
  </si>
  <si>
    <t>Ruminococcaceae</t>
  </si>
  <si>
    <t>Ruminococcaceae_[G-1]</t>
  </si>
  <si>
    <t>sp._oral_taxon_075</t>
  </si>
  <si>
    <t>TM7_[G-1]</t>
  </si>
  <si>
    <t>sp._oral_taxon_352</t>
  </si>
  <si>
    <t>Leptotrichiaceae</t>
  </si>
  <si>
    <t>Leptotrichia</t>
  </si>
  <si>
    <t>sp._oral_taxon_219</t>
  </si>
  <si>
    <t>sp._oral_taxon_809</t>
  </si>
  <si>
    <t>Lachnospiraceae_[G-8]</t>
  </si>
  <si>
    <t>sp._oral_taxon_500</t>
  </si>
  <si>
    <t>Cardiobacteriaceae</t>
  </si>
  <si>
    <t>Cardiobacterium</t>
  </si>
  <si>
    <t>hominis</t>
  </si>
  <si>
    <t>Desulfovibrionaceae</t>
  </si>
  <si>
    <t>Desulfovibrio</t>
  </si>
  <si>
    <t>Desulfovibrio_unclassified</t>
  </si>
  <si>
    <t>sp._oral_taxon_899</t>
  </si>
  <si>
    <t>cardiffensis</t>
  </si>
  <si>
    <t>Comamonadaceae_unclassified</t>
  </si>
  <si>
    <t>Finegoldia</t>
  </si>
  <si>
    <t>magna</t>
  </si>
  <si>
    <t>sp._oral_taxon_164</t>
  </si>
  <si>
    <t>sp._oral_taxon_313</t>
  </si>
  <si>
    <t>meningitidis</t>
  </si>
  <si>
    <t>aureus</t>
  </si>
  <si>
    <t>sp._oral_taxon_412</t>
  </si>
  <si>
    <t>sp._oral_taxon_083</t>
  </si>
  <si>
    <t>sp._oral_taxon_110</t>
  </si>
  <si>
    <t>sp._oral_taxon_306</t>
  </si>
  <si>
    <t>sp._oral_taxon_780</t>
  </si>
  <si>
    <t>Bacteroidetes_[G-7]</t>
  </si>
  <si>
    <t>sp._oral_taxon_911</t>
  </si>
  <si>
    <t>Delftia</t>
  </si>
  <si>
    <t>acidovorans</t>
  </si>
  <si>
    <t>Olsenella_unclassified</t>
  </si>
  <si>
    <t>Alcaligenaceae</t>
  </si>
  <si>
    <t>Achromobacter</t>
  </si>
  <si>
    <t>xylosoxidans</t>
  </si>
  <si>
    <t>elongata</t>
  </si>
  <si>
    <t>Bacteroidetes_[G-5]_unclassified</t>
  </si>
  <si>
    <t>sp._oral_taxon_820</t>
  </si>
  <si>
    <t>shahii</t>
  </si>
  <si>
    <t>pectinovorum</t>
  </si>
  <si>
    <t>sp._oral_taxon_332</t>
  </si>
  <si>
    <t>Peptoniphilus</t>
  </si>
  <si>
    <t>lacrimalis</t>
  </si>
  <si>
    <t>flavescens</t>
  </si>
  <si>
    <t>elegans</t>
  </si>
  <si>
    <t>Bulleidia</t>
  </si>
  <si>
    <t>extructa</t>
  </si>
  <si>
    <t>Betaproteobacteria_unclassified</t>
  </si>
  <si>
    <t>sp._oral_taxon_056</t>
  </si>
  <si>
    <t>enoeca</t>
  </si>
  <si>
    <t>sp._oral_taxon_163</t>
  </si>
  <si>
    <t>sp._oral_taxon_526</t>
  </si>
  <si>
    <t>sp._oral_taxon_335</t>
  </si>
  <si>
    <t>Actinobacteria_unclassified</t>
  </si>
  <si>
    <t>Xanthomonadaceae</t>
  </si>
  <si>
    <t>Stenotrophomonas</t>
  </si>
  <si>
    <t>maltophilia</t>
  </si>
  <si>
    <t>Corynebacterium_unclassified</t>
  </si>
  <si>
    <t>Staphylococcus_unclassified</t>
  </si>
  <si>
    <t>warneri</t>
  </si>
  <si>
    <t>buccalis</t>
  </si>
  <si>
    <t>sp._oral_taxon_892</t>
  </si>
  <si>
    <t>Schlegelella</t>
  </si>
  <si>
    <t>aquatica</t>
  </si>
  <si>
    <t>Lachnospiraceae_[G-7]_unclassified</t>
  </si>
  <si>
    <t>wadei</t>
  </si>
  <si>
    <t>sp._oral_taxon_863</t>
  </si>
  <si>
    <t>australis</t>
  </si>
  <si>
    <t>Lachnospiraceae_[G-2]</t>
  </si>
  <si>
    <t>sp._oral_taxon_096</t>
  </si>
  <si>
    <t>mucifaciens</t>
  </si>
  <si>
    <t>sp._oral_taxon_910</t>
  </si>
  <si>
    <t>sp._oral_taxon_392</t>
  </si>
  <si>
    <t>saburreum</t>
  </si>
  <si>
    <t>sp._oral_taxon_515</t>
  </si>
  <si>
    <t>sp._oral_taxon_442</t>
  </si>
  <si>
    <t>sp._oral_taxon_907</t>
  </si>
  <si>
    <t>Ruminococcaceae_[G-2]</t>
  </si>
  <si>
    <t>sp._oral_taxon_085</t>
  </si>
  <si>
    <t>Pasteurellaceae</t>
  </si>
  <si>
    <t>Aggregatibacter</t>
  </si>
  <si>
    <t>SR1</t>
  </si>
  <si>
    <t>SR1_[F-1]</t>
  </si>
  <si>
    <t>SR1_[G-1]</t>
  </si>
  <si>
    <t>sp._oral_taxon_874</t>
  </si>
  <si>
    <t>sp._oral_taxon_498</t>
  </si>
  <si>
    <t>catoniae</t>
  </si>
  <si>
    <t>Firmicutes_unclassified</t>
  </si>
  <si>
    <t>sp._oral_taxon_262</t>
  </si>
  <si>
    <t>Anaerococcus</t>
  </si>
  <si>
    <t>Anaerococcus_unclassified</t>
  </si>
  <si>
    <t>sp._oral_taxon_192</t>
  </si>
  <si>
    <t>sp._oral_taxon_496</t>
  </si>
  <si>
    <t>sp._oral_taxon_386</t>
  </si>
  <si>
    <t>nanceiensis</t>
  </si>
  <si>
    <t>sp._oral_taxon_505</t>
  </si>
  <si>
    <t>Porphyromonadaceae_unclassified</t>
  </si>
  <si>
    <t>Microbacteriaceae</t>
  </si>
  <si>
    <t>Microbacterium</t>
  </si>
  <si>
    <t>Microbacterium_unclassified</t>
  </si>
  <si>
    <t>Bacteroidetes_[G-3]_unclassified</t>
  </si>
  <si>
    <t>sp._oral_taxon_172</t>
  </si>
  <si>
    <t>sp._oral_taxon_373</t>
  </si>
  <si>
    <t>sp._oral_taxon_478</t>
  </si>
  <si>
    <t>sp._oral_taxon_133</t>
  </si>
  <si>
    <t>Parascardovia</t>
  </si>
  <si>
    <t>denticolens</t>
  </si>
  <si>
    <t>Bacteria_unclassified</t>
  </si>
  <si>
    <t>sp._oral_taxon_258</t>
  </si>
  <si>
    <t>sp._oral_taxon_345</t>
  </si>
  <si>
    <t>Neisseria_unclassified</t>
  </si>
  <si>
    <t>orale</t>
  </si>
  <si>
    <t>Butyrivibrio</t>
  </si>
  <si>
    <t>sp._oral_taxon_080</t>
  </si>
  <si>
    <t>sp._oral_taxon_305</t>
  </si>
  <si>
    <t>Enterobacteriaceae_unclassified</t>
  </si>
  <si>
    <t>avidum</t>
  </si>
  <si>
    <t>sp._oral_taxon_928</t>
  </si>
  <si>
    <t>sp._oral_taxon_513</t>
  </si>
  <si>
    <t>Peptococcaceae</t>
  </si>
  <si>
    <t>Peptococcus</t>
  </si>
  <si>
    <t>sp._oral_taxon_167</t>
  </si>
  <si>
    <t>Streptococcaceae_unclassified</t>
  </si>
  <si>
    <t>Klebsiella</t>
  </si>
  <si>
    <t>pneumoniae</t>
  </si>
  <si>
    <t>sp._oral_taxon_916</t>
  </si>
  <si>
    <t>Bifidobacterium</t>
  </si>
  <si>
    <t>dentium</t>
  </si>
  <si>
    <t>vaginalis</t>
  </si>
  <si>
    <t>Lactobacillales_unclassified</t>
  </si>
  <si>
    <t>Actinomycetaceae_unclassified</t>
  </si>
  <si>
    <t>TM7_[G-4]</t>
  </si>
  <si>
    <t>sp._oral_taxon_355</t>
  </si>
  <si>
    <t>Bacteroides</t>
  </si>
  <si>
    <t>heparinolyticus</t>
  </si>
  <si>
    <t>bergeri</t>
  </si>
  <si>
    <t>Aggregatibacter_unclassified</t>
  </si>
  <si>
    <t>rogosae</t>
  </si>
  <si>
    <t>Leptotrichia_unclassified</t>
  </si>
  <si>
    <t>sp._oral_taxon_499</t>
  </si>
  <si>
    <t>uenonis</t>
  </si>
  <si>
    <t>Gemella_unclassified</t>
  </si>
  <si>
    <t>timonensis</t>
  </si>
  <si>
    <t>Synergistaceae</t>
  </si>
  <si>
    <t>Fretibacterium</t>
  </si>
  <si>
    <t>sp._oral_taxon_359</t>
  </si>
  <si>
    <t>Parvimonas_unclassified</t>
  </si>
  <si>
    <t>sp._oral_taxon_052</t>
  </si>
  <si>
    <t>Bacteroides_unclassified</t>
  </si>
  <si>
    <t>sp._oral_taxon_097</t>
  </si>
  <si>
    <t>sp._oral_taxon_011</t>
  </si>
  <si>
    <t>Propionibacterium_unclassified</t>
  </si>
  <si>
    <t>Haemophilus</t>
  </si>
  <si>
    <t>parainfluenzae</t>
  </si>
  <si>
    <t>Peptostreptococcaceae_[XI][G-7]_unclassified</t>
  </si>
  <si>
    <t>sp._oral_taxon_503</t>
  </si>
  <si>
    <t>sp._oral_taxon_375</t>
  </si>
  <si>
    <t>epidermidis</t>
  </si>
  <si>
    <t>sp._oral_taxon_136</t>
  </si>
  <si>
    <t>valvarum</t>
  </si>
  <si>
    <t>Veillonella_unclassified</t>
  </si>
  <si>
    <t>vestibularis</t>
  </si>
  <si>
    <t>sp._oral_taxon_271</t>
  </si>
  <si>
    <t>pyogenes</t>
  </si>
  <si>
    <t>fermentum</t>
  </si>
  <si>
    <t>melaninogenica</t>
  </si>
  <si>
    <t>sp._oral_taxon_314</t>
  </si>
  <si>
    <t>longum</t>
  </si>
  <si>
    <t>sp._oral_taxon_132</t>
  </si>
  <si>
    <t>sp._oral_taxon_103</t>
  </si>
  <si>
    <t>sp._oral_taxon_064</t>
  </si>
  <si>
    <t>Escherichia</t>
  </si>
  <si>
    <t>coli</t>
  </si>
  <si>
    <t>aphrophilus</t>
  </si>
  <si>
    <t>[Eubacterium]_yurii_subsp._schtitka</t>
  </si>
  <si>
    <t>sp._oral_taxon_864</t>
  </si>
  <si>
    <t>sp._oral_taxon_900</t>
  </si>
  <si>
    <t>sp._oral_taxon_145</t>
  </si>
  <si>
    <t>Table S3. Taxonomic classification of OTUs, the relative abundance and a representative sequence for each OTU. Core OTUs are marked in blue.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</si>
</sst>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FFFF00"/>
      <name val="Calibri"/>
      <family val="2"/>
      <scheme val="minor"/>
    </font>
    <font>
      <i/>
      <sz val="12"/>
      <color rgb="FFFFFF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432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3" fillId="0" borderId="0" xfId="0" applyFont="1"/>
    <xf numFmtId="0" fontId="0" fillId="0" borderId="2" xfId="0" applyBorder="1"/>
    <xf numFmtId="0" fontId="3" fillId="0" borderId="2" xfId="0" applyFont="1" applyBorder="1"/>
    <xf numFmtId="164" fontId="0" fillId="0" borderId="0" xfId="0" applyNumberFormat="1" applyAlignment="1">
      <alignment horizontal="center"/>
    </xf>
    <xf numFmtId="164" fontId="0" fillId="0" borderId="2" xfId="0" applyNumberFormat="1" applyBorder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0" fillId="0" borderId="1" xfId="0" applyBorder="1" applyAlignment="1">
      <alignment horizontal="center"/>
    </xf>
  </cellXfs>
  <cellStyles count="47">
    <cellStyle name="Besøgt link" xfId="2" builtinId="9" hidden="1"/>
    <cellStyle name="Besøgt link" xfId="4" builtinId="9" hidden="1"/>
    <cellStyle name="Besøgt link" xfId="6" builtinId="9" hidden="1"/>
    <cellStyle name="Besøgt link" xfId="8" builtinId="9" hidden="1"/>
    <cellStyle name="Besøgt link" xfId="10" builtinId="9" hidden="1"/>
    <cellStyle name="Besøgt link" xfId="12" builtinId="9" hidden="1"/>
    <cellStyle name="Besøgt link" xfId="14" builtinId="9" hidden="1"/>
    <cellStyle name="Besøgt link" xfId="16" builtinId="9" hidden="1"/>
    <cellStyle name="Besøgt link" xfId="18" builtinId="9" hidden="1"/>
    <cellStyle name="Besøgt link" xfId="20" builtinId="9" hidden="1"/>
    <cellStyle name="Besøgt link" xfId="22" builtinId="9" hidden="1"/>
    <cellStyle name="Besøgt link" xfId="24" builtinId="9" hidden="1"/>
    <cellStyle name="Besøgt link" xfId="26" builtinId="9" hidden="1"/>
    <cellStyle name="Besøgt link" xfId="28" builtinId="9" hidden="1"/>
    <cellStyle name="Besøgt link" xfId="30" builtinId="9" hidden="1"/>
    <cellStyle name="Besøgt link" xfId="32" builtinId="9" hidden="1"/>
    <cellStyle name="Besøgt link" xfId="34" builtinId="9" hidden="1"/>
    <cellStyle name="Besøgt link" xfId="36" builtinId="9" hidden="1"/>
    <cellStyle name="Besøgt link" xfId="38" builtinId="9" hidden="1"/>
    <cellStyle name="Besøgt link" xfId="40" builtinId="9" hidden="1"/>
    <cellStyle name="Besøgt link" xfId="42" builtinId="9" hidden="1"/>
    <cellStyle name="Besøgt link" xfId="44" builtinId="9" hidden="1"/>
    <cellStyle name="Besøgt link" xfId="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Normal" xfId="0" builtinId="0"/>
  </cellStyles>
  <dxfs count="0"/>
  <tableStyles count="0" defaultTableStyle="TableStyleMedium9" defaultPivotStyle="PivotStyleMedium7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56"/>
  <sheetViews>
    <sheetView showGridLines="0" tabSelected="1" workbookViewId="0"/>
  </sheetViews>
  <sheetFormatPr baseColWidth="10" defaultRowHeight="16" x14ac:dyDescent="0.2"/>
  <cols>
    <col min="2" max="2" width="20.33203125" bestFit="1" customWidth="1"/>
    <col min="3" max="3" width="27.5" bestFit="1" customWidth="1"/>
    <col min="4" max="4" width="30" bestFit="1" customWidth="1"/>
    <col min="5" max="5" width="42" bestFit="1" customWidth="1"/>
  </cols>
  <sheetData>
    <row r="1" spans="1:28" x14ac:dyDescent="0.2">
      <c r="A1" t="s">
        <v>3819</v>
      </c>
    </row>
    <row r="2" spans="1:28" x14ac:dyDescent="0.2">
      <c r="A2" s="3" t="s">
        <v>0</v>
      </c>
      <c r="B2" s="11" t="s">
        <v>1</v>
      </c>
      <c r="C2" s="11"/>
      <c r="D2" s="11"/>
      <c r="E2" s="11"/>
      <c r="F2" s="11" t="s">
        <v>1662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"/>
      <c r="AB2" s="1"/>
    </row>
    <row r="3" spans="1:28" x14ac:dyDescent="0.2">
      <c r="A3" s="5"/>
      <c r="B3" s="1" t="s">
        <v>1658</v>
      </c>
      <c r="C3" s="1" t="s">
        <v>1659</v>
      </c>
      <c r="D3" s="1" t="s">
        <v>1660</v>
      </c>
      <c r="E3" s="1" t="s">
        <v>1661</v>
      </c>
      <c r="F3" s="2">
        <v>1</v>
      </c>
      <c r="G3" s="2">
        <v>2</v>
      </c>
      <c r="H3" s="2">
        <v>3</v>
      </c>
      <c r="I3" s="2">
        <v>4</v>
      </c>
      <c r="J3" s="2">
        <v>5</v>
      </c>
      <c r="K3" s="2">
        <v>6</v>
      </c>
      <c r="L3" s="2">
        <v>7</v>
      </c>
      <c r="M3" s="2">
        <v>8</v>
      </c>
      <c r="N3" s="2">
        <v>9</v>
      </c>
      <c r="O3" s="2">
        <v>10</v>
      </c>
      <c r="P3" s="2">
        <v>11</v>
      </c>
      <c r="Q3" s="2">
        <v>12</v>
      </c>
      <c r="R3" s="2">
        <v>13</v>
      </c>
      <c r="S3" s="2">
        <v>14</v>
      </c>
      <c r="T3" s="2">
        <v>15</v>
      </c>
      <c r="U3" s="2">
        <v>16</v>
      </c>
      <c r="V3" s="2">
        <v>17</v>
      </c>
      <c r="W3" s="2">
        <v>18</v>
      </c>
      <c r="X3" s="2">
        <v>19</v>
      </c>
      <c r="Y3" s="2">
        <v>20</v>
      </c>
      <c r="Z3" s="2">
        <v>21</v>
      </c>
      <c r="AA3" s="1" t="s">
        <v>3316</v>
      </c>
      <c r="AB3" s="1"/>
    </row>
    <row r="4" spans="1:28" x14ac:dyDescent="0.2">
      <c r="A4" t="s">
        <v>2</v>
      </c>
      <c r="B4" s="4" t="s">
        <v>3321</v>
      </c>
      <c r="C4" s="4" t="s">
        <v>3343</v>
      </c>
      <c r="D4" s="4" t="s">
        <v>3344</v>
      </c>
      <c r="E4" s="4" t="s">
        <v>3345</v>
      </c>
      <c r="F4" s="7">
        <v>0</v>
      </c>
      <c r="G4" s="7">
        <v>0</v>
      </c>
      <c r="H4" s="7">
        <v>1.6806597557434535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96.62061156593704</v>
      </c>
      <c r="Q4" s="7">
        <v>41.733313197959269</v>
      </c>
      <c r="R4" s="7">
        <v>6.732709853086008E-3</v>
      </c>
      <c r="S4" s="7">
        <v>0</v>
      </c>
      <c r="T4" s="7">
        <v>0</v>
      </c>
      <c r="U4" s="7">
        <v>0</v>
      </c>
      <c r="V4" s="7">
        <v>7.5081692145475684E-3</v>
      </c>
      <c r="W4" s="7">
        <v>0</v>
      </c>
      <c r="X4" s="7">
        <v>0</v>
      </c>
      <c r="Y4" s="7">
        <v>8.3104431594018191</v>
      </c>
      <c r="Z4" s="7">
        <v>0</v>
      </c>
      <c r="AA4" t="s">
        <v>2245</v>
      </c>
    </row>
    <row r="5" spans="1:28" x14ac:dyDescent="0.2">
      <c r="A5" t="s">
        <v>3</v>
      </c>
      <c r="B5" s="4" t="s">
        <v>3321</v>
      </c>
      <c r="C5" s="4" t="s">
        <v>3346</v>
      </c>
      <c r="D5" s="4" t="s">
        <v>3347</v>
      </c>
      <c r="E5" s="4" t="s">
        <v>3348</v>
      </c>
      <c r="F5" s="7">
        <v>77.937519365657323</v>
      </c>
      <c r="G5" s="7">
        <v>0</v>
      </c>
      <c r="H5" s="7">
        <v>0</v>
      </c>
      <c r="I5" s="7">
        <v>8.1283518642461475E-3</v>
      </c>
      <c r="J5" s="7">
        <v>0</v>
      </c>
      <c r="K5" s="7">
        <v>0</v>
      </c>
      <c r="L5" s="7">
        <v>23.906616975469731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7.671390284429036E-3</v>
      </c>
      <c r="W5" s="7">
        <v>0</v>
      </c>
      <c r="X5" s="7">
        <v>0</v>
      </c>
      <c r="Y5" s="7">
        <v>0</v>
      </c>
      <c r="Z5" s="7">
        <v>0</v>
      </c>
      <c r="AA5" t="s">
        <v>2244</v>
      </c>
    </row>
    <row r="6" spans="1:28" x14ac:dyDescent="0.2">
      <c r="A6" t="s">
        <v>4</v>
      </c>
      <c r="B6" s="4" t="s">
        <v>3321</v>
      </c>
      <c r="C6" s="4" t="s">
        <v>3325</v>
      </c>
      <c r="D6" s="4" t="s">
        <v>3326</v>
      </c>
      <c r="E6" s="4" t="s">
        <v>3327</v>
      </c>
      <c r="F6" s="7">
        <v>0.30391037774470564</v>
      </c>
      <c r="G6" s="7">
        <v>0.87634641380472822</v>
      </c>
      <c r="H6" s="7">
        <v>9.9767457443719496E-2</v>
      </c>
      <c r="I6" s="7">
        <v>0.12988068617125229</v>
      </c>
      <c r="J6" s="7">
        <v>0.81078793511780134</v>
      </c>
      <c r="K6" s="7">
        <v>0</v>
      </c>
      <c r="L6" s="7">
        <v>0</v>
      </c>
      <c r="M6" s="7">
        <v>1.2531895743831944</v>
      </c>
      <c r="N6" s="7">
        <v>0</v>
      </c>
      <c r="O6" s="7">
        <v>15.762376553550631</v>
      </c>
      <c r="P6" s="7">
        <v>0</v>
      </c>
      <c r="Q6" s="7">
        <v>12.780098362340208</v>
      </c>
      <c r="R6" s="7">
        <v>3.5869686052173804</v>
      </c>
      <c r="S6" s="7">
        <v>5.2740865319008477E-2</v>
      </c>
      <c r="T6" s="7">
        <v>0.79057515749273266</v>
      </c>
      <c r="U6" s="7">
        <v>0.51415872467025403</v>
      </c>
      <c r="V6" s="7">
        <v>30.985561464158284</v>
      </c>
      <c r="W6" s="7">
        <v>0.26270601411946093</v>
      </c>
      <c r="X6" s="7">
        <v>6.6914622285115559</v>
      </c>
      <c r="Y6" s="7">
        <v>6.9304403534186506E-3</v>
      </c>
      <c r="Z6" s="7">
        <v>0</v>
      </c>
      <c r="AA6" t="s">
        <v>2243</v>
      </c>
    </row>
    <row r="7" spans="1:28" x14ac:dyDescent="0.2">
      <c r="A7" t="s">
        <v>5</v>
      </c>
      <c r="B7" s="4" t="s">
        <v>3321</v>
      </c>
      <c r="C7" s="4" t="s">
        <v>3346</v>
      </c>
      <c r="D7" s="4" t="s">
        <v>3347</v>
      </c>
      <c r="E7" s="4" t="s">
        <v>3349</v>
      </c>
      <c r="F7" s="7">
        <v>3.0696071962381257</v>
      </c>
      <c r="G7" s="7">
        <v>0</v>
      </c>
      <c r="H7" s="7">
        <v>13.721748064833958</v>
      </c>
      <c r="I7" s="7">
        <v>9.684844774420942E-3</v>
      </c>
      <c r="J7" s="7">
        <v>0</v>
      </c>
      <c r="K7" s="7">
        <v>12.325676094067603</v>
      </c>
      <c r="L7" s="7">
        <v>21.809556041231733</v>
      </c>
      <c r="M7" s="7">
        <v>0</v>
      </c>
      <c r="N7" s="7">
        <v>3.4432416053769661E-3</v>
      </c>
      <c r="O7" s="7">
        <v>1.435887617862442E-3</v>
      </c>
      <c r="P7" s="7">
        <v>0</v>
      </c>
      <c r="Q7" s="7">
        <v>2.8023458748690291E-3</v>
      </c>
      <c r="R7" s="7">
        <v>0</v>
      </c>
      <c r="S7" s="7">
        <v>0</v>
      </c>
      <c r="T7" s="7">
        <v>0</v>
      </c>
      <c r="U7" s="7">
        <v>0</v>
      </c>
      <c r="V7" s="7">
        <v>0.7389017833534095</v>
      </c>
      <c r="W7" s="7">
        <v>18.517061673514714</v>
      </c>
      <c r="X7" s="7">
        <v>14.032868729624019</v>
      </c>
      <c r="Y7" s="7">
        <v>0</v>
      </c>
      <c r="Z7" s="7">
        <v>0</v>
      </c>
      <c r="AA7" t="s">
        <v>2242</v>
      </c>
    </row>
    <row r="8" spans="1:28" x14ac:dyDescent="0.2">
      <c r="A8" s="9" t="s">
        <v>6</v>
      </c>
      <c r="B8" s="10" t="s">
        <v>3317</v>
      </c>
      <c r="C8" s="10" t="s">
        <v>3318</v>
      </c>
      <c r="D8" s="10" t="s">
        <v>3319</v>
      </c>
      <c r="E8" s="10" t="s">
        <v>3320</v>
      </c>
      <c r="F8" s="7">
        <v>1.6054430942667999E-3</v>
      </c>
      <c r="G8" s="7">
        <v>5.8169703499766988E-2</v>
      </c>
      <c r="H8" s="7">
        <v>0.28490806255072132</v>
      </c>
      <c r="I8" s="7">
        <v>2.0056275865885653</v>
      </c>
      <c r="J8" s="7">
        <v>21.368102832886976</v>
      </c>
      <c r="K8" s="7">
        <v>3.7373631994830863</v>
      </c>
      <c r="L8" s="7">
        <v>9.5821372651357008E-3</v>
      </c>
      <c r="M8" s="7">
        <v>0.29599250276043165</v>
      </c>
      <c r="N8" s="7">
        <v>1.5250117070214584</v>
      </c>
      <c r="O8" s="7">
        <v>4.8620750171508798</v>
      </c>
      <c r="P8" s="7">
        <v>9.7008326813101536E-3</v>
      </c>
      <c r="Q8" s="7">
        <v>1.4869558583818945</v>
      </c>
      <c r="R8" s="7">
        <v>4.5392556128096855</v>
      </c>
      <c r="S8" s="7">
        <v>0.52685542733009516</v>
      </c>
      <c r="T8" s="7">
        <v>0.80233916134587013</v>
      </c>
      <c r="U8" s="7">
        <v>1.3155619907937675</v>
      </c>
      <c r="V8" s="7">
        <v>0.75636643783072666</v>
      </c>
      <c r="W8" s="7">
        <v>1.3691359136340155</v>
      </c>
      <c r="X8" s="7">
        <v>0.47921388885410277</v>
      </c>
      <c r="Y8" s="7">
        <v>9.1282351211052184</v>
      </c>
      <c r="Z8" s="7">
        <v>2.3895167703947992E-2</v>
      </c>
      <c r="AA8" t="s">
        <v>2241</v>
      </c>
    </row>
    <row r="9" spans="1:28" x14ac:dyDescent="0.2">
      <c r="A9" t="s">
        <v>7</v>
      </c>
      <c r="B9" s="4" t="s">
        <v>3321</v>
      </c>
      <c r="C9" s="4" t="s">
        <v>3322</v>
      </c>
      <c r="D9" s="4" t="s">
        <v>3323</v>
      </c>
      <c r="E9" s="4" t="s">
        <v>3350</v>
      </c>
      <c r="F9" s="7">
        <v>0.10949121902899592</v>
      </c>
      <c r="G9" s="7">
        <v>0.19880157190403322</v>
      </c>
      <c r="H9" s="7">
        <v>0</v>
      </c>
      <c r="I9" s="7">
        <v>7.7132870881995358E-2</v>
      </c>
      <c r="J9" s="7">
        <v>0</v>
      </c>
      <c r="K9" s="7">
        <v>1.9470095709881945</v>
      </c>
      <c r="L9" s="7">
        <v>0</v>
      </c>
      <c r="M9" s="7">
        <v>0</v>
      </c>
      <c r="N9" s="7">
        <v>9.6410764950555054E-3</v>
      </c>
      <c r="O9" s="7">
        <v>1.5954306865138243E-4</v>
      </c>
      <c r="P9" s="7">
        <v>3.3396309230739876E-3</v>
      </c>
      <c r="Q9" s="7">
        <v>5.9473563758817658</v>
      </c>
      <c r="R9" s="7">
        <v>43.29273352717275</v>
      </c>
      <c r="S9" s="7">
        <v>1.4752689599722649E-3</v>
      </c>
      <c r="T9" s="7">
        <v>0.10672849872556625</v>
      </c>
      <c r="U9" s="7">
        <v>0.15379739084707425</v>
      </c>
      <c r="V9" s="7">
        <v>3.9173056771552523E-3</v>
      </c>
      <c r="W9" s="7">
        <v>5.3710189296823037E-2</v>
      </c>
      <c r="X9" s="7">
        <v>1.5236330089873476E-2</v>
      </c>
      <c r="Y9" s="7">
        <v>0</v>
      </c>
      <c r="Z9" s="7">
        <v>1.9517427055896451E-2</v>
      </c>
      <c r="AA9" t="s">
        <v>2240</v>
      </c>
    </row>
    <row r="10" spans="1:28" x14ac:dyDescent="0.2">
      <c r="A10" s="9" t="s">
        <v>8</v>
      </c>
      <c r="B10" s="10" t="s">
        <v>3321</v>
      </c>
      <c r="C10" s="10" t="s">
        <v>3322</v>
      </c>
      <c r="D10" s="10" t="s">
        <v>3323</v>
      </c>
      <c r="E10" s="10" t="s">
        <v>3324</v>
      </c>
      <c r="F10" s="7">
        <v>0.16118648666438695</v>
      </c>
      <c r="G10" s="7">
        <v>3.3711987255546777E-2</v>
      </c>
      <c r="H10" s="7">
        <v>8.4380436643941865E-3</v>
      </c>
      <c r="I10" s="7">
        <v>1.975708333981872</v>
      </c>
      <c r="J10" s="7">
        <v>4.6312487922821038E-3</v>
      </c>
      <c r="K10" s="7">
        <v>13.484526229353722</v>
      </c>
      <c r="L10" s="7">
        <v>20.542675169624218</v>
      </c>
      <c r="M10" s="7">
        <v>6.8291687157265732E-2</v>
      </c>
      <c r="N10" s="7">
        <v>6.962062363991957</v>
      </c>
      <c r="O10" s="7">
        <v>1.6640342060339188</v>
      </c>
      <c r="P10" s="7">
        <v>1.6062034439546319E-2</v>
      </c>
      <c r="Q10" s="7">
        <v>2.0239164651831881E-3</v>
      </c>
      <c r="R10" s="7">
        <v>3.7421340811338508E-2</v>
      </c>
      <c r="S10" s="7">
        <v>1.2908603399757318E-3</v>
      </c>
      <c r="T10" s="7">
        <v>0.15531894942330807</v>
      </c>
      <c r="U10" s="7">
        <v>0.54495422096398904</v>
      </c>
      <c r="V10" s="7">
        <v>9.1403799133622565E-2</v>
      </c>
      <c r="W10" s="7">
        <v>2.8434806098318081E-3</v>
      </c>
      <c r="X10" s="7">
        <v>14.315680062114133</v>
      </c>
      <c r="Y10" s="7">
        <v>9.9730727037000092E-3</v>
      </c>
      <c r="Z10" s="7">
        <v>1.1126757480464333E-2</v>
      </c>
      <c r="AA10" t="s">
        <v>2239</v>
      </c>
    </row>
    <row r="11" spans="1:28" x14ac:dyDescent="0.2">
      <c r="A11" t="s">
        <v>9</v>
      </c>
      <c r="B11" s="4" t="s">
        <v>3321</v>
      </c>
      <c r="C11" s="4" t="s">
        <v>3322</v>
      </c>
      <c r="D11" s="4" t="s">
        <v>3323</v>
      </c>
      <c r="E11" s="4" t="s">
        <v>3332</v>
      </c>
      <c r="F11" s="7">
        <v>0.40505329268351414</v>
      </c>
      <c r="G11" s="7">
        <v>7.9157068114739743E-2</v>
      </c>
      <c r="H11" s="7">
        <v>0</v>
      </c>
      <c r="I11" s="7">
        <v>0.1132780951293878</v>
      </c>
      <c r="J11" s="7">
        <v>0</v>
      </c>
      <c r="K11" s="7">
        <v>2.8941806776421178E-2</v>
      </c>
      <c r="L11" s="7">
        <v>9.3126141701461389</v>
      </c>
      <c r="M11" s="7">
        <v>0.13528434765664871</v>
      </c>
      <c r="N11" s="7">
        <v>15.594269068672009</v>
      </c>
      <c r="O11" s="7">
        <v>2.8717752357248841E-3</v>
      </c>
      <c r="P11" s="7">
        <v>0.26255860257119773</v>
      </c>
      <c r="Q11" s="7">
        <v>0</v>
      </c>
      <c r="R11" s="7">
        <v>0</v>
      </c>
      <c r="S11" s="7">
        <v>7.9480115218505773E-2</v>
      </c>
      <c r="T11" s="7">
        <v>2.7222586887398021</v>
      </c>
      <c r="U11" s="7">
        <v>1.8909515268082898E-2</v>
      </c>
      <c r="V11" s="7">
        <v>0.57257951314419275</v>
      </c>
      <c r="W11" s="7">
        <v>1.3901460759177729E-2</v>
      </c>
      <c r="X11" s="7">
        <v>17.746358934542222</v>
      </c>
      <c r="Y11" s="7">
        <v>0</v>
      </c>
      <c r="Z11" s="7">
        <v>0</v>
      </c>
      <c r="AA11" t="s">
        <v>2238</v>
      </c>
    </row>
    <row r="12" spans="1:28" x14ac:dyDescent="0.2">
      <c r="A12" t="s">
        <v>10</v>
      </c>
      <c r="B12" s="4" t="s">
        <v>3321</v>
      </c>
      <c r="C12" s="4" t="s">
        <v>3346</v>
      </c>
      <c r="D12" s="4" t="s">
        <v>3347</v>
      </c>
      <c r="E12" s="4" t="s">
        <v>3351</v>
      </c>
      <c r="F12" s="7">
        <v>7.6610139015317529</v>
      </c>
      <c r="G12" s="7">
        <v>0.19070408476912246</v>
      </c>
      <c r="H12" s="7">
        <v>41.963880209561296</v>
      </c>
      <c r="I12" s="7">
        <v>0.16775534698550559</v>
      </c>
      <c r="J12" s="7">
        <v>0</v>
      </c>
      <c r="K12" s="7">
        <v>2.7493033774415441</v>
      </c>
      <c r="L12" s="7">
        <v>0.19123499478079331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6.8197123786304314E-4</v>
      </c>
      <c r="U12" s="7">
        <v>0</v>
      </c>
      <c r="V12" s="7">
        <v>2.7747581879849709E-3</v>
      </c>
      <c r="W12" s="7">
        <v>0</v>
      </c>
      <c r="X12" s="7">
        <v>0</v>
      </c>
      <c r="Y12" s="7">
        <v>0</v>
      </c>
      <c r="Z12" s="7">
        <v>0</v>
      </c>
      <c r="AA12" t="s">
        <v>2237</v>
      </c>
    </row>
    <row r="13" spans="1:28" x14ac:dyDescent="0.2">
      <c r="A13" t="s">
        <v>11</v>
      </c>
      <c r="B13" s="4" t="s">
        <v>3352</v>
      </c>
      <c r="C13" s="4" t="s">
        <v>3353</v>
      </c>
      <c r="D13" s="4" t="s">
        <v>3354</v>
      </c>
      <c r="E13" s="4" t="s">
        <v>3355</v>
      </c>
      <c r="F13" s="7">
        <v>0</v>
      </c>
      <c r="G13" s="7">
        <v>0.45990421829503281</v>
      </c>
      <c r="H13" s="7">
        <v>0</v>
      </c>
      <c r="I13" s="7">
        <v>6.2437848373378433</v>
      </c>
      <c r="J13" s="7">
        <v>2.7627794519475998E-2</v>
      </c>
      <c r="K13" s="7">
        <v>0</v>
      </c>
      <c r="L13" s="7">
        <v>0</v>
      </c>
      <c r="M13" s="7">
        <v>0.34739684336522136</v>
      </c>
      <c r="N13" s="7">
        <v>12.170137454204886</v>
      </c>
      <c r="O13" s="7">
        <v>0</v>
      </c>
      <c r="P13" s="7">
        <v>0</v>
      </c>
      <c r="Q13" s="7">
        <v>2.490974110994693E-3</v>
      </c>
      <c r="R13" s="7">
        <v>0.70646481063079236</v>
      </c>
      <c r="S13" s="7">
        <v>3.8500831682876187</v>
      </c>
      <c r="T13" s="7">
        <v>4.4019538475964781</v>
      </c>
      <c r="U13" s="7">
        <v>1.5253675649586871</v>
      </c>
      <c r="V13" s="7">
        <v>2.1871623364116827E-2</v>
      </c>
      <c r="W13" s="7">
        <v>7.1087015245795207E-3</v>
      </c>
      <c r="X13" s="7">
        <v>3.9030051052141641E-2</v>
      </c>
      <c r="Y13" s="7">
        <v>2.9750182980528842E-2</v>
      </c>
      <c r="Z13" s="7">
        <v>10.655603143217785</v>
      </c>
      <c r="AA13" t="s">
        <v>2236</v>
      </c>
    </row>
    <row r="14" spans="1:28" x14ac:dyDescent="0.2">
      <c r="A14" t="s">
        <v>12</v>
      </c>
      <c r="B14" s="4" t="s">
        <v>3352</v>
      </c>
      <c r="C14" s="4" t="s">
        <v>3353</v>
      </c>
      <c r="D14" s="4" t="s">
        <v>3354</v>
      </c>
      <c r="E14" s="4" t="s">
        <v>3356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0.15598287721943274</v>
      </c>
      <c r="L14" s="7">
        <v>2.0387526096033405E-3</v>
      </c>
      <c r="M14" s="7">
        <v>0</v>
      </c>
      <c r="N14" s="7">
        <v>0</v>
      </c>
      <c r="O14" s="7">
        <v>0</v>
      </c>
      <c r="P14" s="7">
        <v>5.088961406588933E-3</v>
      </c>
      <c r="Q14" s="7">
        <v>0</v>
      </c>
      <c r="R14" s="7">
        <v>0.83156795417999518</v>
      </c>
      <c r="S14" s="7">
        <v>0.51947908253023378</v>
      </c>
      <c r="T14" s="7">
        <v>7.8411348001398036</v>
      </c>
      <c r="U14" s="7">
        <v>1.9847787406623012</v>
      </c>
      <c r="V14" s="7">
        <v>1.5016338429095137E-2</v>
      </c>
      <c r="W14" s="7">
        <v>0.37170610416301358</v>
      </c>
      <c r="X14" s="7">
        <v>0</v>
      </c>
      <c r="Y14" s="7">
        <v>18.835246529286181</v>
      </c>
      <c r="Z14" s="7">
        <v>4.5400818637501184</v>
      </c>
      <c r="AA14" t="s">
        <v>2235</v>
      </c>
    </row>
    <row r="15" spans="1:28" x14ac:dyDescent="0.2">
      <c r="A15" t="s">
        <v>13</v>
      </c>
      <c r="B15" s="4" t="s">
        <v>3321</v>
      </c>
      <c r="C15" s="4" t="s">
        <v>3322</v>
      </c>
      <c r="D15" s="4" t="s">
        <v>3323</v>
      </c>
      <c r="E15" s="4" t="s">
        <v>3357</v>
      </c>
      <c r="F15" s="7">
        <v>0</v>
      </c>
      <c r="G15" s="7">
        <v>0.86411755568261817</v>
      </c>
      <c r="H15" s="7">
        <v>0</v>
      </c>
      <c r="I15" s="7">
        <v>0.13143717908142705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1.1760078084959831</v>
      </c>
      <c r="W15" s="7">
        <v>27.816665007969643</v>
      </c>
      <c r="X15" s="7">
        <v>0</v>
      </c>
      <c r="Y15" s="7">
        <v>0</v>
      </c>
      <c r="Z15" s="7">
        <v>0</v>
      </c>
      <c r="AA15" t="s">
        <v>2234</v>
      </c>
    </row>
    <row r="16" spans="1:28" x14ac:dyDescent="0.2">
      <c r="A16" t="s">
        <v>14</v>
      </c>
      <c r="B16" s="4" t="s">
        <v>3328</v>
      </c>
      <c r="C16" s="4" t="s">
        <v>3336</v>
      </c>
      <c r="D16" s="4" t="s">
        <v>3337</v>
      </c>
      <c r="E16" s="4" t="s">
        <v>3358</v>
      </c>
      <c r="F16" s="7">
        <v>0</v>
      </c>
      <c r="G16" s="7">
        <v>0</v>
      </c>
      <c r="H16" s="7">
        <v>1.4146132025602018</v>
      </c>
      <c r="I16" s="7">
        <v>4.3235914171522059E-3</v>
      </c>
      <c r="J16" s="7">
        <v>0</v>
      </c>
      <c r="K16" s="7">
        <v>1.4405279524008239</v>
      </c>
      <c r="L16" s="7">
        <v>9.2355493215031309E-2</v>
      </c>
      <c r="M16" s="7">
        <v>0</v>
      </c>
      <c r="N16" s="7">
        <v>0</v>
      </c>
      <c r="O16" s="7">
        <v>5.4404186410121409E-2</v>
      </c>
      <c r="P16" s="7">
        <v>2.4967716901076954E-2</v>
      </c>
      <c r="Q16" s="7">
        <v>25.917651509608152</v>
      </c>
      <c r="R16" s="7">
        <v>0</v>
      </c>
      <c r="S16" s="7">
        <v>0</v>
      </c>
      <c r="T16" s="7">
        <v>2.7278849514521726E-3</v>
      </c>
      <c r="U16" s="7">
        <v>0.15217657525266715</v>
      </c>
      <c r="V16" s="7">
        <v>0.48052282973104438</v>
      </c>
      <c r="W16" s="7">
        <v>0</v>
      </c>
      <c r="X16" s="7">
        <v>0.4967461042999845</v>
      </c>
      <c r="Y16" s="7">
        <v>2.349588314939494E-2</v>
      </c>
      <c r="Z16" s="7">
        <v>2.7360879050322131E-3</v>
      </c>
      <c r="AA16" t="s">
        <v>2233</v>
      </c>
    </row>
    <row r="17" spans="1:27" x14ac:dyDescent="0.2">
      <c r="A17" t="s">
        <v>15</v>
      </c>
      <c r="B17" s="4" t="s">
        <v>3321</v>
      </c>
      <c r="C17" s="4" t="s">
        <v>3322</v>
      </c>
      <c r="D17" s="4" t="s">
        <v>3323</v>
      </c>
      <c r="E17" s="4" t="s">
        <v>3359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14.175595999300011</v>
      </c>
      <c r="L17" s="7">
        <v>0</v>
      </c>
      <c r="M17" s="7">
        <v>0</v>
      </c>
      <c r="N17" s="7">
        <v>1.5494587224196346E-3</v>
      </c>
      <c r="O17" s="7">
        <v>8.1078192057946037</v>
      </c>
      <c r="P17" s="7">
        <v>0</v>
      </c>
      <c r="Q17" s="7">
        <v>1.1676441145287621E-2</v>
      </c>
      <c r="R17" s="7">
        <v>0</v>
      </c>
      <c r="S17" s="7">
        <v>0</v>
      </c>
      <c r="T17" s="7">
        <v>0</v>
      </c>
      <c r="U17" s="7">
        <v>3.5657943076956321E-2</v>
      </c>
      <c r="V17" s="7">
        <v>2.3743769035657274</v>
      </c>
      <c r="W17" s="7">
        <v>0</v>
      </c>
      <c r="X17" s="7">
        <v>0</v>
      </c>
      <c r="Y17" s="7">
        <v>0</v>
      </c>
      <c r="Z17" s="7">
        <v>5.3871746791480914</v>
      </c>
      <c r="AA17" t="s">
        <v>2232</v>
      </c>
    </row>
    <row r="18" spans="1:27" x14ac:dyDescent="0.2">
      <c r="A18" t="s">
        <v>16</v>
      </c>
      <c r="B18" s="4" t="s">
        <v>3321</v>
      </c>
      <c r="C18" s="4" t="s">
        <v>3325</v>
      </c>
      <c r="D18" s="4" t="s">
        <v>3326</v>
      </c>
      <c r="E18" s="4" t="s">
        <v>3360</v>
      </c>
      <c r="F18" s="7">
        <v>0</v>
      </c>
      <c r="G18" s="7">
        <v>1.9830580738556928E-2</v>
      </c>
      <c r="H18" s="7">
        <v>0</v>
      </c>
      <c r="I18" s="7">
        <v>2.5941548502913234E-2</v>
      </c>
      <c r="J18" s="7">
        <v>3.8327576211989824E-3</v>
      </c>
      <c r="K18" s="7">
        <v>20.649474336021107</v>
      </c>
      <c r="L18" s="7">
        <v>0</v>
      </c>
      <c r="M18" s="7">
        <v>7.1260890946712077E-2</v>
      </c>
      <c r="N18" s="7">
        <v>3.7207668787703501</v>
      </c>
      <c r="O18" s="7">
        <v>0.18187909826257598</v>
      </c>
      <c r="P18" s="7">
        <v>0</v>
      </c>
      <c r="Q18" s="7">
        <v>0.54863704794658108</v>
      </c>
      <c r="R18" s="7">
        <v>4.2275154891470282E-2</v>
      </c>
      <c r="S18" s="7">
        <v>2.766129299947997E-3</v>
      </c>
      <c r="T18" s="7">
        <v>0.17543710094026785</v>
      </c>
      <c r="U18" s="7">
        <v>0.1217412602021337</v>
      </c>
      <c r="V18" s="7">
        <v>0.37279692360927491</v>
      </c>
      <c r="W18" s="7">
        <v>3.9492786247664006E-3</v>
      </c>
      <c r="X18" s="7">
        <v>4.2478053423165063</v>
      </c>
      <c r="Y18" s="7">
        <v>0</v>
      </c>
      <c r="Z18" s="7">
        <v>0</v>
      </c>
      <c r="AA18" t="s">
        <v>2231</v>
      </c>
    </row>
    <row r="19" spans="1:27" x14ac:dyDescent="0.2">
      <c r="A19" t="s">
        <v>17</v>
      </c>
      <c r="B19" s="4" t="s">
        <v>3321</v>
      </c>
      <c r="C19" s="4" t="s">
        <v>3322</v>
      </c>
      <c r="D19" s="4" t="s">
        <v>3323</v>
      </c>
      <c r="E19" s="4" t="s">
        <v>3361</v>
      </c>
      <c r="F19" s="7">
        <v>0</v>
      </c>
      <c r="G19" s="7">
        <v>7.5556165162296782</v>
      </c>
      <c r="H19" s="7">
        <v>0</v>
      </c>
      <c r="I19" s="7">
        <v>0.1118945458758991</v>
      </c>
      <c r="J19" s="7">
        <v>4.3437919706921804E-2</v>
      </c>
      <c r="K19" s="7">
        <v>4.206657961689125E-3</v>
      </c>
      <c r="L19" s="7">
        <v>0</v>
      </c>
      <c r="M19" s="7">
        <v>0.47711393391665818</v>
      </c>
      <c r="N19" s="7">
        <v>1.1767278186375782</v>
      </c>
      <c r="O19" s="7">
        <v>2.3931460297707363E-3</v>
      </c>
      <c r="P19" s="7">
        <v>0</v>
      </c>
      <c r="Q19" s="7">
        <v>0</v>
      </c>
      <c r="R19" s="7">
        <v>2.4738794343897426E-2</v>
      </c>
      <c r="S19" s="7">
        <v>2.6322486418305138</v>
      </c>
      <c r="T19" s="7">
        <v>4.4449180355818489</v>
      </c>
      <c r="U19" s="7">
        <v>2.385300283102457</v>
      </c>
      <c r="V19" s="7">
        <v>2.0477715427329084</v>
      </c>
      <c r="W19" s="7">
        <v>6.73288817064675</v>
      </c>
      <c r="X19" s="7">
        <v>0</v>
      </c>
      <c r="Y19" s="7">
        <v>0.93104549918609592</v>
      </c>
      <c r="Z19" s="7">
        <v>0.11181479238564977</v>
      </c>
      <c r="AA19" t="s">
        <v>2230</v>
      </c>
    </row>
    <row r="20" spans="1:27" x14ac:dyDescent="0.2">
      <c r="A20" t="s">
        <v>18</v>
      </c>
      <c r="B20" s="4" t="s">
        <v>3362</v>
      </c>
      <c r="C20" s="4" t="s">
        <v>3363</v>
      </c>
      <c r="D20" s="4" t="s">
        <v>3364</v>
      </c>
      <c r="E20" s="4" t="s">
        <v>3365</v>
      </c>
      <c r="F20" s="7">
        <v>0</v>
      </c>
      <c r="G20" s="7">
        <v>7.5851971324980259</v>
      </c>
      <c r="H20" s="7">
        <v>0</v>
      </c>
      <c r="I20" s="7">
        <v>3.9605826817681065</v>
      </c>
      <c r="J20" s="7">
        <v>0</v>
      </c>
      <c r="K20" s="7">
        <v>0</v>
      </c>
      <c r="L20" s="7">
        <v>0</v>
      </c>
      <c r="M20" s="7">
        <v>2.6394365935809527</v>
      </c>
      <c r="N20" s="7">
        <v>2.0421865961490786</v>
      </c>
      <c r="O20" s="7">
        <v>2.3931460297707363E-3</v>
      </c>
      <c r="P20" s="7">
        <v>0</v>
      </c>
      <c r="Q20" s="7">
        <v>3.4250894026177023E-3</v>
      </c>
      <c r="R20" s="7">
        <v>0</v>
      </c>
      <c r="S20" s="7">
        <v>3.0549131988625677</v>
      </c>
      <c r="T20" s="7">
        <v>3.1732121697767393</v>
      </c>
      <c r="U20" s="7">
        <v>3.8415130493664416</v>
      </c>
      <c r="V20" s="7">
        <v>1.322090666039898E-2</v>
      </c>
      <c r="W20" s="7">
        <v>0.13095807919725383</v>
      </c>
      <c r="X20" s="7">
        <v>0</v>
      </c>
      <c r="Y20" s="7">
        <v>4.41181690790797E-2</v>
      </c>
      <c r="Z20" s="7">
        <v>3.2103431419044634E-2</v>
      </c>
      <c r="AA20" t="s">
        <v>2229</v>
      </c>
    </row>
    <row r="21" spans="1:27" x14ac:dyDescent="0.2">
      <c r="A21" t="s">
        <v>19</v>
      </c>
      <c r="B21" s="4" t="s">
        <v>3362</v>
      </c>
      <c r="C21" s="4" t="s">
        <v>3363</v>
      </c>
      <c r="D21" s="4" t="s">
        <v>3366</v>
      </c>
      <c r="E21" s="4" t="s">
        <v>3367</v>
      </c>
      <c r="F21" s="7">
        <v>0</v>
      </c>
      <c r="G21" s="7">
        <v>0</v>
      </c>
      <c r="H21" s="7">
        <v>0</v>
      </c>
      <c r="I21" s="7">
        <v>1.4153708863189463</v>
      </c>
      <c r="J21" s="7">
        <v>6.8829938947365055E-2</v>
      </c>
      <c r="K21" s="7">
        <v>0</v>
      </c>
      <c r="L21" s="7">
        <v>5.9123825678496873E-3</v>
      </c>
      <c r="M21" s="7">
        <v>3.1429022111289471</v>
      </c>
      <c r="N21" s="7">
        <v>2.9267553645704212E-3</v>
      </c>
      <c r="O21" s="7">
        <v>0</v>
      </c>
      <c r="P21" s="7">
        <v>0</v>
      </c>
      <c r="Q21" s="7">
        <v>0</v>
      </c>
      <c r="R21" s="7">
        <v>9.081329569278802E-3</v>
      </c>
      <c r="S21" s="7">
        <v>1.3686807776142689</v>
      </c>
      <c r="T21" s="7">
        <v>3.2069697460509605</v>
      </c>
      <c r="U21" s="7">
        <v>6.4551682406586997</v>
      </c>
      <c r="V21" s="7">
        <v>2.0729075874946545E-2</v>
      </c>
      <c r="W21" s="7">
        <v>0.50013664504041688</v>
      </c>
      <c r="X21" s="7">
        <v>1.461017953823484E-3</v>
      </c>
      <c r="Y21" s="7">
        <v>8.3334319371595009E-2</v>
      </c>
      <c r="Z21" s="7">
        <v>7.8574972456715093</v>
      </c>
      <c r="AA21" t="s">
        <v>2228</v>
      </c>
    </row>
    <row r="22" spans="1:27" x14ac:dyDescent="0.2">
      <c r="A22" t="s">
        <v>20</v>
      </c>
      <c r="B22" s="4" t="s">
        <v>3328</v>
      </c>
      <c r="C22" s="4" t="s">
        <v>3333</v>
      </c>
      <c r="D22" s="4" t="s">
        <v>3334</v>
      </c>
      <c r="E22" s="4" t="s">
        <v>3368</v>
      </c>
      <c r="F22" s="7">
        <v>0</v>
      </c>
      <c r="G22" s="7">
        <v>6.7754484190069514E-3</v>
      </c>
      <c r="H22" s="7">
        <v>29.44356065588417</v>
      </c>
      <c r="I22" s="7">
        <v>1.7294365668608824E-3</v>
      </c>
      <c r="J22" s="7">
        <v>0</v>
      </c>
      <c r="K22" s="7">
        <v>0</v>
      </c>
      <c r="L22" s="7">
        <v>0</v>
      </c>
      <c r="M22" s="7">
        <v>0</v>
      </c>
      <c r="N22" s="7">
        <v>5.1648624080654487E-4</v>
      </c>
      <c r="O22" s="7">
        <v>0.45565500406834819</v>
      </c>
      <c r="P22" s="7">
        <v>0</v>
      </c>
      <c r="Q22" s="7">
        <v>0</v>
      </c>
      <c r="R22" s="7">
        <v>0.5300051826208404</v>
      </c>
      <c r="S22" s="7">
        <v>0</v>
      </c>
      <c r="T22" s="7">
        <v>0</v>
      </c>
      <c r="U22" s="7">
        <v>1.9809968376086847E-3</v>
      </c>
      <c r="V22" s="7">
        <v>0.22295998145808646</v>
      </c>
      <c r="W22" s="7">
        <v>0</v>
      </c>
      <c r="X22" s="7">
        <v>4.8004875625628756E-3</v>
      </c>
      <c r="Y22" s="7">
        <v>0</v>
      </c>
      <c r="Z22" s="7">
        <v>0</v>
      </c>
      <c r="AA22" t="s">
        <v>2227</v>
      </c>
    </row>
    <row r="23" spans="1:27" x14ac:dyDescent="0.2">
      <c r="A23" t="s">
        <v>21</v>
      </c>
      <c r="B23" s="4" t="s">
        <v>3328</v>
      </c>
      <c r="C23" s="4" t="s">
        <v>3369</v>
      </c>
      <c r="D23" s="4" t="s">
        <v>3370</v>
      </c>
      <c r="E23" s="4" t="s">
        <v>3371</v>
      </c>
      <c r="F23" s="7">
        <v>0</v>
      </c>
      <c r="G23" s="7">
        <v>0</v>
      </c>
      <c r="H23" s="7">
        <v>0</v>
      </c>
      <c r="I23" s="7">
        <v>8.1831750034156361</v>
      </c>
      <c r="J23" s="7">
        <v>0</v>
      </c>
      <c r="K23" s="7">
        <v>0</v>
      </c>
      <c r="L23" s="7">
        <v>0</v>
      </c>
      <c r="M23" s="7">
        <v>0</v>
      </c>
      <c r="N23" s="7">
        <v>7.9253092030961634</v>
      </c>
      <c r="O23" s="7">
        <v>0</v>
      </c>
      <c r="P23" s="7">
        <v>5.7250815824125495E-3</v>
      </c>
      <c r="Q23" s="7">
        <v>1.8682305832460194E-3</v>
      </c>
      <c r="R23" s="7">
        <v>5.0355972461650955</v>
      </c>
      <c r="S23" s="7">
        <v>8.3537104858429495E-2</v>
      </c>
      <c r="T23" s="7">
        <v>0</v>
      </c>
      <c r="U23" s="7">
        <v>0</v>
      </c>
      <c r="V23" s="7">
        <v>0</v>
      </c>
      <c r="W23" s="7">
        <v>0</v>
      </c>
      <c r="X23" s="7">
        <v>6.1362754060586333E-2</v>
      </c>
      <c r="Y23" s="7">
        <v>0</v>
      </c>
      <c r="Z23" s="7">
        <v>0</v>
      </c>
      <c r="AA23" t="s">
        <v>2226</v>
      </c>
    </row>
    <row r="24" spans="1:27" x14ac:dyDescent="0.2">
      <c r="A24" t="s">
        <v>22</v>
      </c>
      <c r="B24" s="4" t="s">
        <v>3321</v>
      </c>
      <c r="C24" s="4" t="s">
        <v>3372</v>
      </c>
      <c r="D24" s="4" t="s">
        <v>3373</v>
      </c>
      <c r="E24" s="4" t="s">
        <v>3374</v>
      </c>
      <c r="F24" s="7">
        <v>0</v>
      </c>
      <c r="G24" s="7">
        <v>20.594553861509834</v>
      </c>
      <c r="H24" s="7">
        <v>0</v>
      </c>
      <c r="I24" s="7">
        <v>0</v>
      </c>
      <c r="J24" s="7">
        <v>9.7415922872140792E-3</v>
      </c>
      <c r="K24" s="7">
        <v>0</v>
      </c>
      <c r="L24" s="7">
        <v>0</v>
      </c>
      <c r="M24" s="7">
        <v>0</v>
      </c>
      <c r="N24" s="7">
        <v>0</v>
      </c>
      <c r="O24" s="7">
        <v>8.2962395698718862E-3</v>
      </c>
      <c r="P24" s="7">
        <v>0</v>
      </c>
      <c r="Q24" s="7">
        <v>1.8682305832460194E-3</v>
      </c>
      <c r="R24" s="7">
        <v>0</v>
      </c>
      <c r="S24" s="7">
        <v>0</v>
      </c>
      <c r="T24" s="7">
        <v>0</v>
      </c>
      <c r="U24" s="7">
        <v>0</v>
      </c>
      <c r="V24" s="7">
        <v>2.9379792578664394E-3</v>
      </c>
      <c r="W24" s="7">
        <v>1.7376825948972161E-3</v>
      </c>
      <c r="X24" s="7">
        <v>0</v>
      </c>
      <c r="Y24" s="7">
        <v>0</v>
      </c>
      <c r="Z24" s="7">
        <v>0</v>
      </c>
      <c r="AA24" t="s">
        <v>2225</v>
      </c>
    </row>
    <row r="25" spans="1:27" x14ac:dyDescent="0.2">
      <c r="A25" t="s">
        <v>23</v>
      </c>
      <c r="B25" s="4" t="s">
        <v>3321</v>
      </c>
      <c r="C25" s="4" t="s">
        <v>3372</v>
      </c>
      <c r="D25" s="4" t="s">
        <v>3373</v>
      </c>
      <c r="E25" s="4" t="s">
        <v>3374</v>
      </c>
      <c r="F25" s="7">
        <v>0</v>
      </c>
      <c r="G25" s="7">
        <v>0.86196924276927456</v>
      </c>
      <c r="H25" s="7">
        <v>8.9343991740644321E-3</v>
      </c>
      <c r="I25" s="7">
        <v>1.4089719710215609</v>
      </c>
      <c r="J25" s="7">
        <v>0.58114187431429576</v>
      </c>
      <c r="K25" s="7">
        <v>0</v>
      </c>
      <c r="L25" s="7">
        <v>0</v>
      </c>
      <c r="M25" s="7">
        <v>4.3018195651972198</v>
      </c>
      <c r="N25" s="7">
        <v>0.25996474120596097</v>
      </c>
      <c r="O25" s="7">
        <v>1.5954306865138243E-4</v>
      </c>
      <c r="P25" s="7">
        <v>2.3218386417562006E-2</v>
      </c>
      <c r="Q25" s="7">
        <v>0</v>
      </c>
      <c r="R25" s="7">
        <v>4.1492281652739355E-2</v>
      </c>
      <c r="S25" s="7">
        <v>3.8657579009873237</v>
      </c>
      <c r="T25" s="7">
        <v>1.8281943959013529</v>
      </c>
      <c r="U25" s="7">
        <v>0.31083641288296271</v>
      </c>
      <c r="V25" s="7">
        <v>0.14526675219450727</v>
      </c>
      <c r="W25" s="7">
        <v>1.3525489434099969</v>
      </c>
      <c r="X25" s="7">
        <v>0</v>
      </c>
      <c r="Y25" s="7">
        <v>5.594386681383992</v>
      </c>
      <c r="Z25" s="7">
        <v>2.4989602865960876E-2</v>
      </c>
      <c r="AA25" t="s">
        <v>2224</v>
      </c>
    </row>
    <row r="26" spans="1:27" x14ac:dyDescent="0.2">
      <c r="A26" s="9" t="s">
        <v>24</v>
      </c>
      <c r="B26" s="10" t="s">
        <v>3321</v>
      </c>
      <c r="C26" s="10" t="s">
        <v>3325</v>
      </c>
      <c r="D26" s="10" t="s">
        <v>3326</v>
      </c>
      <c r="E26" s="10" t="s">
        <v>3327</v>
      </c>
      <c r="F26" s="7">
        <v>0.18799738633864255</v>
      </c>
      <c r="G26" s="7">
        <v>0.30142482722606528</v>
      </c>
      <c r="H26" s="7">
        <v>1.3401598761096648E-2</v>
      </c>
      <c r="I26" s="7">
        <v>0.21946550033464596</v>
      </c>
      <c r="J26" s="7">
        <v>6.2282311344483464E-3</v>
      </c>
      <c r="K26" s="7">
        <v>3.3653263693513001E-3</v>
      </c>
      <c r="L26" s="7">
        <v>8.5627609603340302E-3</v>
      </c>
      <c r="M26" s="7">
        <v>3.3082497471537393</v>
      </c>
      <c r="N26" s="7">
        <v>1.4738795691816104</v>
      </c>
      <c r="O26" s="7">
        <v>5.356658529970165</v>
      </c>
      <c r="P26" s="7">
        <v>3.3396309230739871E-2</v>
      </c>
      <c r="Q26" s="7">
        <v>4.3884736400449</v>
      </c>
      <c r="R26" s="7">
        <v>1.8029570687973344</v>
      </c>
      <c r="S26" s="7">
        <v>2.0838174059608243E-2</v>
      </c>
      <c r="T26" s="7">
        <v>0.68930242867007085</v>
      </c>
      <c r="U26" s="7">
        <v>0.2591504044835361</v>
      </c>
      <c r="V26" s="7">
        <v>0.16109919597300976</v>
      </c>
      <c r="W26" s="7">
        <v>0.10362907111387033</v>
      </c>
      <c r="X26" s="7">
        <v>6.4076073117687093E-2</v>
      </c>
      <c r="Y26" s="7">
        <v>2.586237497739155E-2</v>
      </c>
      <c r="Z26" s="7">
        <v>1.8240586033548101E-3</v>
      </c>
      <c r="AA26" t="s">
        <v>2223</v>
      </c>
    </row>
    <row r="27" spans="1:27" x14ac:dyDescent="0.2">
      <c r="A27" t="s">
        <v>25</v>
      </c>
      <c r="B27" s="4" t="s">
        <v>3362</v>
      </c>
      <c r="C27" s="4" t="s">
        <v>3375</v>
      </c>
      <c r="D27" s="4" t="s">
        <v>3376</v>
      </c>
      <c r="E27" s="4" t="s">
        <v>3377</v>
      </c>
      <c r="F27" s="7">
        <v>0</v>
      </c>
      <c r="G27" s="7">
        <v>14.829969295650825</v>
      </c>
      <c r="H27" s="7">
        <v>0</v>
      </c>
      <c r="I27" s="7">
        <v>0</v>
      </c>
      <c r="J27" s="7">
        <v>6.5476276028815956E-3</v>
      </c>
      <c r="K27" s="7">
        <v>0</v>
      </c>
      <c r="L27" s="7">
        <v>1.2232515657620042E-3</v>
      </c>
      <c r="M27" s="7">
        <v>0.62650199957317698</v>
      </c>
      <c r="N27" s="7">
        <v>0</v>
      </c>
      <c r="O27" s="7">
        <v>6.5412658147066798E-3</v>
      </c>
      <c r="P27" s="7">
        <v>0</v>
      </c>
      <c r="Q27" s="7">
        <v>0</v>
      </c>
      <c r="R27" s="7">
        <v>0</v>
      </c>
      <c r="S27" s="7">
        <v>1.5860985405901813</v>
      </c>
      <c r="T27" s="7">
        <v>0.2477260521537504</v>
      </c>
      <c r="U27" s="7">
        <v>0.44482383535395009</v>
      </c>
      <c r="V27" s="7">
        <v>5.2230742362070039E-3</v>
      </c>
      <c r="W27" s="7">
        <v>0</v>
      </c>
      <c r="X27" s="7">
        <v>0</v>
      </c>
      <c r="Y27" s="7">
        <v>0</v>
      </c>
      <c r="Z27" s="7">
        <v>5.5998599122992619E-2</v>
      </c>
      <c r="AA27" t="s">
        <v>2222</v>
      </c>
    </row>
    <row r="28" spans="1:27" x14ac:dyDescent="0.2">
      <c r="A28" t="s">
        <v>26</v>
      </c>
      <c r="B28" s="4" t="s">
        <v>3321</v>
      </c>
      <c r="C28" s="4" t="s">
        <v>3322</v>
      </c>
      <c r="D28" s="4" t="s">
        <v>3323</v>
      </c>
      <c r="E28" s="4" t="s">
        <v>3378</v>
      </c>
      <c r="F28" s="7">
        <v>0</v>
      </c>
      <c r="G28" s="7">
        <v>0.21664909456873443</v>
      </c>
      <c r="H28" s="7">
        <v>1.0175287948240047E-2</v>
      </c>
      <c r="I28" s="7">
        <v>1.7116233702222154</v>
      </c>
      <c r="J28" s="7">
        <v>0</v>
      </c>
      <c r="K28" s="7">
        <v>5.9239840079690929</v>
      </c>
      <c r="L28" s="7">
        <v>0</v>
      </c>
      <c r="M28" s="7">
        <v>0.97018733820159031</v>
      </c>
      <c r="N28" s="7">
        <v>0</v>
      </c>
      <c r="O28" s="7">
        <v>0</v>
      </c>
      <c r="P28" s="7">
        <v>0</v>
      </c>
      <c r="Q28" s="7">
        <v>1.4011729374345146E-3</v>
      </c>
      <c r="R28" s="7">
        <v>0.16878747027038876</v>
      </c>
      <c r="S28" s="7">
        <v>0.21926184917587785</v>
      </c>
      <c r="T28" s="7">
        <v>1.6464490610108518</v>
      </c>
      <c r="U28" s="7">
        <v>1.9914420936615305</v>
      </c>
      <c r="V28" s="7">
        <v>0.10674657970248062</v>
      </c>
      <c r="W28" s="7">
        <v>2.6363804387490584</v>
      </c>
      <c r="X28" s="7">
        <v>0</v>
      </c>
      <c r="Y28" s="7">
        <v>6.1866857789054298E-2</v>
      </c>
      <c r="Z28" s="7">
        <v>1.3162406881808297</v>
      </c>
      <c r="AA28" t="s">
        <v>2221</v>
      </c>
    </row>
    <row r="29" spans="1:27" x14ac:dyDescent="0.2">
      <c r="A29" t="s">
        <v>27</v>
      </c>
      <c r="B29" s="4" t="s">
        <v>3328</v>
      </c>
      <c r="C29" s="4" t="s">
        <v>3369</v>
      </c>
      <c r="D29" s="4" t="s">
        <v>3370</v>
      </c>
      <c r="E29" s="4" t="s">
        <v>3371</v>
      </c>
      <c r="F29" s="7">
        <v>0</v>
      </c>
      <c r="G29" s="7">
        <v>2.478822592319616E-3</v>
      </c>
      <c r="H29" s="7">
        <v>0</v>
      </c>
      <c r="I29" s="7">
        <v>0</v>
      </c>
      <c r="J29" s="7">
        <v>1.2456462268896693E-2</v>
      </c>
      <c r="K29" s="7">
        <v>0</v>
      </c>
      <c r="L29" s="7">
        <v>0</v>
      </c>
      <c r="M29" s="7">
        <v>0</v>
      </c>
      <c r="N29" s="7">
        <v>2.8559967495799246</v>
      </c>
      <c r="O29" s="7">
        <v>0.67247403436557696</v>
      </c>
      <c r="P29" s="7">
        <v>0</v>
      </c>
      <c r="Q29" s="7">
        <v>0</v>
      </c>
      <c r="R29" s="7">
        <v>0.15109453507506973</v>
      </c>
      <c r="S29" s="7">
        <v>0.18367098551654698</v>
      </c>
      <c r="T29" s="7">
        <v>5.0806857220796718E-2</v>
      </c>
      <c r="U29" s="7">
        <v>0</v>
      </c>
      <c r="V29" s="7">
        <v>12.049632262929558</v>
      </c>
      <c r="W29" s="7">
        <v>0</v>
      </c>
      <c r="X29" s="7">
        <v>0</v>
      </c>
      <c r="Y29" s="7">
        <v>0</v>
      </c>
      <c r="Z29" s="7">
        <v>0</v>
      </c>
      <c r="AA29" t="s">
        <v>2220</v>
      </c>
    </row>
    <row r="30" spans="1:27" x14ac:dyDescent="0.2">
      <c r="A30" t="s">
        <v>28</v>
      </c>
      <c r="B30" s="4" t="s">
        <v>3321</v>
      </c>
      <c r="C30" s="4" t="s">
        <v>3379</v>
      </c>
      <c r="D30" s="4" t="s">
        <v>3380</v>
      </c>
      <c r="E30" s="4" t="s">
        <v>3381</v>
      </c>
      <c r="F30" s="7">
        <v>0</v>
      </c>
      <c r="G30" s="7">
        <v>0</v>
      </c>
      <c r="H30" s="7">
        <v>0</v>
      </c>
      <c r="I30" s="7">
        <v>0</v>
      </c>
      <c r="J30" s="7">
        <v>2.7787492753692623E-2</v>
      </c>
      <c r="K30" s="7">
        <v>0</v>
      </c>
      <c r="L30" s="7">
        <v>0</v>
      </c>
      <c r="M30" s="7">
        <v>1.7258497026156828E-2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2.0459137135891295E-3</v>
      </c>
      <c r="U30" s="7">
        <v>0</v>
      </c>
      <c r="V30" s="7">
        <v>0</v>
      </c>
      <c r="W30" s="7">
        <v>0</v>
      </c>
      <c r="X30" s="7">
        <v>18.920599935715209</v>
      </c>
      <c r="Y30" s="7">
        <v>0</v>
      </c>
      <c r="Z30" s="7">
        <v>0</v>
      </c>
      <c r="AA30" t="s">
        <v>2219</v>
      </c>
    </row>
    <row r="31" spans="1:27" x14ac:dyDescent="0.2">
      <c r="A31" t="s">
        <v>29</v>
      </c>
      <c r="B31" s="4" t="s">
        <v>3321</v>
      </c>
      <c r="C31" s="4" t="s">
        <v>3322</v>
      </c>
      <c r="D31" s="4" t="s">
        <v>3323</v>
      </c>
      <c r="E31" s="4" t="s">
        <v>3382</v>
      </c>
      <c r="F31" s="7">
        <v>0</v>
      </c>
      <c r="G31" s="7">
        <v>0</v>
      </c>
      <c r="H31" s="7">
        <v>0</v>
      </c>
      <c r="I31" s="7">
        <v>5.5341970139548237E-3</v>
      </c>
      <c r="J31" s="7">
        <v>1.9066372183122773</v>
      </c>
      <c r="K31" s="7">
        <v>0</v>
      </c>
      <c r="L31" s="7">
        <v>0</v>
      </c>
      <c r="M31" s="7">
        <v>1.3589674593822201</v>
      </c>
      <c r="N31" s="7">
        <v>0</v>
      </c>
      <c r="O31" s="7">
        <v>0</v>
      </c>
      <c r="P31" s="7">
        <v>0</v>
      </c>
      <c r="Q31" s="7">
        <v>0</v>
      </c>
      <c r="R31" s="7">
        <v>0.27948574622694239</v>
      </c>
      <c r="S31" s="7">
        <v>7.3763447998613238E-3</v>
      </c>
      <c r="T31" s="7">
        <v>1.5883110129830273</v>
      </c>
      <c r="U31" s="7">
        <v>0</v>
      </c>
      <c r="V31" s="7">
        <v>9.0821099914145726</v>
      </c>
      <c r="W31" s="7">
        <v>0</v>
      </c>
      <c r="X31" s="7">
        <v>0</v>
      </c>
      <c r="Y31" s="7">
        <v>2.3664918279966123E-3</v>
      </c>
      <c r="Z31" s="7">
        <v>0.70609308535864634</v>
      </c>
      <c r="AA31" t="s">
        <v>2218</v>
      </c>
    </row>
    <row r="32" spans="1:27" x14ac:dyDescent="0.2">
      <c r="A32" t="s">
        <v>30</v>
      </c>
      <c r="B32" s="4" t="s">
        <v>3362</v>
      </c>
      <c r="C32" s="4" t="s">
        <v>3363</v>
      </c>
      <c r="D32" s="4" t="s">
        <v>3364</v>
      </c>
      <c r="E32" s="4" t="s">
        <v>3383</v>
      </c>
      <c r="F32" s="7">
        <v>0</v>
      </c>
      <c r="G32" s="7">
        <v>4.3296767945849295E-2</v>
      </c>
      <c r="H32" s="7">
        <v>0</v>
      </c>
      <c r="I32" s="7">
        <v>2.8509761804701648</v>
      </c>
      <c r="J32" s="7">
        <v>8.5278857071677358E-2</v>
      </c>
      <c r="K32" s="7">
        <v>6.0315061854698673</v>
      </c>
      <c r="L32" s="7">
        <v>1.631002087682672E-3</v>
      </c>
      <c r="M32" s="7">
        <v>0</v>
      </c>
      <c r="N32" s="7">
        <v>0</v>
      </c>
      <c r="O32" s="7">
        <v>0</v>
      </c>
      <c r="P32" s="7">
        <v>0</v>
      </c>
      <c r="Q32" s="7">
        <v>1.4011729374345146E-3</v>
      </c>
      <c r="R32" s="7">
        <v>0.15469575197323199</v>
      </c>
      <c r="S32" s="7">
        <v>2.752298653448257</v>
      </c>
      <c r="T32" s="7">
        <v>0.37610713768146825</v>
      </c>
      <c r="U32" s="7">
        <v>0.6348194411427831</v>
      </c>
      <c r="V32" s="7">
        <v>0.11196965393868764</v>
      </c>
      <c r="W32" s="7">
        <v>2.3221758313626432E-2</v>
      </c>
      <c r="X32" s="7">
        <v>1.8784516549159079E-3</v>
      </c>
      <c r="Y32" s="7">
        <v>0.15956916325920015</v>
      </c>
      <c r="Z32" s="7">
        <v>2.4208905783725019</v>
      </c>
      <c r="AA32" t="s">
        <v>2217</v>
      </c>
    </row>
    <row r="33" spans="1:27" x14ac:dyDescent="0.2">
      <c r="A33" t="s">
        <v>31</v>
      </c>
      <c r="B33" s="4" t="s">
        <v>3321</v>
      </c>
      <c r="C33" s="4" t="s">
        <v>3322</v>
      </c>
      <c r="D33" s="4" t="s">
        <v>3323</v>
      </c>
      <c r="E33" s="4" t="s">
        <v>3332</v>
      </c>
      <c r="F33" s="7">
        <v>1.5832879795659203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3.2710795251081177E-3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6.2329364136033254</v>
      </c>
      <c r="V33" s="7">
        <v>0</v>
      </c>
      <c r="W33" s="7">
        <v>0</v>
      </c>
      <c r="X33" s="7">
        <v>0</v>
      </c>
      <c r="Y33" s="7">
        <v>0</v>
      </c>
      <c r="Z33" s="7">
        <v>7.4848420730061216</v>
      </c>
      <c r="AA33" t="s">
        <v>2216</v>
      </c>
    </row>
    <row r="34" spans="1:27" x14ac:dyDescent="0.2">
      <c r="A34" s="9" t="s">
        <v>32</v>
      </c>
      <c r="B34" s="10" t="s">
        <v>3328</v>
      </c>
      <c r="C34" s="10" t="s">
        <v>3329</v>
      </c>
      <c r="D34" s="10" t="s">
        <v>3330</v>
      </c>
      <c r="E34" s="10" t="s">
        <v>3331</v>
      </c>
      <c r="F34" s="7">
        <v>2.0710215916041746E-2</v>
      </c>
      <c r="G34" s="7">
        <v>2.9745871107835394E-3</v>
      </c>
      <c r="H34" s="7">
        <v>8.4380436643941865E-3</v>
      </c>
      <c r="I34" s="7">
        <v>1.4779764900393102</v>
      </c>
      <c r="J34" s="7">
        <v>0.55287528685795317</v>
      </c>
      <c r="K34" s="7">
        <v>0.36833497112549973</v>
      </c>
      <c r="L34" s="7">
        <v>1.3251891962421712E-2</v>
      </c>
      <c r="M34" s="7">
        <v>1.4846018947231683E-2</v>
      </c>
      <c r="N34" s="7">
        <v>0.71912100928297928</v>
      </c>
      <c r="O34" s="7">
        <v>8.6153257071746505E-3</v>
      </c>
      <c r="P34" s="7">
        <v>2.2264206153826578E-3</v>
      </c>
      <c r="Q34" s="7">
        <v>3.580775284554871E-3</v>
      </c>
      <c r="R34" s="7">
        <v>2.3486197161927936E-3</v>
      </c>
      <c r="S34" s="7">
        <v>3.1349465399410628E-3</v>
      </c>
      <c r="T34" s="7">
        <v>2.5062442991466833E-2</v>
      </c>
      <c r="U34" s="7">
        <v>9.1846217016402654E-3</v>
      </c>
      <c r="V34" s="7">
        <v>1.3965194739058475</v>
      </c>
      <c r="W34" s="7">
        <v>8.5503461937642466</v>
      </c>
      <c r="X34" s="7">
        <v>0.2068383988912961</v>
      </c>
      <c r="Y34" s="7">
        <v>9.4659673119864493E-3</v>
      </c>
      <c r="Z34" s="7">
        <v>0.34985444012345229</v>
      </c>
      <c r="AA34" t="s">
        <v>2215</v>
      </c>
    </row>
    <row r="35" spans="1:27" x14ac:dyDescent="0.2">
      <c r="A35" t="s">
        <v>33</v>
      </c>
      <c r="B35" s="4" t="s">
        <v>3352</v>
      </c>
      <c r="C35" s="4" t="s">
        <v>3353</v>
      </c>
      <c r="D35" s="4" t="s">
        <v>3354</v>
      </c>
      <c r="E35" s="4" t="s">
        <v>3356</v>
      </c>
      <c r="F35" s="7">
        <v>0</v>
      </c>
      <c r="G35" s="7">
        <v>5.2033791309578499</v>
      </c>
      <c r="H35" s="7">
        <v>0</v>
      </c>
      <c r="I35" s="7">
        <v>3.320518208372894E-2</v>
      </c>
      <c r="J35" s="7">
        <v>7.1864205397480924E-3</v>
      </c>
      <c r="K35" s="7">
        <v>5.0479895540269499E-4</v>
      </c>
      <c r="L35" s="7">
        <v>0</v>
      </c>
      <c r="M35" s="7">
        <v>2.7030888998172085</v>
      </c>
      <c r="N35" s="7">
        <v>0</v>
      </c>
      <c r="O35" s="7">
        <v>2.0740598924679715E-3</v>
      </c>
      <c r="P35" s="7">
        <v>0</v>
      </c>
      <c r="Q35" s="7">
        <v>0</v>
      </c>
      <c r="R35" s="7">
        <v>1.3465419706172016E-2</v>
      </c>
      <c r="S35" s="7">
        <v>1.411647986073461</v>
      </c>
      <c r="T35" s="7">
        <v>3.7167432463535849E-2</v>
      </c>
      <c r="U35" s="7">
        <v>2.9700545314402209</v>
      </c>
      <c r="V35" s="7">
        <v>0.1398804568884188</v>
      </c>
      <c r="W35" s="7">
        <v>0.48844678031110839</v>
      </c>
      <c r="X35" s="7">
        <v>0</v>
      </c>
      <c r="Y35" s="7">
        <v>7.3868352059608552E-2</v>
      </c>
      <c r="Z35" s="7">
        <v>1.340135855884778</v>
      </c>
      <c r="AA35" t="s">
        <v>2214</v>
      </c>
    </row>
    <row r="36" spans="1:27" x14ac:dyDescent="0.2">
      <c r="A36" t="s">
        <v>34</v>
      </c>
      <c r="B36" s="4" t="s">
        <v>3362</v>
      </c>
      <c r="C36" s="4" t="s">
        <v>3363</v>
      </c>
      <c r="D36" s="4" t="s">
        <v>3364</v>
      </c>
      <c r="E36" s="4" t="s">
        <v>3384</v>
      </c>
      <c r="F36" s="7">
        <v>0</v>
      </c>
      <c r="G36" s="7">
        <v>0.22226775911132557</v>
      </c>
      <c r="H36" s="7">
        <v>0</v>
      </c>
      <c r="I36" s="7">
        <v>0.19110274063812749</v>
      </c>
      <c r="J36" s="7">
        <v>0</v>
      </c>
      <c r="K36" s="7">
        <v>0</v>
      </c>
      <c r="L36" s="7">
        <v>0</v>
      </c>
      <c r="M36" s="7">
        <v>0.11245859352528</v>
      </c>
      <c r="N36" s="7">
        <v>3.450300250667989</v>
      </c>
      <c r="O36" s="7">
        <v>0</v>
      </c>
      <c r="P36" s="7">
        <v>0</v>
      </c>
      <c r="Q36" s="7">
        <v>0</v>
      </c>
      <c r="R36" s="7">
        <v>3.1026832197384264</v>
      </c>
      <c r="S36" s="7">
        <v>0.89899202248309895</v>
      </c>
      <c r="T36" s="7">
        <v>4.0115253139198854</v>
      </c>
      <c r="U36" s="7">
        <v>0.47201751921566937</v>
      </c>
      <c r="V36" s="7">
        <v>0</v>
      </c>
      <c r="W36" s="7">
        <v>0</v>
      </c>
      <c r="X36" s="7">
        <v>1.641140595844865</v>
      </c>
      <c r="Y36" s="7">
        <v>0</v>
      </c>
      <c r="Z36" s="7">
        <v>7.0043850368824642E-2</v>
      </c>
      <c r="AA36" t="s">
        <v>2213</v>
      </c>
    </row>
    <row r="37" spans="1:27" x14ac:dyDescent="0.2">
      <c r="A37" t="s">
        <v>35</v>
      </c>
      <c r="B37" s="4" t="s">
        <v>3321</v>
      </c>
      <c r="C37" s="4" t="s">
        <v>3346</v>
      </c>
      <c r="D37" s="4" t="s">
        <v>3347</v>
      </c>
      <c r="E37" s="4" t="s">
        <v>3385</v>
      </c>
      <c r="F37" s="7">
        <v>0</v>
      </c>
      <c r="G37" s="7">
        <v>0.46667966671403976</v>
      </c>
      <c r="H37" s="7">
        <v>0</v>
      </c>
      <c r="I37" s="7">
        <v>0</v>
      </c>
      <c r="J37" s="7">
        <v>0</v>
      </c>
      <c r="K37" s="7">
        <v>5.875186775613499</v>
      </c>
      <c r="L37" s="7">
        <v>2.1439522442588723</v>
      </c>
      <c r="M37" s="7">
        <v>0</v>
      </c>
      <c r="N37" s="7">
        <v>0</v>
      </c>
      <c r="O37" s="7">
        <v>6.2062253705387767E-2</v>
      </c>
      <c r="P37" s="7">
        <v>7.4585090615319052E-2</v>
      </c>
      <c r="Q37" s="7">
        <v>2.8003219584038459</v>
      </c>
      <c r="R37" s="7">
        <v>0</v>
      </c>
      <c r="S37" s="7">
        <v>0</v>
      </c>
      <c r="T37" s="7">
        <v>0</v>
      </c>
      <c r="U37" s="7">
        <v>1.800906216007895E-4</v>
      </c>
      <c r="V37" s="7">
        <v>0.36724740723330496</v>
      </c>
      <c r="W37" s="7">
        <v>0.74941511183567211</v>
      </c>
      <c r="X37" s="7">
        <v>1.6252781152033529</v>
      </c>
      <c r="Y37" s="7">
        <v>0</v>
      </c>
      <c r="Z37" s="7">
        <v>2.0064644636902896E-3</v>
      </c>
      <c r="AA37" t="s">
        <v>2212</v>
      </c>
    </row>
    <row r="38" spans="1:27" x14ac:dyDescent="0.2">
      <c r="A38" s="9" t="s">
        <v>36</v>
      </c>
      <c r="B38" s="10" t="s">
        <v>3321</v>
      </c>
      <c r="C38" s="10" t="s">
        <v>3322</v>
      </c>
      <c r="D38" s="10" t="s">
        <v>3323</v>
      </c>
      <c r="E38" s="10" t="s">
        <v>3332</v>
      </c>
      <c r="F38" s="7">
        <v>0.16295247406808042</v>
      </c>
      <c r="G38" s="7">
        <v>6.9407032584949246E-3</v>
      </c>
      <c r="H38" s="7">
        <v>4.7153773418673389E-3</v>
      </c>
      <c r="I38" s="7">
        <v>2.0580295145644502E-2</v>
      </c>
      <c r="J38" s="7">
        <v>1.9962279277078034E-2</v>
      </c>
      <c r="K38" s="7">
        <v>0.14824262656992476</v>
      </c>
      <c r="L38" s="7">
        <v>0.14984831680584551</v>
      </c>
      <c r="M38" s="7">
        <v>6.793167119779536</v>
      </c>
      <c r="N38" s="7">
        <v>0.55074649478004567</v>
      </c>
      <c r="O38" s="7">
        <v>1.2889484516345187</v>
      </c>
      <c r="P38" s="7">
        <v>1.1132103076913291E-2</v>
      </c>
      <c r="Q38" s="7">
        <v>3.0203061095810647E-2</v>
      </c>
      <c r="R38" s="7">
        <v>8.7525228090118104E-2</v>
      </c>
      <c r="S38" s="7">
        <v>0.114148935777854</v>
      </c>
      <c r="T38" s="7">
        <v>0.28046067157117649</v>
      </c>
      <c r="U38" s="7">
        <v>0.54495422096398904</v>
      </c>
      <c r="V38" s="7">
        <v>1.6952140317889355</v>
      </c>
      <c r="W38" s="7">
        <v>0.15828708728063734</v>
      </c>
      <c r="X38" s="7">
        <v>0.31641474542805742</v>
      </c>
      <c r="Y38" s="7">
        <v>0.10277335938728145</v>
      </c>
      <c r="Z38" s="7">
        <v>2.0132134805227024</v>
      </c>
      <c r="AA38" t="s">
        <v>2211</v>
      </c>
    </row>
    <row r="39" spans="1:27" x14ac:dyDescent="0.2">
      <c r="A39" t="s">
        <v>37</v>
      </c>
      <c r="B39" s="4" t="s">
        <v>3328</v>
      </c>
      <c r="C39" s="4" t="s">
        <v>3369</v>
      </c>
      <c r="D39" s="4" t="s">
        <v>3370</v>
      </c>
      <c r="E39" s="4" t="s">
        <v>3365</v>
      </c>
      <c r="F39" s="7">
        <v>0</v>
      </c>
      <c r="G39" s="7">
        <v>0</v>
      </c>
      <c r="H39" s="7">
        <v>2.3080531199666451E-2</v>
      </c>
      <c r="I39" s="7">
        <v>0</v>
      </c>
      <c r="J39" s="7">
        <v>2.1172791892440044</v>
      </c>
      <c r="K39" s="7">
        <v>0</v>
      </c>
      <c r="L39" s="7">
        <v>2.03875260960334E-4</v>
      </c>
      <c r="M39" s="7">
        <v>0.21842205376114612</v>
      </c>
      <c r="N39" s="7">
        <v>0</v>
      </c>
      <c r="O39" s="7">
        <v>0</v>
      </c>
      <c r="P39" s="7">
        <v>7.1563519780156867E-3</v>
      </c>
      <c r="Q39" s="7">
        <v>1.491159377194198</v>
      </c>
      <c r="R39" s="7">
        <v>4.9372683673804909</v>
      </c>
      <c r="S39" s="7">
        <v>0</v>
      </c>
      <c r="T39" s="7">
        <v>2.0970615564288579E-2</v>
      </c>
      <c r="U39" s="7">
        <v>2.7013593240118429E-3</v>
      </c>
      <c r="V39" s="7">
        <v>0.2190426757809312</v>
      </c>
      <c r="W39" s="7">
        <v>0</v>
      </c>
      <c r="X39" s="7">
        <v>0</v>
      </c>
      <c r="Y39" s="7">
        <v>0</v>
      </c>
      <c r="Z39" s="7">
        <v>2.8905856687363651</v>
      </c>
      <c r="AA39" t="s">
        <v>2210</v>
      </c>
    </row>
    <row r="40" spans="1:27" x14ac:dyDescent="0.2">
      <c r="A40" t="s">
        <v>38</v>
      </c>
      <c r="B40" s="4" t="s">
        <v>3362</v>
      </c>
      <c r="C40" s="4" t="s">
        <v>3363</v>
      </c>
      <c r="D40" s="4" t="s">
        <v>3364</v>
      </c>
      <c r="E40" s="4" t="s">
        <v>3386</v>
      </c>
      <c r="F40" s="7">
        <v>0</v>
      </c>
      <c r="G40" s="7">
        <v>0</v>
      </c>
      <c r="H40" s="7">
        <v>0</v>
      </c>
      <c r="I40" s="7">
        <v>0</v>
      </c>
      <c r="J40" s="7">
        <v>9.6457733466841056E-2</v>
      </c>
      <c r="K40" s="7">
        <v>0</v>
      </c>
      <c r="L40" s="7">
        <v>0</v>
      </c>
      <c r="M40" s="7">
        <v>0.82729440583448544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0.34004949527360706</v>
      </c>
      <c r="T40" s="7">
        <v>3.9949875114017068</v>
      </c>
      <c r="U40" s="7">
        <v>0</v>
      </c>
      <c r="V40" s="7">
        <v>8.6507167037178492E-2</v>
      </c>
      <c r="W40" s="7">
        <v>2.2931091406843627</v>
      </c>
      <c r="X40" s="7">
        <v>0</v>
      </c>
      <c r="Y40" s="7">
        <v>4.4356508613185071</v>
      </c>
      <c r="Z40" s="7">
        <v>0</v>
      </c>
      <c r="AA40" t="s">
        <v>2209</v>
      </c>
    </row>
    <row r="41" spans="1:27" x14ac:dyDescent="0.2">
      <c r="A41" t="s">
        <v>39</v>
      </c>
      <c r="B41" s="4" t="s">
        <v>3328</v>
      </c>
      <c r="C41" s="4" t="s">
        <v>3387</v>
      </c>
      <c r="D41" s="4" t="s">
        <v>3388</v>
      </c>
      <c r="E41" s="4" t="s">
        <v>3389</v>
      </c>
      <c r="F41" s="7">
        <v>0</v>
      </c>
      <c r="G41" s="7">
        <v>4.4784061501241063E-2</v>
      </c>
      <c r="H41" s="7">
        <v>0.44076369258717868</v>
      </c>
      <c r="I41" s="7">
        <v>0.98301174460372553</v>
      </c>
      <c r="J41" s="7">
        <v>5.4297399633652255E-3</v>
      </c>
      <c r="K41" s="7">
        <v>0</v>
      </c>
      <c r="L41" s="7">
        <v>0</v>
      </c>
      <c r="M41" s="7">
        <v>0.10744806213058929</v>
      </c>
      <c r="N41" s="7">
        <v>6.886483210753932E-4</v>
      </c>
      <c r="O41" s="7">
        <v>7.2146971074841648</v>
      </c>
      <c r="P41" s="7">
        <v>0</v>
      </c>
      <c r="Q41" s="7">
        <v>0</v>
      </c>
      <c r="R41" s="7">
        <v>0.1114811491952846</v>
      </c>
      <c r="S41" s="7">
        <v>2.0439851440415731</v>
      </c>
      <c r="T41" s="7">
        <v>0.34814631692908349</v>
      </c>
      <c r="U41" s="7">
        <v>0.2580698607539314</v>
      </c>
      <c r="V41" s="7">
        <v>0.29510369434569567</v>
      </c>
      <c r="W41" s="7">
        <v>0</v>
      </c>
      <c r="X41" s="7">
        <v>9.3922582745795402E-3</v>
      </c>
      <c r="Y41" s="7">
        <v>3.1778604547383085E-2</v>
      </c>
      <c r="Z41" s="7">
        <v>1.8058180173212604E-2</v>
      </c>
      <c r="AA41" t="s">
        <v>2208</v>
      </c>
    </row>
    <row r="42" spans="1:27" x14ac:dyDescent="0.2">
      <c r="A42" t="s">
        <v>40</v>
      </c>
      <c r="B42" s="4" t="s">
        <v>3328</v>
      </c>
      <c r="C42" s="4" t="s">
        <v>3369</v>
      </c>
      <c r="D42" s="4" t="s">
        <v>3370</v>
      </c>
      <c r="E42" s="4" t="s">
        <v>3390</v>
      </c>
      <c r="F42" s="7">
        <v>0</v>
      </c>
      <c r="G42" s="7">
        <v>0.13997084904631432</v>
      </c>
      <c r="H42" s="7">
        <v>2.5793114060014344</v>
      </c>
      <c r="I42" s="7">
        <v>5.7190737829522522</v>
      </c>
      <c r="J42" s="7">
        <v>0</v>
      </c>
      <c r="K42" s="7">
        <v>0.34881607818326221</v>
      </c>
      <c r="L42" s="7">
        <v>0</v>
      </c>
      <c r="M42" s="7">
        <v>0</v>
      </c>
      <c r="N42" s="7">
        <v>4.2351871746136686E-2</v>
      </c>
      <c r="O42" s="7">
        <v>3.2376074921425038</v>
      </c>
      <c r="P42" s="7">
        <v>0.35797662894474025</v>
      </c>
      <c r="Q42" s="7">
        <v>3.580775284554871E-3</v>
      </c>
      <c r="R42" s="7">
        <v>0.10647076046740665</v>
      </c>
      <c r="S42" s="7">
        <v>1.3461829259746918E-2</v>
      </c>
      <c r="T42" s="7">
        <v>2.898377760917933E-3</v>
      </c>
      <c r="U42" s="7">
        <v>0</v>
      </c>
      <c r="V42" s="7">
        <v>0</v>
      </c>
      <c r="W42" s="7">
        <v>2.2115960298691841E-3</v>
      </c>
      <c r="X42" s="7">
        <v>9.3922582745795402E-3</v>
      </c>
      <c r="Y42" s="7">
        <v>1.6903513057118662E-4</v>
      </c>
      <c r="Z42" s="7">
        <v>3.1008996257031744E-3</v>
      </c>
      <c r="AA42" t="s">
        <v>2207</v>
      </c>
    </row>
    <row r="43" spans="1:27" x14ac:dyDescent="0.2">
      <c r="A43" t="s">
        <v>41</v>
      </c>
      <c r="B43" s="4" t="s">
        <v>3328</v>
      </c>
      <c r="C43" s="4" t="s">
        <v>3369</v>
      </c>
      <c r="D43" s="4" t="s">
        <v>3370</v>
      </c>
      <c r="E43" s="4" t="s">
        <v>3391</v>
      </c>
      <c r="F43" s="7">
        <v>0</v>
      </c>
      <c r="G43" s="7">
        <v>3.305096789759488E-4</v>
      </c>
      <c r="H43" s="7">
        <v>0</v>
      </c>
      <c r="I43" s="7">
        <v>2.9919252606693262E-2</v>
      </c>
      <c r="J43" s="7">
        <v>5.9088346660150981E-3</v>
      </c>
      <c r="K43" s="7">
        <v>0</v>
      </c>
      <c r="L43" s="7">
        <v>0.28522149008350733</v>
      </c>
      <c r="M43" s="7">
        <v>0.66807085262542565</v>
      </c>
      <c r="N43" s="7">
        <v>0</v>
      </c>
      <c r="O43" s="7">
        <v>4.3644601860272179</v>
      </c>
      <c r="P43" s="7">
        <v>7.9992112109819782E-2</v>
      </c>
      <c r="Q43" s="7">
        <v>0</v>
      </c>
      <c r="R43" s="7">
        <v>0.13246215199327355</v>
      </c>
      <c r="S43" s="7">
        <v>0.69651135772690553</v>
      </c>
      <c r="T43" s="7">
        <v>0.71453536447100341</v>
      </c>
      <c r="U43" s="7">
        <v>8.3201867179564751E-2</v>
      </c>
      <c r="V43" s="7">
        <v>0</v>
      </c>
      <c r="W43" s="7">
        <v>0</v>
      </c>
      <c r="X43" s="7">
        <v>6.2615055163863604E-4</v>
      </c>
      <c r="Y43" s="7">
        <v>4.6090809052845456</v>
      </c>
      <c r="Z43" s="7">
        <v>4.6695900245883104E-2</v>
      </c>
      <c r="AA43" t="s">
        <v>2206</v>
      </c>
    </row>
    <row r="44" spans="1:27" x14ac:dyDescent="0.2">
      <c r="A44" t="s">
        <v>42</v>
      </c>
      <c r="B44" s="4" t="s">
        <v>3321</v>
      </c>
      <c r="C44" s="4" t="s">
        <v>3392</v>
      </c>
      <c r="D44" s="4" t="s">
        <v>3393</v>
      </c>
      <c r="E44" s="4" t="s">
        <v>3394</v>
      </c>
      <c r="F44" s="7">
        <v>0</v>
      </c>
      <c r="G44" s="7">
        <v>0.21615333005027054</v>
      </c>
      <c r="H44" s="7">
        <v>1.6131554064283002E-2</v>
      </c>
      <c r="I44" s="7">
        <v>3.2167520143612412E-2</v>
      </c>
      <c r="J44" s="7">
        <v>0.54696645219193807</v>
      </c>
      <c r="K44" s="7">
        <v>0</v>
      </c>
      <c r="L44" s="7">
        <v>0</v>
      </c>
      <c r="M44" s="7">
        <v>0.16516196078795245</v>
      </c>
      <c r="N44" s="7">
        <v>0</v>
      </c>
      <c r="O44" s="7">
        <v>3.0785430526970754</v>
      </c>
      <c r="P44" s="7">
        <v>2.7035107472503706E-3</v>
      </c>
      <c r="Q44" s="7">
        <v>0</v>
      </c>
      <c r="R44" s="7">
        <v>2.818343659431352E-3</v>
      </c>
      <c r="S44" s="7">
        <v>2.3425426998159602</v>
      </c>
      <c r="T44" s="7">
        <v>0.22249311635281782</v>
      </c>
      <c r="U44" s="7">
        <v>0.75295888891290097</v>
      </c>
      <c r="V44" s="7">
        <v>4.896632096444066E-3</v>
      </c>
      <c r="W44" s="7">
        <v>0</v>
      </c>
      <c r="X44" s="7">
        <v>6.9502711231888586E-2</v>
      </c>
      <c r="Y44" s="7">
        <v>4.2213143157542437</v>
      </c>
      <c r="Z44" s="7">
        <v>0</v>
      </c>
      <c r="AA44" t="s">
        <v>2205</v>
      </c>
    </row>
    <row r="45" spans="1:27" x14ac:dyDescent="0.2">
      <c r="A45" t="s">
        <v>43</v>
      </c>
      <c r="B45" s="4" t="s">
        <v>3362</v>
      </c>
      <c r="C45" s="4" t="s">
        <v>3363</v>
      </c>
      <c r="D45" s="4" t="s">
        <v>3364</v>
      </c>
      <c r="E45" s="4" t="s">
        <v>3395</v>
      </c>
      <c r="F45" s="7">
        <v>0</v>
      </c>
      <c r="G45" s="7">
        <v>3.48687711319626E-2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10.874774645415531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2.1610874592094742E-3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t="s">
        <v>2204</v>
      </c>
    </row>
    <row r="46" spans="1:27" x14ac:dyDescent="0.2">
      <c r="A46" t="s">
        <v>44</v>
      </c>
      <c r="B46" s="4" t="s">
        <v>3321</v>
      </c>
      <c r="C46" s="4" t="s">
        <v>3325</v>
      </c>
      <c r="D46" s="4" t="s">
        <v>3396</v>
      </c>
      <c r="E46" s="4" t="s">
        <v>3397</v>
      </c>
      <c r="F46" s="7">
        <v>0</v>
      </c>
      <c r="G46" s="7">
        <v>0.10097070692715235</v>
      </c>
      <c r="H46" s="7">
        <v>0</v>
      </c>
      <c r="I46" s="7">
        <v>0</v>
      </c>
      <c r="J46" s="7">
        <v>2.1773257253094553</v>
      </c>
      <c r="K46" s="7">
        <v>0</v>
      </c>
      <c r="L46" s="7">
        <v>3.262004175365344E-3</v>
      </c>
      <c r="M46" s="7">
        <v>0.23586612602414331</v>
      </c>
      <c r="N46" s="7">
        <v>0</v>
      </c>
      <c r="O46" s="7">
        <v>4.7054037237352224</v>
      </c>
      <c r="P46" s="7">
        <v>0</v>
      </c>
      <c r="Q46" s="7">
        <v>0</v>
      </c>
      <c r="R46" s="7">
        <v>0.51356484460749086</v>
      </c>
      <c r="S46" s="7">
        <v>2.434747009814227</v>
      </c>
      <c r="T46" s="7">
        <v>0.2605130128636825</v>
      </c>
      <c r="U46" s="7">
        <v>0.25392777645711323</v>
      </c>
      <c r="V46" s="7">
        <v>0.10364537937473273</v>
      </c>
      <c r="W46" s="7">
        <v>0.10789429202861804</v>
      </c>
      <c r="X46" s="7">
        <v>1.1270709929495448E-2</v>
      </c>
      <c r="Y46" s="7">
        <v>0.18340311666973746</v>
      </c>
      <c r="Z46" s="7">
        <v>4.0129289273805793E-3</v>
      </c>
      <c r="AA46" t="s">
        <v>2203</v>
      </c>
    </row>
    <row r="47" spans="1:27" x14ac:dyDescent="0.2">
      <c r="A47" t="s">
        <v>45</v>
      </c>
      <c r="B47" s="4" t="s">
        <v>3328</v>
      </c>
      <c r="C47" s="4" t="s">
        <v>3369</v>
      </c>
      <c r="D47" s="4" t="s">
        <v>3370</v>
      </c>
      <c r="E47" s="4" t="s">
        <v>3616</v>
      </c>
      <c r="F47" s="7">
        <v>0</v>
      </c>
      <c r="G47" s="7">
        <v>0</v>
      </c>
      <c r="H47" s="7">
        <v>0</v>
      </c>
      <c r="I47" s="7">
        <v>1.9023802235469706E-3</v>
      </c>
      <c r="J47" s="7">
        <v>0</v>
      </c>
      <c r="K47" s="7">
        <v>0</v>
      </c>
      <c r="L47" s="7">
        <v>7.2375717640918574E-2</v>
      </c>
      <c r="M47" s="7">
        <v>0.86385272749204356</v>
      </c>
      <c r="N47" s="7">
        <v>6.5421590502162353E-3</v>
      </c>
      <c r="O47" s="7">
        <v>3.7333078064423493E-2</v>
      </c>
      <c r="P47" s="7">
        <v>5.5978575472478261E-2</v>
      </c>
      <c r="Q47" s="7">
        <v>0</v>
      </c>
      <c r="R47" s="7">
        <v>0.37264766163592322</v>
      </c>
      <c r="S47" s="7">
        <v>0</v>
      </c>
      <c r="T47" s="7">
        <v>0.26937863895590208</v>
      </c>
      <c r="U47" s="7">
        <v>0.11039555104128398</v>
      </c>
      <c r="V47" s="7">
        <v>5.9458171336421479</v>
      </c>
      <c r="W47" s="7">
        <v>0.20078132528312378</v>
      </c>
      <c r="X47" s="7">
        <v>0</v>
      </c>
      <c r="Y47" s="7">
        <v>6.0514576744484808E-2</v>
      </c>
      <c r="Z47" s="7">
        <v>2.7432017335852965</v>
      </c>
      <c r="AA47" t="s">
        <v>2202</v>
      </c>
    </row>
    <row r="48" spans="1:27" x14ac:dyDescent="0.2">
      <c r="A48" t="s">
        <v>46</v>
      </c>
      <c r="B48" s="4" t="s">
        <v>3321</v>
      </c>
      <c r="C48" s="4" t="s">
        <v>3340</v>
      </c>
      <c r="D48" s="4" t="s">
        <v>3398</v>
      </c>
      <c r="E48" s="4" t="s">
        <v>3399</v>
      </c>
      <c r="F48" s="7">
        <v>0</v>
      </c>
      <c r="G48" s="7">
        <v>7.2095728823418597</v>
      </c>
      <c r="H48" s="7">
        <v>2.4817775483512313E-3</v>
      </c>
      <c r="I48" s="7">
        <v>0</v>
      </c>
      <c r="J48" s="7">
        <v>4.790947026498728E-3</v>
      </c>
      <c r="K48" s="7">
        <v>0</v>
      </c>
      <c r="L48" s="7">
        <v>0</v>
      </c>
      <c r="M48" s="7">
        <v>1.0369944234641331</v>
      </c>
      <c r="N48" s="7">
        <v>0</v>
      </c>
      <c r="O48" s="7">
        <v>2.2336029611193541E-3</v>
      </c>
      <c r="P48" s="7">
        <v>2.3854506593385619E-3</v>
      </c>
      <c r="Q48" s="7">
        <v>0</v>
      </c>
      <c r="R48" s="7">
        <v>0</v>
      </c>
      <c r="S48" s="7">
        <v>0.96869848084178845</v>
      </c>
      <c r="T48" s="7">
        <v>0.33314294969609659</v>
      </c>
      <c r="U48" s="7">
        <v>0</v>
      </c>
      <c r="V48" s="7">
        <v>2.3993497272575923E-2</v>
      </c>
      <c r="W48" s="7">
        <v>0.14185808820160911</v>
      </c>
      <c r="X48" s="7">
        <v>0</v>
      </c>
      <c r="Y48" s="7">
        <v>0.90940900247298384</v>
      </c>
      <c r="Z48" s="7">
        <v>9.1202930167740427E-4</v>
      </c>
      <c r="AA48" t="s">
        <v>2201</v>
      </c>
    </row>
    <row r="49" spans="1:27" x14ac:dyDescent="0.2">
      <c r="A49" t="s">
        <v>47</v>
      </c>
      <c r="B49" s="4" t="s">
        <v>3362</v>
      </c>
      <c r="C49" s="4" t="s">
        <v>3375</v>
      </c>
      <c r="D49" s="4" t="s">
        <v>3400</v>
      </c>
      <c r="E49" s="4" t="s">
        <v>3401</v>
      </c>
      <c r="F49" s="7">
        <v>0</v>
      </c>
      <c r="G49" s="7">
        <v>0</v>
      </c>
      <c r="H49" s="7">
        <v>0</v>
      </c>
      <c r="I49" s="7">
        <v>1.7294365668608824E-4</v>
      </c>
      <c r="J49" s="7">
        <v>9.8038745985585631</v>
      </c>
      <c r="K49" s="7">
        <v>0</v>
      </c>
      <c r="L49" s="7">
        <v>0</v>
      </c>
      <c r="M49" s="7">
        <v>1.670177131563564E-2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2.0284948199618641E-3</v>
      </c>
      <c r="T49" s="7">
        <v>3.7508418082467369E-3</v>
      </c>
      <c r="U49" s="7">
        <v>3.9259755508972115E-2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t="s">
        <v>2200</v>
      </c>
    </row>
    <row r="50" spans="1:27" x14ac:dyDescent="0.2">
      <c r="A50" t="s">
        <v>48</v>
      </c>
      <c r="B50" s="4" t="s">
        <v>3362</v>
      </c>
      <c r="C50" s="4" t="s">
        <v>3363</v>
      </c>
      <c r="D50" s="4" t="s">
        <v>3364</v>
      </c>
      <c r="E50" s="4" t="s">
        <v>3402</v>
      </c>
      <c r="F50" s="7">
        <v>0</v>
      </c>
      <c r="G50" s="7">
        <v>2.3466187207292367E-2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0.81207723641357299</v>
      </c>
      <c r="N50" s="7">
        <v>0</v>
      </c>
      <c r="O50" s="7">
        <v>0</v>
      </c>
      <c r="P50" s="7">
        <v>3.180600879118083E-3</v>
      </c>
      <c r="Q50" s="7">
        <v>0</v>
      </c>
      <c r="R50" s="7">
        <v>2.1763876036719886E-2</v>
      </c>
      <c r="S50" s="7">
        <v>0.70960436974665941</v>
      </c>
      <c r="T50" s="7">
        <v>1.9916970001790175</v>
      </c>
      <c r="U50" s="7">
        <v>0.11651863217571083</v>
      </c>
      <c r="V50" s="7">
        <v>0</v>
      </c>
      <c r="W50" s="7">
        <v>0</v>
      </c>
      <c r="X50" s="7">
        <v>0</v>
      </c>
      <c r="Y50" s="7">
        <v>7.0994754839898387E-3</v>
      </c>
      <c r="Z50" s="7">
        <v>7.3339924265086784</v>
      </c>
      <c r="AA50" t="s">
        <v>2199</v>
      </c>
    </row>
    <row r="51" spans="1:27" x14ac:dyDescent="0.2">
      <c r="A51" t="s">
        <v>49</v>
      </c>
      <c r="B51" s="4" t="s">
        <v>3362</v>
      </c>
      <c r="C51" s="4" t="s">
        <v>3375</v>
      </c>
      <c r="D51" s="4" t="s">
        <v>3400</v>
      </c>
      <c r="E51" s="4" t="s">
        <v>3403</v>
      </c>
      <c r="F51" s="7">
        <v>0</v>
      </c>
      <c r="G51" s="7">
        <v>1.7698793309162058</v>
      </c>
      <c r="H51" s="7">
        <v>0</v>
      </c>
      <c r="I51" s="7">
        <v>7.7824645508739717E-3</v>
      </c>
      <c r="J51" s="7">
        <v>0</v>
      </c>
      <c r="K51" s="7">
        <v>0</v>
      </c>
      <c r="L51" s="7">
        <v>2.0999151878914404E-2</v>
      </c>
      <c r="M51" s="7">
        <v>0.53594128399506369</v>
      </c>
      <c r="N51" s="7">
        <v>0</v>
      </c>
      <c r="O51" s="7">
        <v>0</v>
      </c>
      <c r="P51" s="7">
        <v>1.9401665362620307E-2</v>
      </c>
      <c r="Q51" s="7">
        <v>0</v>
      </c>
      <c r="R51" s="7">
        <v>2.239017462770463E-2</v>
      </c>
      <c r="S51" s="7">
        <v>2.610672833290919</v>
      </c>
      <c r="T51" s="7">
        <v>1.2786960709932059E-2</v>
      </c>
      <c r="U51" s="7">
        <v>2.1609073685878735</v>
      </c>
      <c r="V51" s="7">
        <v>4.7497331335507438E-2</v>
      </c>
      <c r="W51" s="7">
        <v>0.79538471502795305</v>
      </c>
      <c r="X51" s="7">
        <v>0</v>
      </c>
      <c r="Y51" s="7">
        <v>2.3260924317900988</v>
      </c>
      <c r="Z51" s="7">
        <v>5.7093034285005506E-2</v>
      </c>
      <c r="AA51" t="s">
        <v>2198</v>
      </c>
    </row>
    <row r="52" spans="1:27" x14ac:dyDescent="0.2">
      <c r="A52" s="9" t="s">
        <v>50</v>
      </c>
      <c r="B52" s="10" t="s">
        <v>3328</v>
      </c>
      <c r="C52" s="10" t="s">
        <v>3333</v>
      </c>
      <c r="D52" s="10" t="s">
        <v>3334</v>
      </c>
      <c r="E52" s="10" t="s">
        <v>3335</v>
      </c>
      <c r="F52" s="7">
        <v>3.2108861885336046E-4</v>
      </c>
      <c r="G52" s="7">
        <v>0.23400085271497179</v>
      </c>
      <c r="H52" s="7">
        <v>0.56534892551441041</v>
      </c>
      <c r="I52" s="7">
        <v>9.2178969013685039E-2</v>
      </c>
      <c r="J52" s="7">
        <v>0.14356871256074522</v>
      </c>
      <c r="K52" s="7">
        <v>1.68266318467565E-3</v>
      </c>
      <c r="L52" s="7">
        <v>7.3395093945720245E-3</v>
      </c>
      <c r="M52" s="7">
        <v>0.12563443534094812</v>
      </c>
      <c r="N52" s="7">
        <v>2.4102691237638764E-3</v>
      </c>
      <c r="O52" s="7">
        <v>1.23453E-3</v>
      </c>
      <c r="P52" s="7">
        <v>3.8167210549416995E-3</v>
      </c>
      <c r="Q52" s="7">
        <v>7.7842940968584154E-4</v>
      </c>
      <c r="R52" s="7">
        <v>3.3660417772475117</v>
      </c>
      <c r="S52" s="7">
        <v>1.4075909964335374</v>
      </c>
      <c r="T52" s="7">
        <v>1.0316519900773184</v>
      </c>
      <c r="U52" s="7">
        <v>0.46247271627082753</v>
      </c>
      <c r="V52" s="7">
        <v>1.0446148472414008E-2</v>
      </c>
      <c r="W52" s="7">
        <v>7.8985572495328014E-4</v>
      </c>
      <c r="X52" s="7">
        <v>1.2523011032772721E-3</v>
      </c>
      <c r="Y52" s="7">
        <v>0.37153921699546816</v>
      </c>
      <c r="Z52" s="7">
        <v>2.2246218726515243</v>
      </c>
      <c r="AA52" t="s">
        <v>2197</v>
      </c>
    </row>
    <row r="53" spans="1:27" x14ac:dyDescent="0.2">
      <c r="A53" t="s">
        <v>51</v>
      </c>
      <c r="B53" s="4" t="s">
        <v>3321</v>
      </c>
      <c r="C53" s="4" t="s">
        <v>3404</v>
      </c>
      <c r="D53" s="4" t="s">
        <v>3405</v>
      </c>
      <c r="E53" s="4" t="s">
        <v>3406</v>
      </c>
      <c r="F53" s="7">
        <v>0</v>
      </c>
      <c r="G53" s="7">
        <v>7.7504519719859999E-2</v>
      </c>
      <c r="H53" s="7">
        <v>0</v>
      </c>
      <c r="I53" s="7">
        <v>2.8495926312166757</v>
      </c>
      <c r="J53" s="7">
        <v>0.4498699257882306</v>
      </c>
      <c r="K53" s="7">
        <v>0</v>
      </c>
      <c r="L53" s="7">
        <v>0</v>
      </c>
      <c r="M53" s="7">
        <v>2.6537258868176629E-2</v>
      </c>
      <c r="N53" s="7">
        <v>0</v>
      </c>
      <c r="O53" s="7">
        <v>2.9400596691076757</v>
      </c>
      <c r="P53" s="7">
        <v>1.9083605274708498E-3</v>
      </c>
      <c r="Q53" s="7">
        <v>9.3411529162300971E-4</v>
      </c>
      <c r="R53" s="7">
        <v>0.34853516588301059</v>
      </c>
      <c r="S53" s="7">
        <v>0.48351940163090984</v>
      </c>
      <c r="T53" s="7">
        <v>0.86422805118194135</v>
      </c>
      <c r="U53" s="7">
        <v>0.11813944777011792</v>
      </c>
      <c r="V53" s="7">
        <v>0.33590896181606289</v>
      </c>
      <c r="W53" s="7">
        <v>0</v>
      </c>
      <c r="X53" s="7">
        <v>8.6408776126131764E-2</v>
      </c>
      <c r="Y53" s="7">
        <v>1.3860880706837301E-2</v>
      </c>
      <c r="Z53" s="7">
        <v>1.0216552237390284</v>
      </c>
      <c r="AA53" t="s">
        <v>2196</v>
      </c>
    </row>
    <row r="54" spans="1:27" x14ac:dyDescent="0.2">
      <c r="A54" t="s">
        <v>52</v>
      </c>
      <c r="B54" s="4" t="s">
        <v>3321</v>
      </c>
      <c r="C54" s="4" t="s">
        <v>3325</v>
      </c>
      <c r="D54" s="4" t="s">
        <v>3407</v>
      </c>
      <c r="E54" s="4" t="s">
        <v>3408</v>
      </c>
      <c r="F54" s="7">
        <v>0</v>
      </c>
      <c r="G54" s="7">
        <v>0.12625469736881245</v>
      </c>
      <c r="H54" s="7">
        <v>0.74775957531822601</v>
      </c>
      <c r="I54" s="7">
        <v>1.5281301504782756</v>
      </c>
      <c r="J54" s="7">
        <v>0.2593499323677978</v>
      </c>
      <c r="K54" s="7">
        <v>0</v>
      </c>
      <c r="L54" s="7">
        <v>0</v>
      </c>
      <c r="M54" s="7">
        <v>0.53983836396871199</v>
      </c>
      <c r="N54" s="7">
        <v>3.0989174448392692E-3</v>
      </c>
      <c r="O54" s="7">
        <v>0</v>
      </c>
      <c r="P54" s="7">
        <v>4.3097141912050024E-2</v>
      </c>
      <c r="Q54" s="7">
        <v>0</v>
      </c>
      <c r="R54" s="7">
        <v>0.99283984135856684</v>
      </c>
      <c r="S54" s="7">
        <v>1.3369624949748651</v>
      </c>
      <c r="T54" s="7">
        <v>1.2652271390454108</v>
      </c>
      <c r="U54" s="7">
        <v>0.45022655400197381</v>
      </c>
      <c r="V54" s="7">
        <v>0.55054466871019447</v>
      </c>
      <c r="W54" s="7">
        <v>0.1375928672868614</v>
      </c>
      <c r="X54" s="7">
        <v>5.8440718152939358E-3</v>
      </c>
      <c r="Y54" s="7">
        <v>1.6964365704124289</v>
      </c>
      <c r="Z54" s="7">
        <v>0.22052868514559637</v>
      </c>
      <c r="AA54" t="s">
        <v>2195</v>
      </c>
    </row>
    <row r="55" spans="1:27" x14ac:dyDescent="0.2">
      <c r="A55" t="s">
        <v>53</v>
      </c>
      <c r="B55" s="4" t="s">
        <v>3328</v>
      </c>
      <c r="C55" s="4" t="s">
        <v>3369</v>
      </c>
      <c r="D55" s="4" t="s">
        <v>3370</v>
      </c>
      <c r="E55" s="4" t="s">
        <v>3365</v>
      </c>
      <c r="F55" s="7">
        <v>0</v>
      </c>
      <c r="G55" s="7">
        <v>0</v>
      </c>
      <c r="H55" s="7">
        <v>0</v>
      </c>
      <c r="I55" s="7">
        <v>0</v>
      </c>
      <c r="J55" s="7">
        <v>2.3451685694711273</v>
      </c>
      <c r="K55" s="7">
        <v>0</v>
      </c>
      <c r="L55" s="7">
        <v>4.7066642745302714</v>
      </c>
      <c r="M55" s="7">
        <v>0</v>
      </c>
      <c r="N55" s="7">
        <v>0</v>
      </c>
      <c r="O55" s="7">
        <v>1.7230651414349301E-2</v>
      </c>
      <c r="P55" s="7">
        <v>0.19083605274708498</v>
      </c>
      <c r="Q55" s="7">
        <v>0</v>
      </c>
      <c r="R55" s="7">
        <v>1.2525971819694897E-2</v>
      </c>
      <c r="S55" s="7">
        <v>0</v>
      </c>
      <c r="T55" s="7">
        <v>2.3117120035462504</v>
      </c>
      <c r="U55" s="7">
        <v>0.1566788407926869</v>
      </c>
      <c r="V55" s="7">
        <v>0.15146915285000309</v>
      </c>
      <c r="W55" s="7">
        <v>0</v>
      </c>
      <c r="X55" s="7">
        <v>0</v>
      </c>
      <c r="Y55" s="7">
        <v>4.0568431337084784E-3</v>
      </c>
      <c r="Z55" s="7">
        <v>0</v>
      </c>
      <c r="AA55" t="s">
        <v>2194</v>
      </c>
    </row>
    <row r="56" spans="1:27" x14ac:dyDescent="0.2">
      <c r="A56" t="s">
        <v>54</v>
      </c>
      <c r="B56" s="4" t="s">
        <v>3321</v>
      </c>
      <c r="C56" s="4" t="s">
        <v>3325</v>
      </c>
      <c r="D56" s="4" t="s">
        <v>3409</v>
      </c>
      <c r="E56" s="4" t="s">
        <v>3410</v>
      </c>
      <c r="F56" s="7">
        <v>0</v>
      </c>
      <c r="G56" s="7">
        <v>0.77934182302528732</v>
      </c>
      <c r="H56" s="7">
        <v>0</v>
      </c>
      <c r="I56" s="7">
        <v>0.69955709129522692</v>
      </c>
      <c r="J56" s="7">
        <v>0.27260488580777764</v>
      </c>
      <c r="K56" s="7">
        <v>0</v>
      </c>
      <c r="L56" s="7">
        <v>0</v>
      </c>
      <c r="M56" s="7">
        <v>2.058029376559992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3.9369396283059857</v>
      </c>
      <c r="T56" s="7">
        <v>0.25983104162581944</v>
      </c>
      <c r="U56" s="7">
        <v>5.5107730209841589E-2</v>
      </c>
      <c r="V56" s="7">
        <v>7.8019671403342122E-2</v>
      </c>
      <c r="W56" s="7">
        <v>1.3626590966893988</v>
      </c>
      <c r="X56" s="7">
        <v>0</v>
      </c>
      <c r="Y56" s="7">
        <v>5.8993260569344133E-2</v>
      </c>
      <c r="Z56" s="7">
        <v>0</v>
      </c>
      <c r="AA56" t="s">
        <v>2193</v>
      </c>
    </row>
    <row r="57" spans="1:27" x14ac:dyDescent="0.2">
      <c r="A57" t="s">
        <v>55</v>
      </c>
      <c r="B57" s="4" t="s">
        <v>3328</v>
      </c>
      <c r="C57" s="4" t="s">
        <v>3369</v>
      </c>
      <c r="D57" s="4" t="s">
        <v>3370</v>
      </c>
      <c r="E57" s="4" t="s">
        <v>3411</v>
      </c>
      <c r="F57" s="7">
        <v>0</v>
      </c>
      <c r="G57" s="7">
        <v>0</v>
      </c>
      <c r="H57" s="7">
        <v>0</v>
      </c>
      <c r="I57" s="7">
        <v>5.0489171132936601</v>
      </c>
      <c r="J57" s="7">
        <v>0</v>
      </c>
      <c r="K57" s="7">
        <v>0</v>
      </c>
      <c r="L57" s="7">
        <v>0</v>
      </c>
      <c r="M57" s="7">
        <v>0</v>
      </c>
      <c r="N57" s="7">
        <v>1.7307453929427321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0.1217318659585532</v>
      </c>
      <c r="U57" s="7">
        <v>0</v>
      </c>
      <c r="V57" s="7">
        <v>9.6137210160185158E-2</v>
      </c>
      <c r="W57" s="7">
        <v>2.032930664884752</v>
      </c>
      <c r="X57" s="7">
        <v>0</v>
      </c>
      <c r="Y57" s="7">
        <v>0</v>
      </c>
      <c r="Z57" s="7">
        <v>0</v>
      </c>
      <c r="AA57" t="s">
        <v>2192</v>
      </c>
    </row>
    <row r="58" spans="1:27" x14ac:dyDescent="0.2">
      <c r="A58" t="s">
        <v>56</v>
      </c>
      <c r="B58" s="4" t="s">
        <v>3362</v>
      </c>
      <c r="C58" s="4" t="s">
        <v>3363</v>
      </c>
      <c r="D58" s="4" t="s">
        <v>3364</v>
      </c>
      <c r="E58" s="4" t="s">
        <v>3412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4.1917734497508654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0.49170126249925411</v>
      </c>
      <c r="U58" s="7">
        <v>0</v>
      </c>
      <c r="V58" s="7">
        <v>0.14820473145237373</v>
      </c>
      <c r="W58" s="7">
        <v>4.0694946661042897</v>
      </c>
      <c r="X58" s="7">
        <v>0</v>
      </c>
      <c r="Y58" s="7">
        <v>0</v>
      </c>
      <c r="Z58" s="7">
        <v>0</v>
      </c>
      <c r="AA58" t="s">
        <v>2191</v>
      </c>
    </row>
    <row r="59" spans="1:27" x14ac:dyDescent="0.2">
      <c r="A59" t="s">
        <v>57</v>
      </c>
      <c r="B59" s="4" t="s">
        <v>3328</v>
      </c>
      <c r="C59" s="4" t="s">
        <v>3369</v>
      </c>
      <c r="D59" s="4" t="s">
        <v>3370</v>
      </c>
      <c r="E59" s="4" t="s">
        <v>3413</v>
      </c>
      <c r="F59" s="7">
        <v>0</v>
      </c>
      <c r="G59" s="7">
        <v>4.7428138933048654E-2</v>
      </c>
      <c r="H59" s="7">
        <v>0</v>
      </c>
      <c r="I59" s="7">
        <v>8.1828291161022655</v>
      </c>
      <c r="J59" s="7">
        <v>0</v>
      </c>
      <c r="K59" s="7">
        <v>0</v>
      </c>
      <c r="L59" s="7">
        <v>0</v>
      </c>
      <c r="M59" s="7">
        <v>0</v>
      </c>
      <c r="N59" s="7">
        <v>1.5838911384734044E-2</v>
      </c>
      <c r="O59" s="7">
        <v>0</v>
      </c>
      <c r="P59" s="7">
        <v>0</v>
      </c>
      <c r="Q59" s="7">
        <v>2.490974110994693E-3</v>
      </c>
      <c r="R59" s="7">
        <v>0</v>
      </c>
      <c r="S59" s="7">
        <v>0</v>
      </c>
      <c r="T59" s="7">
        <v>0</v>
      </c>
      <c r="U59" s="7">
        <v>0</v>
      </c>
      <c r="V59" s="7">
        <v>2.0565854805065075E-2</v>
      </c>
      <c r="W59" s="7">
        <v>0.53568015266331459</v>
      </c>
      <c r="X59" s="7">
        <v>0</v>
      </c>
      <c r="Y59" s="7">
        <v>0</v>
      </c>
      <c r="Z59" s="7">
        <v>0</v>
      </c>
      <c r="AA59" t="s">
        <v>2190</v>
      </c>
    </row>
    <row r="60" spans="1:27" x14ac:dyDescent="0.2">
      <c r="A60" t="s">
        <v>58</v>
      </c>
      <c r="B60" s="4" t="s">
        <v>3328</v>
      </c>
      <c r="C60" s="4" t="s">
        <v>3333</v>
      </c>
      <c r="D60" s="4" t="s">
        <v>3334</v>
      </c>
      <c r="E60" s="4" t="s">
        <v>3414</v>
      </c>
      <c r="F60" s="7">
        <v>0</v>
      </c>
      <c r="G60" s="7">
        <v>0.26011111735407172</v>
      </c>
      <c r="H60" s="7">
        <v>3.0029508335049897E-2</v>
      </c>
      <c r="I60" s="7">
        <v>2.7152154099715851E-2</v>
      </c>
      <c r="J60" s="7">
        <v>5.7651062552201364E-2</v>
      </c>
      <c r="K60" s="7">
        <v>0</v>
      </c>
      <c r="L60" s="7">
        <v>2.6299908663883091E-2</v>
      </c>
      <c r="M60" s="7">
        <v>2.9506462657622964E-2</v>
      </c>
      <c r="N60" s="7">
        <v>0</v>
      </c>
      <c r="O60" s="7">
        <v>1.250658115158187</v>
      </c>
      <c r="P60" s="7">
        <v>0</v>
      </c>
      <c r="Q60" s="7">
        <v>0</v>
      </c>
      <c r="R60" s="7">
        <v>0.17458073223699766</v>
      </c>
      <c r="S60" s="7">
        <v>5.6611602252735702</v>
      </c>
      <c r="T60" s="7">
        <v>6.3593817930728769E-2</v>
      </c>
      <c r="U60" s="7">
        <v>0.13038561003897159</v>
      </c>
      <c r="V60" s="7">
        <v>7.671390284429036E-3</v>
      </c>
      <c r="W60" s="7">
        <v>8.1197168525197191E-2</v>
      </c>
      <c r="X60" s="7">
        <v>0</v>
      </c>
      <c r="Y60" s="7">
        <v>0.6139355942345498</v>
      </c>
      <c r="Z60" s="7">
        <v>2.3347950122941552E-2</v>
      </c>
      <c r="AA60" t="s">
        <v>2189</v>
      </c>
    </row>
    <row r="61" spans="1:27" x14ac:dyDescent="0.2">
      <c r="A61" t="s">
        <v>59</v>
      </c>
      <c r="B61" s="4" t="s">
        <v>3328</v>
      </c>
      <c r="C61" s="4" t="s">
        <v>3369</v>
      </c>
      <c r="D61" s="4" t="s">
        <v>3370</v>
      </c>
      <c r="E61" s="4" t="s">
        <v>3415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9.5845837682672226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1.094435162012885E-3</v>
      </c>
      <c r="AA61" t="s">
        <v>2188</v>
      </c>
    </row>
    <row r="62" spans="1:27" x14ac:dyDescent="0.2">
      <c r="A62" t="s">
        <v>60</v>
      </c>
      <c r="B62" s="4" t="s">
        <v>3321</v>
      </c>
      <c r="C62" s="4" t="s">
        <v>3346</v>
      </c>
      <c r="D62" s="4" t="s">
        <v>3347</v>
      </c>
      <c r="E62" s="4" t="s">
        <v>3416</v>
      </c>
      <c r="F62" s="7">
        <v>6.2451736366978601E-2</v>
      </c>
      <c r="G62" s="7">
        <v>1.5928913978245851</v>
      </c>
      <c r="H62" s="7">
        <v>4.0026108299808651</v>
      </c>
      <c r="I62" s="7">
        <v>9.8577884311070296E-3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0.24521769651717479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4.002354326074161</v>
      </c>
      <c r="Y62" s="7">
        <v>3.3807026114237321E-3</v>
      </c>
      <c r="Z62" s="7">
        <v>0</v>
      </c>
      <c r="AA62" t="s">
        <v>2187</v>
      </c>
    </row>
    <row r="63" spans="1:27" x14ac:dyDescent="0.2">
      <c r="A63" s="9" t="s">
        <v>61</v>
      </c>
      <c r="B63" s="10" t="s">
        <v>3317</v>
      </c>
      <c r="C63" s="10" t="s">
        <v>3318</v>
      </c>
      <c r="D63" s="10" t="s">
        <v>3319</v>
      </c>
      <c r="E63" s="10" t="s">
        <v>3320</v>
      </c>
      <c r="F63" s="7">
        <v>4.8163292828004101E-3</v>
      </c>
      <c r="G63" s="7">
        <v>6.9407032584949246E-3</v>
      </c>
      <c r="H63" s="7">
        <v>4.3679284850981666E-2</v>
      </c>
      <c r="I63" s="7">
        <v>0.37113708724834532</v>
      </c>
      <c r="J63" s="7">
        <v>2.7688479848478313</v>
      </c>
      <c r="K63" s="7">
        <v>7.3364114851858328E-2</v>
      </c>
      <c r="L63" s="7">
        <v>8.1550104384133599E-4</v>
      </c>
      <c r="M63" s="7">
        <v>5.4187969157395641E-2</v>
      </c>
      <c r="N63" s="7">
        <v>1.0329724816130897E-3</v>
      </c>
      <c r="O63" s="7">
        <v>0.80361843679701339</v>
      </c>
      <c r="P63" s="7">
        <v>2.2264206153826578E-3</v>
      </c>
      <c r="Q63" s="7">
        <v>0.28256987571596043</v>
      </c>
      <c r="R63" s="7">
        <v>1.0199272554186571</v>
      </c>
      <c r="S63" s="7">
        <v>8.4827965198405228E-2</v>
      </c>
      <c r="T63" s="7">
        <v>0.13792868285780047</v>
      </c>
      <c r="U63" s="7">
        <v>0.17450781233116502</v>
      </c>
      <c r="V63" s="7">
        <v>2.2198065503879767E-2</v>
      </c>
      <c r="W63" s="7">
        <v>0.17408420177970294</v>
      </c>
      <c r="X63" s="7">
        <v>2.7133190571007562E-2</v>
      </c>
      <c r="Y63" s="7">
        <v>1.5897754030220101</v>
      </c>
      <c r="Z63" s="7">
        <v>3.2833054860386553E-3</v>
      </c>
      <c r="AA63" t="s">
        <v>2186</v>
      </c>
    </row>
    <row r="64" spans="1:27" x14ac:dyDescent="0.2">
      <c r="A64" t="s">
        <v>62</v>
      </c>
      <c r="B64" s="4" t="s">
        <v>3362</v>
      </c>
      <c r="C64" s="4" t="s">
        <v>3417</v>
      </c>
      <c r="D64" s="4" t="s">
        <v>3418</v>
      </c>
      <c r="E64" s="4" t="s">
        <v>3419</v>
      </c>
      <c r="F64" s="7">
        <v>0</v>
      </c>
      <c r="G64" s="7">
        <v>0</v>
      </c>
      <c r="H64" s="7">
        <v>0</v>
      </c>
      <c r="I64" s="7">
        <v>0</v>
      </c>
      <c r="J64" s="7">
        <v>0.94796871830988161</v>
      </c>
      <c r="K64" s="7">
        <v>0</v>
      </c>
      <c r="L64" s="7">
        <v>8.1550104384133619E-3</v>
      </c>
      <c r="M64" s="7">
        <v>0.93065981275458598</v>
      </c>
      <c r="N64" s="7">
        <v>0</v>
      </c>
      <c r="O64" s="7">
        <v>0</v>
      </c>
      <c r="P64" s="7">
        <v>9.2237425494424412E-3</v>
      </c>
      <c r="Q64" s="7">
        <v>0</v>
      </c>
      <c r="R64" s="7">
        <v>6.5761352053398218E-3</v>
      </c>
      <c r="S64" s="7">
        <v>8.2983878998439901E-3</v>
      </c>
      <c r="T64" s="7">
        <v>8.1666055734099421E-2</v>
      </c>
      <c r="U64" s="7">
        <v>3.2452330012462269</v>
      </c>
      <c r="V64" s="7">
        <v>1.1588695961584289E-2</v>
      </c>
      <c r="W64" s="7">
        <v>0.32147128005598496</v>
      </c>
      <c r="X64" s="7">
        <v>0</v>
      </c>
      <c r="Y64" s="7">
        <v>1.6474163825467847</v>
      </c>
      <c r="Z64" s="7">
        <v>0.91093486651539146</v>
      </c>
      <c r="AA64" t="s">
        <v>2185</v>
      </c>
    </row>
    <row r="65" spans="1:27" x14ac:dyDescent="0.2">
      <c r="A65" t="s">
        <v>63</v>
      </c>
      <c r="B65" s="4" t="s">
        <v>3328</v>
      </c>
      <c r="C65" s="4" t="s">
        <v>3369</v>
      </c>
      <c r="D65" s="4" t="s">
        <v>3370</v>
      </c>
      <c r="E65" s="4" t="s">
        <v>3371</v>
      </c>
      <c r="F65" s="7">
        <v>0</v>
      </c>
      <c r="G65" s="7">
        <v>0</v>
      </c>
      <c r="H65" s="7">
        <v>0</v>
      </c>
      <c r="I65" s="7">
        <v>0</v>
      </c>
      <c r="J65" s="7">
        <v>6.3879293686649706E-3</v>
      </c>
      <c r="K65" s="7">
        <v>0</v>
      </c>
      <c r="L65" s="7">
        <v>0</v>
      </c>
      <c r="M65" s="7">
        <v>0</v>
      </c>
      <c r="N65" s="7">
        <v>0</v>
      </c>
      <c r="O65" s="7">
        <v>7.0198950206608272E-3</v>
      </c>
      <c r="P65" s="7">
        <v>0</v>
      </c>
      <c r="Q65" s="7">
        <v>0</v>
      </c>
      <c r="R65" s="7">
        <v>0</v>
      </c>
      <c r="S65" s="7">
        <v>0.17113119935678273</v>
      </c>
      <c r="T65" s="7">
        <v>0</v>
      </c>
      <c r="U65" s="7">
        <v>0</v>
      </c>
      <c r="V65" s="7">
        <v>7.3266673848393733</v>
      </c>
      <c r="W65" s="7">
        <v>0</v>
      </c>
      <c r="X65" s="7">
        <v>0</v>
      </c>
      <c r="Y65" s="7">
        <v>0</v>
      </c>
      <c r="Z65" s="7">
        <v>0</v>
      </c>
      <c r="AA65" t="s">
        <v>2184</v>
      </c>
    </row>
    <row r="66" spans="1:27" x14ac:dyDescent="0.2">
      <c r="A66" t="s">
        <v>64</v>
      </c>
      <c r="B66" s="4" t="s">
        <v>3352</v>
      </c>
      <c r="C66" s="4" t="s">
        <v>3353</v>
      </c>
      <c r="D66" s="4" t="s">
        <v>3354</v>
      </c>
      <c r="E66" s="4" t="s">
        <v>3420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5.0105313946906928E-3</v>
      </c>
      <c r="N66" s="7">
        <v>0</v>
      </c>
      <c r="O66" s="7">
        <v>0</v>
      </c>
      <c r="P66" s="7">
        <v>2.0832935758223443E-2</v>
      </c>
      <c r="Q66" s="7">
        <v>0</v>
      </c>
      <c r="R66" s="7">
        <v>0</v>
      </c>
      <c r="S66" s="7">
        <v>0</v>
      </c>
      <c r="T66" s="7">
        <v>7.7743016188292255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2.5536820446967318E-3</v>
      </c>
      <c r="AA66" t="s">
        <v>2183</v>
      </c>
    </row>
    <row r="67" spans="1:27" x14ac:dyDescent="0.2">
      <c r="A67" t="s">
        <v>65</v>
      </c>
      <c r="B67" s="4" t="s">
        <v>3321</v>
      </c>
      <c r="C67" s="4" t="s">
        <v>3325</v>
      </c>
      <c r="D67" s="4" t="s">
        <v>3421</v>
      </c>
      <c r="E67" s="4" t="s">
        <v>3422</v>
      </c>
      <c r="F67" s="7">
        <v>0</v>
      </c>
      <c r="G67" s="7">
        <v>0</v>
      </c>
      <c r="H67" s="7">
        <v>0</v>
      </c>
      <c r="I67" s="7">
        <v>1.99922867129118</v>
      </c>
      <c r="J67" s="7">
        <v>2.8868649799339168</v>
      </c>
      <c r="K67" s="7">
        <v>0</v>
      </c>
      <c r="L67" s="7">
        <v>0</v>
      </c>
      <c r="M67" s="7">
        <v>8.3694431815018608E-2</v>
      </c>
      <c r="N67" s="7">
        <v>0</v>
      </c>
      <c r="O67" s="7">
        <v>0</v>
      </c>
      <c r="P67" s="7">
        <v>3.8167210549416995E-3</v>
      </c>
      <c r="Q67" s="7">
        <v>1.7125447013088511E-3</v>
      </c>
      <c r="R67" s="7">
        <v>0.10866280553585325</v>
      </c>
      <c r="S67" s="7">
        <v>1.3576162604144768</v>
      </c>
      <c r="T67" s="7">
        <v>0</v>
      </c>
      <c r="U67" s="7">
        <v>1.0547907707158242</v>
      </c>
      <c r="V67" s="7">
        <v>0</v>
      </c>
      <c r="W67" s="7">
        <v>0</v>
      </c>
      <c r="X67" s="7">
        <v>0</v>
      </c>
      <c r="Y67" s="7">
        <v>0.25727146872934603</v>
      </c>
      <c r="Z67" s="7">
        <v>0</v>
      </c>
      <c r="AA67" t="s">
        <v>2182</v>
      </c>
    </row>
    <row r="68" spans="1:27" x14ac:dyDescent="0.2">
      <c r="A68" s="9" t="s">
        <v>66</v>
      </c>
      <c r="B68" s="10" t="s">
        <v>3328</v>
      </c>
      <c r="C68" s="10" t="s">
        <v>3336</v>
      </c>
      <c r="D68" s="10" t="s">
        <v>3337</v>
      </c>
      <c r="E68" s="10" t="s">
        <v>3338</v>
      </c>
      <c r="F68" s="7">
        <v>2.9219064315655803E-2</v>
      </c>
      <c r="G68" s="7">
        <v>1.3220387159037952E-3</v>
      </c>
      <c r="H68" s="7">
        <v>7.4453326450536934E-4</v>
      </c>
      <c r="I68" s="7">
        <v>1.1241337684595737E-2</v>
      </c>
      <c r="J68" s="7">
        <v>0.33552599008912759</v>
      </c>
      <c r="K68" s="7">
        <v>7.1176652711779989E-2</v>
      </c>
      <c r="L68" s="7">
        <v>9.7248499478079342E-2</v>
      </c>
      <c r="M68" s="7">
        <v>0.12210850584098058</v>
      </c>
      <c r="N68" s="7">
        <v>5.1648624080654487E-4</v>
      </c>
      <c r="O68" s="7">
        <v>6.0359929162877517</v>
      </c>
      <c r="P68" s="7">
        <v>8.5876223736188247E-3</v>
      </c>
      <c r="Q68" s="7">
        <v>6.383121159423899E-2</v>
      </c>
      <c r="R68" s="7">
        <v>2.4738794343897426E-2</v>
      </c>
      <c r="S68" s="7">
        <v>5.9010758398890598E-3</v>
      </c>
      <c r="T68" s="7">
        <v>0.2830180637131629</v>
      </c>
      <c r="U68" s="7">
        <v>2.5032596402509742E-2</v>
      </c>
      <c r="V68" s="7">
        <v>1.142547489170282E-3</v>
      </c>
      <c r="W68" s="7">
        <v>7.9301514785309321E-2</v>
      </c>
      <c r="X68" s="7">
        <v>3.1098810731385589E-2</v>
      </c>
      <c r="Y68" s="7">
        <v>6.5585630661620403E-2</v>
      </c>
      <c r="Z68" s="7">
        <v>2.5354414586631839E-2</v>
      </c>
      <c r="AA68" t="s">
        <v>2181</v>
      </c>
    </row>
    <row r="69" spans="1:27" x14ac:dyDescent="0.2">
      <c r="A69" t="s">
        <v>67</v>
      </c>
      <c r="B69" s="4" t="s">
        <v>3317</v>
      </c>
      <c r="C69" s="4" t="s">
        <v>3423</v>
      </c>
      <c r="D69" s="4" t="s">
        <v>3424</v>
      </c>
      <c r="E69" s="4" t="s">
        <v>3425</v>
      </c>
      <c r="F69" s="7">
        <v>1.6054430942668023E-4</v>
      </c>
      <c r="G69" s="7">
        <v>0</v>
      </c>
      <c r="H69" s="7">
        <v>0</v>
      </c>
      <c r="I69" s="7">
        <v>1.2797830594770529E-2</v>
      </c>
      <c r="J69" s="7">
        <v>4.7465509173865064</v>
      </c>
      <c r="K69" s="7">
        <v>0</v>
      </c>
      <c r="L69" s="7">
        <v>0</v>
      </c>
      <c r="M69" s="7">
        <v>0</v>
      </c>
      <c r="N69" s="7">
        <v>1.6004186981792137</v>
      </c>
      <c r="O69" s="7">
        <v>0</v>
      </c>
      <c r="P69" s="7">
        <v>0</v>
      </c>
      <c r="Q69" s="7">
        <v>0</v>
      </c>
      <c r="R69" s="7">
        <v>0</v>
      </c>
      <c r="S69" s="7">
        <v>2.1944625779587442E-2</v>
      </c>
      <c r="T69" s="7">
        <v>0</v>
      </c>
      <c r="U69" s="7">
        <v>0.53468905553274415</v>
      </c>
      <c r="V69" s="7">
        <v>1.9586528385776261E-3</v>
      </c>
      <c r="W69" s="7">
        <v>0</v>
      </c>
      <c r="X69" s="7">
        <v>0</v>
      </c>
      <c r="Y69" s="7">
        <v>0</v>
      </c>
      <c r="Z69" s="7">
        <v>0</v>
      </c>
      <c r="AA69" t="s">
        <v>2180</v>
      </c>
    </row>
    <row r="70" spans="1:27" x14ac:dyDescent="0.2">
      <c r="A70" t="s">
        <v>68</v>
      </c>
      <c r="B70" s="4" t="s">
        <v>3328</v>
      </c>
      <c r="C70" s="4" t="s">
        <v>3369</v>
      </c>
      <c r="D70" s="4" t="s">
        <v>3370</v>
      </c>
      <c r="E70" s="4" t="s">
        <v>3426</v>
      </c>
      <c r="F70" s="7">
        <v>0</v>
      </c>
      <c r="G70" s="7">
        <v>8.5271497175794797E-2</v>
      </c>
      <c r="H70" s="7">
        <v>6.87452380893291E-2</v>
      </c>
      <c r="I70" s="7">
        <v>1.0655058688429897</v>
      </c>
      <c r="J70" s="7">
        <v>0</v>
      </c>
      <c r="K70" s="7">
        <v>0</v>
      </c>
      <c r="L70" s="7">
        <v>1.6921646659707724E-2</v>
      </c>
      <c r="M70" s="7">
        <v>0</v>
      </c>
      <c r="N70" s="7">
        <v>0</v>
      </c>
      <c r="O70" s="7">
        <v>0</v>
      </c>
      <c r="P70" s="7">
        <v>1.2722403516472332E-2</v>
      </c>
      <c r="Q70" s="7">
        <v>6.2274352774867325E-4</v>
      </c>
      <c r="R70" s="7">
        <v>0</v>
      </c>
      <c r="S70" s="7">
        <v>1.4383872359729582E-2</v>
      </c>
      <c r="T70" s="7">
        <v>0.78307347387623927</v>
      </c>
      <c r="U70" s="7">
        <v>0.42195232641064984</v>
      </c>
      <c r="V70" s="7">
        <v>0</v>
      </c>
      <c r="W70" s="7">
        <v>0</v>
      </c>
      <c r="X70" s="7">
        <v>0</v>
      </c>
      <c r="Y70" s="7">
        <v>3.5025769405655578</v>
      </c>
      <c r="Z70" s="7">
        <v>1.024938529225067</v>
      </c>
      <c r="AA70" t="s">
        <v>2179</v>
      </c>
    </row>
    <row r="71" spans="1:27" x14ac:dyDescent="0.2">
      <c r="A71" s="9" t="s">
        <v>69</v>
      </c>
      <c r="B71" s="10" t="s">
        <v>3328</v>
      </c>
      <c r="C71" s="10" t="s">
        <v>3336</v>
      </c>
      <c r="D71" s="10" t="s">
        <v>3337</v>
      </c>
      <c r="E71" s="10" t="s">
        <v>3339</v>
      </c>
      <c r="F71" s="7">
        <v>4.2828405425755482</v>
      </c>
      <c r="G71" s="7">
        <v>1.156783876415821E-3</v>
      </c>
      <c r="H71" s="7">
        <v>8.0409592566579896E-2</v>
      </c>
      <c r="I71" s="7">
        <v>0.26650617495326201</v>
      </c>
      <c r="J71" s="7">
        <v>0.16832193886432198</v>
      </c>
      <c r="K71" s="7">
        <v>9.7594464711187687E-3</v>
      </c>
      <c r="L71" s="7">
        <v>1.1417014613778705E-2</v>
      </c>
      <c r="M71" s="7">
        <v>2.2269028420847524E-3</v>
      </c>
      <c r="N71" s="7">
        <v>7.4029694515604771E-3</v>
      </c>
      <c r="O71" s="7">
        <v>2.7122321670735015E-3</v>
      </c>
      <c r="P71" s="7">
        <v>0.10177922813177866</v>
      </c>
      <c r="Q71" s="7">
        <v>9.87048491481647E-2</v>
      </c>
      <c r="R71" s="7">
        <v>0.16283763365603368</v>
      </c>
      <c r="S71" s="7">
        <v>2.766129299947997E-3</v>
      </c>
      <c r="T71" s="7">
        <v>1.3298439138329341E-2</v>
      </c>
      <c r="U71" s="7">
        <v>3.6018124320157901E-3</v>
      </c>
      <c r="V71" s="7">
        <v>0.63754149895701739</v>
      </c>
      <c r="W71" s="7">
        <v>5.070873754200058E-2</v>
      </c>
      <c r="X71" s="7">
        <v>1.3149161584411357E-2</v>
      </c>
      <c r="Y71" s="7">
        <v>0.50913381328041407</v>
      </c>
      <c r="Z71" s="7">
        <v>5.2897699497289445E-3</v>
      </c>
      <c r="AA71" t="s">
        <v>2178</v>
      </c>
    </row>
    <row r="72" spans="1:27" x14ac:dyDescent="0.2">
      <c r="A72" t="s">
        <v>70</v>
      </c>
      <c r="B72" s="4" t="s">
        <v>3321</v>
      </c>
      <c r="C72" s="4" t="s">
        <v>3322</v>
      </c>
      <c r="D72" s="4" t="s">
        <v>3323</v>
      </c>
      <c r="E72" s="4" t="s">
        <v>3427</v>
      </c>
      <c r="F72" s="7">
        <v>0</v>
      </c>
      <c r="G72" s="7">
        <v>1.1567838764158208E-2</v>
      </c>
      <c r="H72" s="7">
        <v>0</v>
      </c>
      <c r="I72" s="7">
        <v>0.2237890917517982</v>
      </c>
      <c r="J72" s="7">
        <v>0</v>
      </c>
      <c r="K72" s="7">
        <v>0</v>
      </c>
      <c r="L72" s="7">
        <v>2.03875260960334E-4</v>
      </c>
      <c r="M72" s="7">
        <v>0</v>
      </c>
      <c r="N72" s="7">
        <v>0</v>
      </c>
      <c r="O72" s="7">
        <v>0</v>
      </c>
      <c r="P72" s="7">
        <v>9.5418026373542489E-4</v>
      </c>
      <c r="Q72" s="7">
        <v>0</v>
      </c>
      <c r="R72" s="7">
        <v>8.2045115419001585E-2</v>
      </c>
      <c r="S72" s="7">
        <v>0.26333550935504929</v>
      </c>
      <c r="T72" s="7">
        <v>2.67128133870954</v>
      </c>
      <c r="U72" s="7">
        <v>1.5096996808794185</v>
      </c>
      <c r="V72" s="7">
        <v>0.72959818237016583</v>
      </c>
      <c r="W72" s="7">
        <v>0.29256256052269491</v>
      </c>
      <c r="X72" s="7">
        <v>0</v>
      </c>
      <c r="Y72" s="7">
        <v>3.5497377419949194E-3</v>
      </c>
      <c r="Z72" s="7">
        <v>1.0253033409457379</v>
      </c>
      <c r="AA72" t="s">
        <v>2177</v>
      </c>
    </row>
    <row r="73" spans="1:27" x14ac:dyDescent="0.2">
      <c r="A73" t="s">
        <v>71</v>
      </c>
      <c r="B73" s="4" t="s">
        <v>3428</v>
      </c>
      <c r="C73" s="4" t="s">
        <v>3429</v>
      </c>
      <c r="D73" s="4" t="s">
        <v>3430</v>
      </c>
      <c r="E73" s="4" t="s">
        <v>3431</v>
      </c>
      <c r="F73" s="7">
        <v>0</v>
      </c>
      <c r="G73" s="7">
        <v>0.19136510412707436</v>
      </c>
      <c r="H73" s="7">
        <v>1.5883376309447878E-2</v>
      </c>
      <c r="I73" s="7">
        <v>0.86523711440049944</v>
      </c>
      <c r="J73" s="7">
        <v>0.40243955022589317</v>
      </c>
      <c r="K73" s="7">
        <v>0</v>
      </c>
      <c r="L73" s="7">
        <v>2.03875260960334E-4</v>
      </c>
      <c r="M73" s="7">
        <v>0.5600660647843152</v>
      </c>
      <c r="N73" s="7">
        <v>1.721620802688483E-4</v>
      </c>
      <c r="O73" s="7">
        <v>0</v>
      </c>
      <c r="P73" s="7">
        <v>1.2245313384604618E-2</v>
      </c>
      <c r="Q73" s="7">
        <v>1.5568588193716831E-4</v>
      </c>
      <c r="R73" s="7">
        <v>3.6168743629369018E-2</v>
      </c>
      <c r="S73" s="7">
        <v>1.6910270453682086</v>
      </c>
      <c r="T73" s="7">
        <v>1.1658298311268722</v>
      </c>
      <c r="U73" s="7">
        <v>0.59664022936341565</v>
      </c>
      <c r="V73" s="7">
        <v>0</v>
      </c>
      <c r="W73" s="7">
        <v>3.3173940448037766E-2</v>
      </c>
      <c r="X73" s="7">
        <v>0</v>
      </c>
      <c r="Y73" s="7">
        <v>0.80477625664941954</v>
      </c>
      <c r="Z73" s="7">
        <v>0.53098345943658476</v>
      </c>
      <c r="AA73" t="s">
        <v>2176</v>
      </c>
    </row>
    <row r="74" spans="1:27" x14ac:dyDescent="0.2">
      <c r="A74" t="s">
        <v>72</v>
      </c>
      <c r="B74" s="4" t="s">
        <v>3352</v>
      </c>
      <c r="C74" s="4" t="s">
        <v>3353</v>
      </c>
      <c r="D74" s="4" t="s">
        <v>3354</v>
      </c>
      <c r="E74" s="4" t="s">
        <v>3356</v>
      </c>
      <c r="F74" s="7">
        <v>0</v>
      </c>
      <c r="G74" s="7">
        <v>1.1476948602439823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7.977153432569121E-4</v>
      </c>
      <c r="P74" s="7">
        <v>0</v>
      </c>
      <c r="Q74" s="7">
        <v>0</v>
      </c>
      <c r="R74" s="7">
        <v>0</v>
      </c>
      <c r="S74" s="7">
        <v>4.1416331965021378</v>
      </c>
      <c r="T74" s="7">
        <v>0</v>
      </c>
      <c r="U74" s="7">
        <v>2.1610874592094742E-3</v>
      </c>
      <c r="V74" s="7">
        <v>0</v>
      </c>
      <c r="W74" s="7">
        <v>0</v>
      </c>
      <c r="X74" s="7">
        <v>0</v>
      </c>
      <c r="Y74" s="7">
        <v>1.5877469814551559</v>
      </c>
      <c r="Z74" s="7">
        <v>0</v>
      </c>
      <c r="AA74" t="s">
        <v>2175</v>
      </c>
    </row>
    <row r="75" spans="1:27" x14ac:dyDescent="0.2">
      <c r="A75" t="s">
        <v>73</v>
      </c>
      <c r="B75" s="4" t="s">
        <v>3321</v>
      </c>
      <c r="C75" s="4" t="s">
        <v>3325</v>
      </c>
      <c r="D75" s="4" t="s">
        <v>3421</v>
      </c>
      <c r="E75" s="4" t="s">
        <v>3422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5.0101309848593631</v>
      </c>
      <c r="P75" s="7">
        <v>0</v>
      </c>
      <c r="Q75" s="7">
        <v>0</v>
      </c>
      <c r="R75" s="7">
        <v>1.5657464774618622E-3</v>
      </c>
      <c r="S75" s="7">
        <v>0</v>
      </c>
      <c r="T75" s="7">
        <v>0</v>
      </c>
      <c r="U75" s="7">
        <v>1.1662668654867128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t="s">
        <v>2174</v>
      </c>
    </row>
    <row r="76" spans="1:27" x14ac:dyDescent="0.2">
      <c r="A76" t="s">
        <v>74</v>
      </c>
      <c r="B76" s="4" t="s">
        <v>3321</v>
      </c>
      <c r="C76" s="4" t="s">
        <v>3325</v>
      </c>
      <c r="D76" s="4" t="s">
        <v>3432</v>
      </c>
      <c r="E76" s="4" t="s">
        <v>3433</v>
      </c>
      <c r="F76" s="7">
        <v>0</v>
      </c>
      <c r="G76" s="7">
        <v>2.5283990441660083E-2</v>
      </c>
      <c r="H76" s="7">
        <v>0</v>
      </c>
      <c r="I76" s="7">
        <v>0.43806628238586154</v>
      </c>
      <c r="J76" s="7">
        <v>2.2162920944583115</v>
      </c>
      <c r="K76" s="7">
        <v>0</v>
      </c>
      <c r="L76" s="7">
        <v>2.4465031315240083E-3</v>
      </c>
      <c r="M76" s="7">
        <v>0.14048045428817979</v>
      </c>
      <c r="N76" s="7">
        <v>0.28854364653058973</v>
      </c>
      <c r="O76" s="7">
        <v>0</v>
      </c>
      <c r="P76" s="7">
        <v>0</v>
      </c>
      <c r="Q76" s="7">
        <v>0</v>
      </c>
      <c r="R76" s="7">
        <v>1.753166330814047</v>
      </c>
      <c r="S76" s="7">
        <v>0.47780273441101734</v>
      </c>
      <c r="T76" s="7">
        <v>0.48317662202596606</v>
      </c>
      <c r="U76" s="7">
        <v>0.21574856467774586</v>
      </c>
      <c r="V76" s="7">
        <v>0.10446148472414006</v>
      </c>
      <c r="W76" s="7">
        <v>0</v>
      </c>
      <c r="X76" s="7">
        <v>6.4702223669325714E-3</v>
      </c>
      <c r="Y76" s="7">
        <v>6.9304403534186506E-3</v>
      </c>
      <c r="Z76" s="7">
        <v>6.2017992514063489E-3</v>
      </c>
      <c r="AA76" t="s">
        <v>2173</v>
      </c>
    </row>
    <row r="77" spans="1:27" x14ac:dyDescent="0.2">
      <c r="A77" t="s">
        <v>75</v>
      </c>
      <c r="B77" s="4" t="s">
        <v>3328</v>
      </c>
      <c r="C77" s="4" t="s">
        <v>3336</v>
      </c>
      <c r="D77" s="4" t="s">
        <v>3337</v>
      </c>
      <c r="E77" s="4" t="s">
        <v>3434</v>
      </c>
      <c r="F77" s="7">
        <v>0</v>
      </c>
      <c r="G77" s="7">
        <v>0</v>
      </c>
      <c r="H77" s="7">
        <v>0</v>
      </c>
      <c r="I77" s="7">
        <v>0</v>
      </c>
      <c r="J77" s="7">
        <v>5.5159770098422021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1.1934496662603254E-3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t="s">
        <v>2172</v>
      </c>
    </row>
    <row r="78" spans="1:27" x14ac:dyDescent="0.2">
      <c r="A78" t="s">
        <v>76</v>
      </c>
      <c r="B78" s="4" t="s">
        <v>3321</v>
      </c>
      <c r="C78" s="4" t="s">
        <v>3325</v>
      </c>
      <c r="D78" s="4" t="s">
        <v>3409</v>
      </c>
      <c r="E78" s="4" t="s">
        <v>3410</v>
      </c>
      <c r="F78" s="7">
        <v>0</v>
      </c>
      <c r="G78" s="7">
        <v>6.4284132560822035E-2</v>
      </c>
      <c r="H78" s="7">
        <v>0</v>
      </c>
      <c r="I78" s="7">
        <v>4.4565850891438084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2.490974110994693E-3</v>
      </c>
      <c r="R78" s="7">
        <v>0</v>
      </c>
      <c r="S78" s="7">
        <v>1.180215167977812E-2</v>
      </c>
      <c r="T78" s="7">
        <v>0.44515672551510138</v>
      </c>
      <c r="U78" s="7">
        <v>0.17756935289837847</v>
      </c>
      <c r="V78" s="7">
        <v>0.58106700877802908</v>
      </c>
      <c r="W78" s="7">
        <v>0</v>
      </c>
      <c r="X78" s="7">
        <v>0.13128289899356735</v>
      </c>
      <c r="Y78" s="7">
        <v>0</v>
      </c>
      <c r="Z78" s="7">
        <v>0</v>
      </c>
      <c r="AA78" t="s">
        <v>2171</v>
      </c>
    </row>
    <row r="79" spans="1:27" x14ac:dyDescent="0.2">
      <c r="A79" t="s">
        <v>77</v>
      </c>
      <c r="B79" s="4" t="s">
        <v>3352</v>
      </c>
      <c r="C79" s="4" t="s">
        <v>3353</v>
      </c>
      <c r="D79" s="4" t="s">
        <v>3354</v>
      </c>
      <c r="E79" s="4" t="s">
        <v>3468</v>
      </c>
      <c r="F79" s="7">
        <v>0</v>
      </c>
      <c r="G79" s="7">
        <v>1.0245800048254412E-2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5.455911963107643E-2</v>
      </c>
      <c r="N79" s="7">
        <v>3.2500757513153187</v>
      </c>
      <c r="O79" s="7">
        <v>0</v>
      </c>
      <c r="P79" s="7">
        <v>0</v>
      </c>
      <c r="Q79" s="7">
        <v>0</v>
      </c>
      <c r="R79" s="7">
        <v>7.6095278804646505E-2</v>
      </c>
      <c r="S79" s="7">
        <v>1.2012377506574168</v>
      </c>
      <c r="T79" s="7">
        <v>1.2104989472069016E-2</v>
      </c>
      <c r="U79" s="7">
        <v>0.21070602727292373</v>
      </c>
      <c r="V79" s="7">
        <v>0.55935860648379387</v>
      </c>
      <c r="W79" s="7">
        <v>7.7405861045421439E-3</v>
      </c>
      <c r="X79" s="7">
        <v>0</v>
      </c>
      <c r="Y79" s="7">
        <v>1.6734477926547475E-2</v>
      </c>
      <c r="Z79" s="7">
        <v>0.40111048687772244</v>
      </c>
      <c r="AA79" t="s">
        <v>2170</v>
      </c>
    </row>
    <row r="80" spans="1:27" x14ac:dyDescent="0.2">
      <c r="A80" t="s">
        <v>78</v>
      </c>
      <c r="B80" s="4" t="s">
        <v>3321</v>
      </c>
      <c r="C80" s="4" t="s">
        <v>3340</v>
      </c>
      <c r="D80" s="4" t="s">
        <v>3435</v>
      </c>
      <c r="E80" s="4" t="s">
        <v>3436</v>
      </c>
      <c r="F80" s="7">
        <v>0</v>
      </c>
      <c r="G80" s="7">
        <v>5.2881548636151809E-3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2.7134811130802707</v>
      </c>
      <c r="N80" s="7">
        <v>0</v>
      </c>
      <c r="O80" s="7">
        <v>0</v>
      </c>
      <c r="P80" s="7">
        <v>0</v>
      </c>
      <c r="Q80" s="7">
        <v>0</v>
      </c>
      <c r="R80" s="7">
        <v>3.2880676026699109E-3</v>
      </c>
      <c r="S80" s="7">
        <v>0.88571460184334849</v>
      </c>
      <c r="T80" s="7">
        <v>0.20442087854944715</v>
      </c>
      <c r="U80" s="7">
        <v>1.2698189729071669</v>
      </c>
      <c r="V80" s="7">
        <v>3.1664887557004959E-2</v>
      </c>
      <c r="W80" s="7">
        <v>0.80581081059733628</v>
      </c>
      <c r="X80" s="7">
        <v>0</v>
      </c>
      <c r="Y80" s="7">
        <v>0</v>
      </c>
      <c r="Z80" s="7">
        <v>0</v>
      </c>
      <c r="AA80" t="s">
        <v>2169</v>
      </c>
    </row>
    <row r="81" spans="1:27" x14ac:dyDescent="0.2">
      <c r="A81" t="s">
        <v>79</v>
      </c>
      <c r="B81" s="4" t="s">
        <v>3428</v>
      </c>
      <c r="C81" s="4" t="s">
        <v>3429</v>
      </c>
      <c r="D81" s="4" t="s">
        <v>3430</v>
      </c>
      <c r="E81" s="4" t="s">
        <v>3437</v>
      </c>
      <c r="F81" s="7">
        <v>0</v>
      </c>
      <c r="G81" s="7">
        <v>2.1459993455908357</v>
      </c>
      <c r="H81" s="7">
        <v>0</v>
      </c>
      <c r="I81" s="7">
        <v>0</v>
      </c>
      <c r="J81" s="7">
        <v>3.3536629185491095E-3</v>
      </c>
      <c r="K81" s="7">
        <v>0</v>
      </c>
      <c r="L81" s="7">
        <v>0</v>
      </c>
      <c r="M81" s="7">
        <v>0.14771788852495524</v>
      </c>
      <c r="N81" s="7">
        <v>0</v>
      </c>
      <c r="O81" s="7">
        <v>1.5954306865138242E-3</v>
      </c>
      <c r="P81" s="7">
        <v>0</v>
      </c>
      <c r="Q81" s="7">
        <v>0</v>
      </c>
      <c r="R81" s="7">
        <v>0</v>
      </c>
      <c r="S81" s="7">
        <v>0.13996614257736864</v>
      </c>
      <c r="T81" s="7">
        <v>0.67464004705601543</v>
      </c>
      <c r="U81" s="7">
        <v>0</v>
      </c>
      <c r="V81" s="7">
        <v>0</v>
      </c>
      <c r="W81" s="7">
        <v>0</v>
      </c>
      <c r="X81" s="7">
        <v>0</v>
      </c>
      <c r="Y81" s="7">
        <v>2.4041866621139869</v>
      </c>
      <c r="Z81" s="7">
        <v>0</v>
      </c>
      <c r="AA81" t="s">
        <v>2168</v>
      </c>
    </row>
    <row r="82" spans="1:27" x14ac:dyDescent="0.2">
      <c r="A82" t="s">
        <v>80</v>
      </c>
      <c r="B82" s="4" t="s">
        <v>3321</v>
      </c>
      <c r="C82" s="4" t="s">
        <v>3325</v>
      </c>
      <c r="D82" s="4" t="s">
        <v>3438</v>
      </c>
      <c r="E82" s="4" t="s">
        <v>3438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5.4590641700432112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t="s">
        <v>2167</v>
      </c>
    </row>
    <row r="83" spans="1:27" x14ac:dyDescent="0.2">
      <c r="A83" s="9" t="s">
        <v>81</v>
      </c>
      <c r="B83" s="10" t="s">
        <v>3321</v>
      </c>
      <c r="C83" s="10" t="s">
        <v>3340</v>
      </c>
      <c r="D83" s="10" t="s">
        <v>3341</v>
      </c>
      <c r="E83" s="10" t="s">
        <v>3342</v>
      </c>
      <c r="F83" s="7">
        <v>5.0250368850550904E-2</v>
      </c>
      <c r="G83" s="7">
        <v>3.1398419502715137E-2</v>
      </c>
      <c r="H83" s="7">
        <v>2.233599793516108E-3</v>
      </c>
      <c r="I83" s="7">
        <v>6.5718589540713522E-3</v>
      </c>
      <c r="J83" s="7">
        <v>0.26669605114176254</v>
      </c>
      <c r="K83" s="7">
        <v>8.9181148787809434E-3</v>
      </c>
      <c r="L83" s="7">
        <v>1.3048016701461376E-2</v>
      </c>
      <c r="M83" s="7">
        <v>0.46115446354838413</v>
      </c>
      <c r="N83" s="7">
        <v>1.7044045946615981E-2</v>
      </c>
      <c r="O83" s="7">
        <v>0.10386253769204996</v>
      </c>
      <c r="P83" s="7">
        <v>2.0673905714267537E-3</v>
      </c>
      <c r="Q83" s="7">
        <v>7.7842940968584154E-4</v>
      </c>
      <c r="R83" s="7">
        <v>1.7379785899826673E-2</v>
      </c>
      <c r="S83" s="7">
        <v>1.0435683805603808</v>
      </c>
      <c r="T83" s="7">
        <v>4.2623202366440197E-2</v>
      </c>
      <c r="U83" s="7">
        <v>0.38935592390090695</v>
      </c>
      <c r="V83" s="7">
        <v>3.1828108626886432E-2</v>
      </c>
      <c r="W83" s="7">
        <v>0.55195118059735204</v>
      </c>
      <c r="X83" s="7">
        <v>7.7225234702098435E-3</v>
      </c>
      <c r="Y83" s="7">
        <v>2.3555045445094853</v>
      </c>
      <c r="Z83" s="7">
        <v>0.19572148813997098</v>
      </c>
      <c r="AA83" t="s">
        <v>2166</v>
      </c>
    </row>
    <row r="84" spans="1:27" x14ac:dyDescent="0.2">
      <c r="A84" t="s">
        <v>82</v>
      </c>
      <c r="B84" s="4" t="s">
        <v>3321</v>
      </c>
      <c r="C84" s="4" t="s">
        <v>3325</v>
      </c>
      <c r="D84" s="4" t="s">
        <v>3407</v>
      </c>
      <c r="E84" s="4" t="s">
        <v>3439</v>
      </c>
      <c r="F84" s="7">
        <v>0</v>
      </c>
      <c r="G84" s="7">
        <v>1.6619679207305587</v>
      </c>
      <c r="H84" s="7">
        <v>5.7080883612078319E-3</v>
      </c>
      <c r="I84" s="7">
        <v>9.7194335057581599E-2</v>
      </c>
      <c r="J84" s="7">
        <v>0.12200945094150094</v>
      </c>
      <c r="K84" s="7">
        <v>0</v>
      </c>
      <c r="L84" s="7">
        <v>0</v>
      </c>
      <c r="M84" s="7">
        <v>1.6792703181687436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0.42856563287194299</v>
      </c>
      <c r="T84" s="7">
        <v>1.5173860042452711E-2</v>
      </c>
      <c r="U84" s="7">
        <v>0.74449462969766389</v>
      </c>
      <c r="V84" s="7">
        <v>2.3830276202694452E-2</v>
      </c>
      <c r="W84" s="7">
        <v>0.19430450833850688</v>
      </c>
      <c r="X84" s="7">
        <v>0</v>
      </c>
      <c r="Y84" s="7">
        <v>0.63117717755281078</v>
      </c>
      <c r="Z84" s="7">
        <v>7.2962344134192341E-3</v>
      </c>
      <c r="AA84" t="s">
        <v>2165</v>
      </c>
    </row>
    <row r="85" spans="1:27" x14ac:dyDescent="0.2">
      <c r="A85" t="s">
        <v>83</v>
      </c>
      <c r="B85" s="4" t="s">
        <v>3321</v>
      </c>
      <c r="C85" s="4" t="s">
        <v>3325</v>
      </c>
      <c r="D85" s="4" t="s">
        <v>3440</v>
      </c>
      <c r="E85" s="4" t="s">
        <v>3441</v>
      </c>
      <c r="F85" s="7">
        <v>0</v>
      </c>
      <c r="G85" s="7">
        <v>0.24556869147912994</v>
      </c>
      <c r="H85" s="7">
        <v>0</v>
      </c>
      <c r="I85" s="7">
        <v>7.2636335808157065E-3</v>
      </c>
      <c r="J85" s="7">
        <v>2.395473513249364E-3</v>
      </c>
      <c r="K85" s="7">
        <v>0</v>
      </c>
      <c r="L85" s="7">
        <v>0</v>
      </c>
      <c r="M85" s="7">
        <v>0</v>
      </c>
      <c r="N85" s="7">
        <v>0</v>
      </c>
      <c r="O85" s="7">
        <v>1.5954306865138243E-4</v>
      </c>
      <c r="P85" s="7">
        <v>0</v>
      </c>
      <c r="Q85" s="7">
        <v>7.4729223329840777E-3</v>
      </c>
      <c r="R85" s="7">
        <v>4.1550214272405439</v>
      </c>
      <c r="S85" s="7">
        <v>0</v>
      </c>
      <c r="T85" s="7">
        <v>0</v>
      </c>
      <c r="U85" s="7">
        <v>7.851951101794423E-2</v>
      </c>
      <c r="V85" s="7">
        <v>0.35810702731994265</v>
      </c>
      <c r="W85" s="7">
        <v>0</v>
      </c>
      <c r="X85" s="7">
        <v>0.27028832145734455</v>
      </c>
      <c r="Y85" s="7">
        <v>0</v>
      </c>
      <c r="Z85" s="7">
        <v>0</v>
      </c>
      <c r="AA85" t="s">
        <v>2164</v>
      </c>
    </row>
    <row r="86" spans="1:27" x14ac:dyDescent="0.2">
      <c r="A86" t="s">
        <v>84</v>
      </c>
      <c r="B86" s="4" t="s">
        <v>3362</v>
      </c>
      <c r="C86" s="4" t="s">
        <v>3363</v>
      </c>
      <c r="D86" s="4" t="s">
        <v>3364</v>
      </c>
      <c r="E86" s="4" t="s">
        <v>3442</v>
      </c>
      <c r="F86" s="7">
        <v>0</v>
      </c>
      <c r="G86" s="7">
        <v>0.13369116514577128</v>
      </c>
      <c r="H86" s="7">
        <v>0</v>
      </c>
      <c r="I86" s="7">
        <v>0</v>
      </c>
      <c r="J86" s="7">
        <v>3.0342664501158613E-2</v>
      </c>
      <c r="K86" s="7">
        <v>0</v>
      </c>
      <c r="L86" s="7">
        <v>0</v>
      </c>
      <c r="M86" s="7">
        <v>0.37170719939131319</v>
      </c>
      <c r="N86" s="7">
        <v>0</v>
      </c>
      <c r="O86" s="7">
        <v>1.5954306865138243E-4</v>
      </c>
      <c r="P86" s="7">
        <v>0</v>
      </c>
      <c r="Q86" s="7">
        <v>0</v>
      </c>
      <c r="R86" s="7">
        <v>4.2275154891470278E-3</v>
      </c>
      <c r="S86" s="7">
        <v>0</v>
      </c>
      <c r="T86" s="7">
        <v>0</v>
      </c>
      <c r="U86" s="7">
        <v>1.8019867597374999</v>
      </c>
      <c r="V86" s="7">
        <v>9.8095862998762787E-2</v>
      </c>
      <c r="W86" s="7">
        <v>2.6276920257745719</v>
      </c>
      <c r="X86" s="7">
        <v>0</v>
      </c>
      <c r="Y86" s="7">
        <v>0</v>
      </c>
      <c r="Z86" s="7">
        <v>2.7360879050322131E-3</v>
      </c>
      <c r="AA86" t="s">
        <v>2163</v>
      </c>
    </row>
    <row r="87" spans="1:27" x14ac:dyDescent="0.2">
      <c r="A87" t="s">
        <v>85</v>
      </c>
      <c r="B87" s="4" t="s">
        <v>3362</v>
      </c>
      <c r="C87" s="4" t="s">
        <v>3443</v>
      </c>
      <c r="D87" s="4" t="s">
        <v>3444</v>
      </c>
      <c r="E87" s="4" t="s">
        <v>3445</v>
      </c>
      <c r="F87" s="7">
        <v>0</v>
      </c>
      <c r="G87" s="7">
        <v>4.6271355056632839E-3</v>
      </c>
      <c r="H87" s="7">
        <v>0</v>
      </c>
      <c r="I87" s="7">
        <v>2.161795708576103E-2</v>
      </c>
      <c r="J87" s="7">
        <v>4.4024012226496811</v>
      </c>
      <c r="K87" s="7">
        <v>0</v>
      </c>
      <c r="L87" s="7">
        <v>0</v>
      </c>
      <c r="M87" s="7">
        <v>2.8949736947101779E-2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3.8725810199271957E-3</v>
      </c>
      <c r="T87" s="7">
        <v>0.24704408091588737</v>
      </c>
      <c r="U87" s="7">
        <v>0.13020551941737082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t="s">
        <v>2162</v>
      </c>
    </row>
    <row r="88" spans="1:27" x14ac:dyDescent="0.2">
      <c r="A88" t="s">
        <v>86</v>
      </c>
      <c r="B88" s="4" t="s">
        <v>3321</v>
      </c>
      <c r="C88" s="4" t="s">
        <v>3322</v>
      </c>
      <c r="D88" s="4" t="s">
        <v>3323</v>
      </c>
      <c r="E88" s="4" t="s">
        <v>3378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4.0383916432215599E-3</v>
      </c>
      <c r="L88" s="7">
        <v>0</v>
      </c>
      <c r="M88" s="7">
        <v>0</v>
      </c>
      <c r="N88" s="7">
        <v>4.9935611381979452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9.9229932502035018E-2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t="s">
        <v>2161</v>
      </c>
    </row>
    <row r="89" spans="1:27" x14ac:dyDescent="0.2">
      <c r="A89" t="s">
        <v>87</v>
      </c>
      <c r="B89" s="4" t="s">
        <v>3362</v>
      </c>
      <c r="C89" s="4" t="s">
        <v>3363</v>
      </c>
      <c r="D89" s="4" t="s">
        <v>3364</v>
      </c>
      <c r="E89" s="4" t="s">
        <v>3446</v>
      </c>
      <c r="F89" s="7">
        <v>0</v>
      </c>
      <c r="G89" s="7">
        <v>0.19665325899068956</v>
      </c>
      <c r="H89" s="7">
        <v>0</v>
      </c>
      <c r="I89" s="7">
        <v>1.3534570572253264</v>
      </c>
      <c r="J89" s="7">
        <v>1.9004089871778287E-2</v>
      </c>
      <c r="K89" s="7">
        <v>0</v>
      </c>
      <c r="L89" s="7">
        <v>0</v>
      </c>
      <c r="M89" s="7">
        <v>2.0381728262180694</v>
      </c>
      <c r="N89" s="7">
        <v>2.1520260033606037E-2</v>
      </c>
      <c r="O89" s="7">
        <v>0</v>
      </c>
      <c r="P89" s="7">
        <v>0</v>
      </c>
      <c r="Q89" s="7">
        <v>0</v>
      </c>
      <c r="R89" s="7">
        <v>3.2254377435714361E-2</v>
      </c>
      <c r="S89" s="7">
        <v>0.86745814846369185</v>
      </c>
      <c r="T89" s="7">
        <v>6.2229875455002678E-2</v>
      </c>
      <c r="U89" s="7">
        <v>0.43798039173312014</v>
      </c>
      <c r="V89" s="7">
        <v>0.21724724401223505</v>
      </c>
      <c r="W89" s="7">
        <v>0</v>
      </c>
      <c r="X89" s="7">
        <v>0</v>
      </c>
      <c r="Y89" s="7">
        <v>2.3664918279966123E-3</v>
      </c>
      <c r="Z89" s="7">
        <v>0</v>
      </c>
      <c r="AA89" t="s">
        <v>2160</v>
      </c>
    </row>
    <row r="90" spans="1:27" x14ac:dyDescent="0.2">
      <c r="A90" t="s">
        <v>88</v>
      </c>
      <c r="B90" s="4" t="s">
        <v>3328</v>
      </c>
      <c r="C90" s="4" t="s">
        <v>3369</v>
      </c>
      <c r="D90" s="4" t="s">
        <v>3370</v>
      </c>
      <c r="E90" s="4" t="s">
        <v>3371</v>
      </c>
      <c r="F90" s="7">
        <v>0</v>
      </c>
      <c r="G90" s="7">
        <v>1.0563089340071325</v>
      </c>
      <c r="H90" s="7">
        <v>0</v>
      </c>
      <c r="I90" s="7">
        <v>0</v>
      </c>
      <c r="J90" s="7">
        <v>1.4532539313712806E-2</v>
      </c>
      <c r="K90" s="7">
        <v>0</v>
      </c>
      <c r="L90" s="7">
        <v>0</v>
      </c>
      <c r="M90" s="7">
        <v>4.6950534920620193E-2</v>
      </c>
      <c r="N90" s="7">
        <v>0</v>
      </c>
      <c r="O90" s="7">
        <v>0</v>
      </c>
      <c r="P90" s="7">
        <v>2.8625407912062748E-3</v>
      </c>
      <c r="Q90" s="7">
        <v>0</v>
      </c>
      <c r="R90" s="7">
        <v>0</v>
      </c>
      <c r="S90" s="7">
        <v>0.5366290841899114</v>
      </c>
      <c r="T90" s="7">
        <v>0</v>
      </c>
      <c r="U90" s="7">
        <v>0</v>
      </c>
      <c r="V90" s="7">
        <v>1.2568022380873102E-2</v>
      </c>
      <c r="W90" s="7">
        <v>0.4018785928562289</v>
      </c>
      <c r="X90" s="7">
        <v>0</v>
      </c>
      <c r="Y90" s="7">
        <v>2.0896122841210087</v>
      </c>
      <c r="Z90" s="7">
        <v>0.68292754109604026</v>
      </c>
      <c r="AA90" t="s">
        <v>2159</v>
      </c>
    </row>
    <row r="91" spans="1:27" x14ac:dyDescent="0.2">
      <c r="A91" t="s">
        <v>89</v>
      </c>
      <c r="B91" s="4" t="s">
        <v>3428</v>
      </c>
      <c r="C91" s="4" t="s">
        <v>3429</v>
      </c>
      <c r="D91" s="4" t="s">
        <v>3430</v>
      </c>
      <c r="E91" s="4" t="s">
        <v>3384</v>
      </c>
      <c r="F91" s="7">
        <v>0</v>
      </c>
      <c r="G91" s="7">
        <v>1.4426747487300167</v>
      </c>
      <c r="H91" s="7">
        <v>9.9271101934049239E-4</v>
      </c>
      <c r="I91" s="7">
        <v>0</v>
      </c>
      <c r="J91" s="7">
        <v>2.6669605114176251E-2</v>
      </c>
      <c r="K91" s="7">
        <v>0</v>
      </c>
      <c r="L91" s="7">
        <v>3.8736299582463468E-3</v>
      </c>
      <c r="M91" s="7">
        <v>0.18835886539300195</v>
      </c>
      <c r="N91" s="7">
        <v>0</v>
      </c>
      <c r="O91" s="7">
        <v>0</v>
      </c>
      <c r="P91" s="7">
        <v>0</v>
      </c>
      <c r="Q91" s="7">
        <v>0</v>
      </c>
      <c r="R91" s="7">
        <v>1.1273374637725408E-2</v>
      </c>
      <c r="S91" s="7">
        <v>0</v>
      </c>
      <c r="T91" s="7">
        <v>0</v>
      </c>
      <c r="U91" s="7">
        <v>1.5030363278801893</v>
      </c>
      <c r="V91" s="7">
        <v>9.3036009832437247E-3</v>
      </c>
      <c r="W91" s="7">
        <v>0.28813936846295657</v>
      </c>
      <c r="X91" s="7">
        <v>0</v>
      </c>
      <c r="Y91" s="7">
        <v>0.33840833140351562</v>
      </c>
      <c r="Z91" s="7">
        <v>0.87281204170527593</v>
      </c>
      <c r="AA91" t="s">
        <v>2158</v>
      </c>
    </row>
    <row r="92" spans="1:27" x14ac:dyDescent="0.2">
      <c r="A92" t="s">
        <v>90</v>
      </c>
      <c r="B92" s="4" t="s">
        <v>3362</v>
      </c>
      <c r="C92" s="4" t="s">
        <v>3375</v>
      </c>
      <c r="D92" s="4" t="s">
        <v>3376</v>
      </c>
      <c r="E92" s="4" t="s">
        <v>3447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4.8212060308747358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t="s">
        <v>2157</v>
      </c>
    </row>
    <row r="93" spans="1:27" x14ac:dyDescent="0.2">
      <c r="A93" t="s">
        <v>91</v>
      </c>
      <c r="B93" s="4" t="s">
        <v>3321</v>
      </c>
      <c r="C93" s="4" t="s">
        <v>3325</v>
      </c>
      <c r="D93" s="4" t="s">
        <v>3409</v>
      </c>
      <c r="E93" s="4" t="s">
        <v>3410</v>
      </c>
      <c r="F93" s="7">
        <v>0</v>
      </c>
      <c r="G93" s="7">
        <v>0.19516596543529777</v>
      </c>
      <c r="H93" s="7">
        <v>0</v>
      </c>
      <c r="I93" s="7">
        <v>0</v>
      </c>
      <c r="J93" s="7">
        <v>0.14819996135302732</v>
      </c>
      <c r="K93" s="7">
        <v>0</v>
      </c>
      <c r="L93" s="7">
        <v>0</v>
      </c>
      <c r="M93" s="7">
        <v>1.3478329451717963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1.269837757296127</v>
      </c>
      <c r="T93" s="7">
        <v>0.40986471395568891</v>
      </c>
      <c r="U93" s="7">
        <v>0.25428795770031482</v>
      </c>
      <c r="V93" s="7">
        <v>3.6071856443804617E-2</v>
      </c>
      <c r="W93" s="7">
        <v>0.8381948953204208</v>
      </c>
      <c r="X93" s="7">
        <v>1.461017953823484E-3</v>
      </c>
      <c r="Y93" s="7">
        <v>3.9047115161944104E-2</v>
      </c>
      <c r="Z93" s="7">
        <v>0</v>
      </c>
      <c r="AA93" t="s">
        <v>2156</v>
      </c>
    </row>
    <row r="94" spans="1:27" x14ac:dyDescent="0.2">
      <c r="A94" t="s">
        <v>92</v>
      </c>
      <c r="B94" s="4" t="s">
        <v>3362</v>
      </c>
      <c r="C94" s="4" t="s">
        <v>3363</v>
      </c>
      <c r="D94" s="4" t="s">
        <v>3364</v>
      </c>
      <c r="E94" s="4" t="s">
        <v>3365</v>
      </c>
      <c r="F94" s="7">
        <v>0</v>
      </c>
      <c r="G94" s="7">
        <v>1.2309832993459213</v>
      </c>
      <c r="H94" s="7">
        <v>0.19084869346820968</v>
      </c>
      <c r="I94" s="7">
        <v>2.404781546220057</v>
      </c>
      <c r="J94" s="7">
        <v>3.3536629185491095E-3</v>
      </c>
      <c r="K94" s="7">
        <v>0</v>
      </c>
      <c r="L94" s="7">
        <v>0</v>
      </c>
      <c r="M94" s="7">
        <v>0</v>
      </c>
      <c r="N94" s="7">
        <v>0.3324449769991461</v>
      </c>
      <c r="O94" s="7">
        <v>0</v>
      </c>
      <c r="P94" s="7">
        <v>8.5876223736188247E-3</v>
      </c>
      <c r="Q94" s="7">
        <v>1.2454870554973465E-3</v>
      </c>
      <c r="R94" s="7">
        <v>0</v>
      </c>
      <c r="S94" s="7">
        <v>0.15969786491699769</v>
      </c>
      <c r="T94" s="7">
        <v>0</v>
      </c>
      <c r="U94" s="7">
        <v>3.1335768158537378E-2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t="s">
        <v>2155</v>
      </c>
    </row>
    <row r="95" spans="1:27" x14ac:dyDescent="0.2">
      <c r="A95" t="s">
        <v>93</v>
      </c>
      <c r="B95" s="4" t="s">
        <v>3362</v>
      </c>
      <c r="C95" s="4" t="s">
        <v>3363</v>
      </c>
      <c r="D95" s="4" t="s">
        <v>3364</v>
      </c>
      <c r="E95" s="4" t="s">
        <v>3402</v>
      </c>
      <c r="F95" s="7">
        <v>0</v>
      </c>
      <c r="G95" s="7">
        <v>0</v>
      </c>
      <c r="H95" s="7">
        <v>0</v>
      </c>
      <c r="I95" s="7">
        <v>4.2668658977591694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1.2454870554973465E-3</v>
      </c>
      <c r="R95" s="7">
        <v>0</v>
      </c>
      <c r="S95" s="7">
        <v>0</v>
      </c>
      <c r="T95" s="7">
        <v>0</v>
      </c>
      <c r="U95" s="7">
        <v>4.8624467832213171E-3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t="s">
        <v>2154</v>
      </c>
    </row>
    <row r="96" spans="1:27" x14ac:dyDescent="0.2">
      <c r="A96" t="s">
        <v>94</v>
      </c>
      <c r="B96" s="4" t="s">
        <v>3328</v>
      </c>
      <c r="C96" s="4" t="s">
        <v>3387</v>
      </c>
      <c r="D96" s="4" t="s">
        <v>3388</v>
      </c>
      <c r="E96" s="4" t="s">
        <v>3448</v>
      </c>
      <c r="F96" s="7">
        <v>0.1112572064326894</v>
      </c>
      <c r="G96" s="7">
        <v>0.16228025237719088</v>
      </c>
      <c r="H96" s="7">
        <v>0</v>
      </c>
      <c r="I96" s="7">
        <v>0.19144862795149969</v>
      </c>
      <c r="J96" s="7">
        <v>3.9924558554156067E-2</v>
      </c>
      <c r="K96" s="7">
        <v>0</v>
      </c>
      <c r="L96" s="7">
        <v>0</v>
      </c>
      <c r="M96" s="7">
        <v>0.35444870236515641</v>
      </c>
      <c r="N96" s="7">
        <v>2.0230766052392366</v>
      </c>
      <c r="O96" s="7">
        <v>0.26675601078511146</v>
      </c>
      <c r="P96" s="7">
        <v>0</v>
      </c>
      <c r="Q96" s="7">
        <v>1.4011729374345146E-3</v>
      </c>
      <c r="R96" s="7">
        <v>0.723061723291888</v>
      </c>
      <c r="S96" s="7">
        <v>4.2967208459192212E-2</v>
      </c>
      <c r="T96" s="7">
        <v>0.20578482102517329</v>
      </c>
      <c r="U96" s="7">
        <v>0</v>
      </c>
      <c r="V96" s="7">
        <v>2.448316048222033E-3</v>
      </c>
      <c r="W96" s="7">
        <v>5.2130477846916478E-3</v>
      </c>
      <c r="X96" s="7">
        <v>1.1061993078949237E-2</v>
      </c>
      <c r="Y96" s="7">
        <v>3.042632350281359E-3</v>
      </c>
      <c r="Z96" s="7">
        <v>0</v>
      </c>
      <c r="AA96" t="s">
        <v>2153</v>
      </c>
    </row>
    <row r="97" spans="1:27" x14ac:dyDescent="0.2">
      <c r="A97" t="s">
        <v>95</v>
      </c>
      <c r="B97" s="4" t="s">
        <v>3352</v>
      </c>
      <c r="C97" s="4" t="s">
        <v>3353</v>
      </c>
      <c r="D97" s="4" t="s">
        <v>3354</v>
      </c>
      <c r="E97" s="4" t="s">
        <v>3420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0.26073320776075642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3.529201155941248E-2</v>
      </c>
      <c r="U97" s="7">
        <v>0</v>
      </c>
      <c r="V97" s="7">
        <v>2.1381960154472419E-2</v>
      </c>
      <c r="W97" s="7">
        <v>0.66016141491595137</v>
      </c>
      <c r="X97" s="7">
        <v>0</v>
      </c>
      <c r="Y97" s="7">
        <v>2.3664918279966123E-3</v>
      </c>
      <c r="Z97" s="7">
        <v>3.3378448382789645</v>
      </c>
      <c r="AA97" t="s">
        <v>2152</v>
      </c>
    </row>
    <row r="98" spans="1:27" x14ac:dyDescent="0.2">
      <c r="A98" t="s">
        <v>96</v>
      </c>
      <c r="B98" s="4" t="s">
        <v>3321</v>
      </c>
      <c r="C98" s="4" t="s">
        <v>3325</v>
      </c>
      <c r="D98" s="4" t="s">
        <v>3407</v>
      </c>
      <c r="E98" s="4" t="s">
        <v>3449</v>
      </c>
      <c r="F98" s="7">
        <v>0</v>
      </c>
      <c r="G98" s="7">
        <v>4.9576451846392326E-4</v>
      </c>
      <c r="H98" s="7">
        <v>0</v>
      </c>
      <c r="I98" s="7">
        <v>0.26200963987942372</v>
      </c>
      <c r="J98" s="7">
        <v>1.1881548625716845</v>
      </c>
      <c r="K98" s="7">
        <v>0</v>
      </c>
      <c r="L98" s="7">
        <v>2.03875260960334E-4</v>
      </c>
      <c r="M98" s="7">
        <v>9.8354875525409891E-3</v>
      </c>
      <c r="N98" s="7">
        <v>0</v>
      </c>
      <c r="O98" s="7">
        <v>1.9492972127825907</v>
      </c>
      <c r="P98" s="7">
        <v>0</v>
      </c>
      <c r="Q98" s="7">
        <v>0</v>
      </c>
      <c r="R98" s="7">
        <v>4.8851290096810107E-2</v>
      </c>
      <c r="S98" s="7">
        <v>0.16080431663697689</v>
      </c>
      <c r="T98" s="7">
        <v>0</v>
      </c>
      <c r="U98" s="7">
        <v>0.12246162268853687</v>
      </c>
      <c r="V98" s="7">
        <v>0</v>
      </c>
      <c r="W98" s="7">
        <v>1.5797114499065601E-4</v>
      </c>
      <c r="X98" s="7">
        <v>0</v>
      </c>
      <c r="Y98" s="7">
        <v>3.7863869247945797E-2</v>
      </c>
      <c r="Z98" s="7">
        <v>0</v>
      </c>
      <c r="AA98" t="s">
        <v>2151</v>
      </c>
    </row>
    <row r="99" spans="1:27" x14ac:dyDescent="0.2">
      <c r="A99" t="s">
        <v>97</v>
      </c>
      <c r="B99" s="4" t="s">
        <v>3362</v>
      </c>
      <c r="C99" s="4" t="s">
        <v>3363</v>
      </c>
      <c r="D99" s="4" t="s">
        <v>3364</v>
      </c>
      <c r="E99" s="4" t="s">
        <v>3384</v>
      </c>
      <c r="F99" s="7">
        <v>0</v>
      </c>
      <c r="G99" s="7">
        <v>0</v>
      </c>
      <c r="H99" s="7">
        <v>0</v>
      </c>
      <c r="I99" s="7">
        <v>0.34519553874543213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0.94571087238696483</v>
      </c>
      <c r="S99" s="7">
        <v>2.7471352120883541</v>
      </c>
      <c r="T99" s="7">
        <v>0</v>
      </c>
      <c r="U99" s="7">
        <v>3.6018124320157901E-3</v>
      </c>
      <c r="V99" s="7">
        <v>0</v>
      </c>
      <c r="W99" s="7">
        <v>0</v>
      </c>
      <c r="X99" s="7">
        <v>0</v>
      </c>
      <c r="Y99" s="7">
        <v>3.7187728725661053E-3</v>
      </c>
      <c r="Z99" s="7">
        <v>1.9517427055896451E-2</v>
      </c>
      <c r="AA99" t="s">
        <v>2150</v>
      </c>
    </row>
    <row r="100" spans="1:27" x14ac:dyDescent="0.2">
      <c r="A100" t="s">
        <v>98</v>
      </c>
      <c r="B100" s="4" t="s">
        <v>3321</v>
      </c>
      <c r="C100" s="4" t="s">
        <v>3325</v>
      </c>
      <c r="D100" s="4" t="s">
        <v>3432</v>
      </c>
      <c r="E100" s="4" t="s">
        <v>3809</v>
      </c>
      <c r="F100" s="7">
        <v>0</v>
      </c>
      <c r="G100" s="7">
        <v>1.4542425874941747E-2</v>
      </c>
      <c r="H100" s="7">
        <v>0</v>
      </c>
      <c r="I100" s="7">
        <v>0.13852786900555666</v>
      </c>
      <c r="J100" s="7">
        <v>0.93040191254605298</v>
      </c>
      <c r="K100" s="7">
        <v>0</v>
      </c>
      <c r="L100" s="7">
        <v>0</v>
      </c>
      <c r="M100" s="7">
        <v>0.1729561207352491</v>
      </c>
      <c r="N100" s="7">
        <v>0</v>
      </c>
      <c r="O100" s="7">
        <v>0</v>
      </c>
      <c r="P100" s="7">
        <v>0</v>
      </c>
      <c r="Q100" s="7">
        <v>0</v>
      </c>
      <c r="R100" s="7">
        <v>0.1103851266610613</v>
      </c>
      <c r="S100" s="7">
        <v>0.1359091529374449</v>
      </c>
      <c r="T100" s="7">
        <v>0.25147689396199713</v>
      </c>
      <c r="U100" s="7">
        <v>7.9600054747548971E-2</v>
      </c>
      <c r="V100" s="7">
        <v>2.3993497272575923E-2</v>
      </c>
      <c r="W100" s="7">
        <v>6.2714544561290442E-2</v>
      </c>
      <c r="X100" s="7">
        <v>0</v>
      </c>
      <c r="Y100" s="7">
        <v>1.8801777573433087</v>
      </c>
      <c r="Z100" s="7">
        <v>2.0247050497238378E-2</v>
      </c>
      <c r="AA100" t="s">
        <v>2149</v>
      </c>
    </row>
    <row r="101" spans="1:27" x14ac:dyDescent="0.2">
      <c r="A101" t="s">
        <v>99</v>
      </c>
      <c r="B101" s="4" t="s">
        <v>3328</v>
      </c>
      <c r="C101" s="4" t="s">
        <v>3369</v>
      </c>
      <c r="D101" s="4" t="s">
        <v>3370</v>
      </c>
      <c r="E101" s="4" t="s">
        <v>3371</v>
      </c>
      <c r="F101" s="7">
        <v>0</v>
      </c>
      <c r="G101" s="7">
        <v>2.8093322712955649E-3</v>
      </c>
      <c r="H101" s="7">
        <v>0</v>
      </c>
      <c r="I101" s="7">
        <v>0</v>
      </c>
      <c r="J101" s="7">
        <v>0</v>
      </c>
      <c r="K101" s="7">
        <v>0</v>
      </c>
      <c r="L101" s="7">
        <v>1.0193763048016702E-2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0.25584297441726833</v>
      </c>
      <c r="S101" s="7">
        <v>0</v>
      </c>
      <c r="T101" s="7">
        <v>5.6774105552098338E-2</v>
      </c>
      <c r="U101" s="7">
        <v>2.5572868267312109E-2</v>
      </c>
      <c r="V101" s="7">
        <v>4.7170889195744505E-2</v>
      </c>
      <c r="W101" s="7">
        <v>0.45037573436836031</v>
      </c>
      <c r="X101" s="7">
        <v>1.1742410011729887</v>
      </c>
      <c r="Y101" s="7">
        <v>0</v>
      </c>
      <c r="Z101" s="7">
        <v>2.0841693601932043</v>
      </c>
      <c r="AA101" t="s">
        <v>2148</v>
      </c>
    </row>
    <row r="102" spans="1:27" x14ac:dyDescent="0.2">
      <c r="A102" t="s">
        <v>100</v>
      </c>
      <c r="B102" s="4" t="s">
        <v>3321</v>
      </c>
      <c r="C102" s="4" t="s">
        <v>3340</v>
      </c>
      <c r="D102" s="4" t="s">
        <v>3450</v>
      </c>
      <c r="E102" s="4" t="s">
        <v>3451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0.65730748888868273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0.62662049074821957</v>
      </c>
      <c r="T102" s="7">
        <v>5.796755521835866E-3</v>
      </c>
      <c r="U102" s="7">
        <v>1.6386445659455837</v>
      </c>
      <c r="V102" s="7">
        <v>2.6115371181035015E-2</v>
      </c>
      <c r="W102" s="7">
        <v>0.65226285766641867</v>
      </c>
      <c r="X102" s="7">
        <v>0</v>
      </c>
      <c r="Y102" s="7">
        <v>0.28414805449016467</v>
      </c>
      <c r="Z102" s="7">
        <v>0</v>
      </c>
      <c r="AA102" t="s">
        <v>2147</v>
      </c>
    </row>
    <row r="103" spans="1:27" x14ac:dyDescent="0.2">
      <c r="A103" t="s">
        <v>101</v>
      </c>
      <c r="B103" s="4" t="s">
        <v>3321</v>
      </c>
      <c r="C103" s="4" t="s">
        <v>3404</v>
      </c>
      <c r="D103" s="4" t="s">
        <v>3452</v>
      </c>
      <c r="E103" s="4" t="s">
        <v>3714</v>
      </c>
      <c r="F103" s="7">
        <v>0</v>
      </c>
      <c r="G103" s="7">
        <v>9.0890161718385921E-3</v>
      </c>
      <c r="H103" s="7">
        <v>0</v>
      </c>
      <c r="I103" s="7">
        <v>9.5637842147406796E-2</v>
      </c>
      <c r="J103" s="7">
        <v>0.1600176306850575</v>
      </c>
      <c r="K103" s="7">
        <v>0</v>
      </c>
      <c r="L103" s="7">
        <v>0</v>
      </c>
      <c r="M103" s="7">
        <v>0.26370241155020274</v>
      </c>
      <c r="N103" s="7">
        <v>0.59327052860645124</v>
      </c>
      <c r="O103" s="7">
        <v>0</v>
      </c>
      <c r="P103" s="7">
        <v>0</v>
      </c>
      <c r="Q103" s="7">
        <v>0</v>
      </c>
      <c r="R103" s="7">
        <v>0</v>
      </c>
      <c r="S103" s="7">
        <v>4.7393015339109008E-2</v>
      </c>
      <c r="T103" s="7">
        <v>0.3271757013647949</v>
      </c>
      <c r="U103" s="7">
        <v>0.23069608627061139</v>
      </c>
      <c r="V103" s="7">
        <v>4.7334110265625966E-3</v>
      </c>
      <c r="W103" s="7">
        <v>0</v>
      </c>
      <c r="X103" s="7">
        <v>0.2193614099240688</v>
      </c>
      <c r="Y103" s="7">
        <v>0</v>
      </c>
      <c r="Z103" s="7">
        <v>2.0095653633159927</v>
      </c>
      <c r="AA103" t="s">
        <v>2146</v>
      </c>
    </row>
    <row r="104" spans="1:27" x14ac:dyDescent="0.2">
      <c r="A104" t="s">
        <v>102</v>
      </c>
      <c r="B104" s="4" t="s">
        <v>3328</v>
      </c>
      <c r="C104" s="4" t="s">
        <v>3369</v>
      </c>
      <c r="D104" s="4" t="s">
        <v>3370</v>
      </c>
      <c r="E104" s="4" t="s">
        <v>3371</v>
      </c>
      <c r="F104" s="7">
        <v>0</v>
      </c>
      <c r="G104" s="7">
        <v>0</v>
      </c>
      <c r="H104" s="7">
        <v>0</v>
      </c>
      <c r="I104" s="7">
        <v>0</v>
      </c>
      <c r="J104" s="7">
        <v>2.2715476834972637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0.31090373593379261</v>
      </c>
      <c r="Q104" s="7">
        <v>0</v>
      </c>
      <c r="R104" s="7">
        <v>0</v>
      </c>
      <c r="S104" s="7">
        <v>0</v>
      </c>
      <c r="T104" s="7">
        <v>0.98033365442812448</v>
      </c>
      <c r="U104" s="7">
        <v>0</v>
      </c>
      <c r="V104" s="7">
        <v>1.6322106988146884E-3</v>
      </c>
      <c r="W104" s="7">
        <v>0</v>
      </c>
      <c r="X104" s="7">
        <v>0</v>
      </c>
      <c r="Y104" s="7">
        <v>0</v>
      </c>
      <c r="Z104" s="7">
        <v>0</v>
      </c>
      <c r="AA104" t="s">
        <v>2145</v>
      </c>
    </row>
    <row r="105" spans="1:27" x14ac:dyDescent="0.2">
      <c r="A105" t="s">
        <v>103</v>
      </c>
      <c r="B105" s="4" t="s">
        <v>3362</v>
      </c>
      <c r="C105" s="4" t="s">
        <v>3453</v>
      </c>
      <c r="D105" s="4" t="s">
        <v>3454</v>
      </c>
      <c r="E105" s="4" t="s">
        <v>3455</v>
      </c>
      <c r="F105" s="7">
        <v>0</v>
      </c>
      <c r="G105" s="7">
        <v>1.14868638928091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0.80531244352486009</v>
      </c>
      <c r="T105" s="7">
        <v>0</v>
      </c>
      <c r="U105" s="7">
        <v>1.9015768734827365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t="s">
        <v>2144</v>
      </c>
    </row>
    <row r="106" spans="1:27" x14ac:dyDescent="0.2">
      <c r="A106" t="s">
        <v>104</v>
      </c>
      <c r="B106" s="4" t="s">
        <v>3328</v>
      </c>
      <c r="C106" s="4" t="s">
        <v>3369</v>
      </c>
      <c r="D106" s="4" t="s">
        <v>3370</v>
      </c>
      <c r="E106" s="4" t="s">
        <v>3391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1.4882894050104385E-2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3.6545395229490545</v>
      </c>
      <c r="Z106" s="7">
        <v>0</v>
      </c>
      <c r="AA106" t="s">
        <v>2143</v>
      </c>
    </row>
    <row r="107" spans="1:27" x14ac:dyDescent="0.2">
      <c r="A107" t="s">
        <v>105</v>
      </c>
      <c r="B107" s="4" t="s">
        <v>3328</v>
      </c>
      <c r="C107" s="4" t="s">
        <v>3369</v>
      </c>
      <c r="D107" s="4" t="s">
        <v>3370</v>
      </c>
      <c r="E107" s="4" t="s">
        <v>3456</v>
      </c>
      <c r="F107" s="7">
        <v>0.30310765619757224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3.6697546972860122E-3</v>
      </c>
      <c r="M107" s="7">
        <v>0</v>
      </c>
      <c r="N107" s="7">
        <v>2.7650951711979723</v>
      </c>
      <c r="O107" s="7">
        <v>0.2571834266660285</v>
      </c>
      <c r="P107" s="7">
        <v>5.7409845868081399E-2</v>
      </c>
      <c r="Q107" s="7">
        <v>0</v>
      </c>
      <c r="R107" s="7">
        <v>0</v>
      </c>
      <c r="S107" s="7">
        <v>2.3973120599549303E-3</v>
      </c>
      <c r="T107" s="7">
        <v>1.8072237803370642E-2</v>
      </c>
      <c r="U107" s="7">
        <v>0</v>
      </c>
      <c r="V107" s="7">
        <v>1.9586528385776261E-3</v>
      </c>
      <c r="W107" s="7">
        <v>7.8511659060356037E-2</v>
      </c>
      <c r="X107" s="7">
        <v>0.14109259096923932</v>
      </c>
      <c r="Y107" s="7">
        <v>2.1298426451969513E-2</v>
      </c>
      <c r="Z107" s="7">
        <v>4.9249582290579831E-2</v>
      </c>
      <c r="AA107" t="s">
        <v>2142</v>
      </c>
    </row>
    <row r="108" spans="1:27" x14ac:dyDescent="0.2">
      <c r="A108" t="s">
        <v>106</v>
      </c>
      <c r="B108" s="4" t="s">
        <v>3321</v>
      </c>
      <c r="C108" s="4" t="s">
        <v>3404</v>
      </c>
      <c r="D108" s="4" t="s">
        <v>3457</v>
      </c>
      <c r="E108" s="4" t="s">
        <v>3458</v>
      </c>
      <c r="F108" s="7">
        <v>0</v>
      </c>
      <c r="G108" s="7">
        <v>1.9334816220093004E-2</v>
      </c>
      <c r="H108" s="7">
        <v>0</v>
      </c>
      <c r="I108" s="7">
        <v>5.0153660438965585E-3</v>
      </c>
      <c r="J108" s="7">
        <v>0</v>
      </c>
      <c r="K108" s="7">
        <v>0</v>
      </c>
      <c r="L108" s="7">
        <v>0</v>
      </c>
      <c r="M108" s="7">
        <v>0.1022519554990582</v>
      </c>
      <c r="N108" s="7">
        <v>0.26840068313913451</v>
      </c>
      <c r="O108" s="7">
        <v>1.1203114280700075</v>
      </c>
      <c r="P108" s="7">
        <v>0</v>
      </c>
      <c r="Q108" s="7">
        <v>0</v>
      </c>
      <c r="R108" s="7">
        <v>0.31941228140221994</v>
      </c>
      <c r="S108" s="7">
        <v>1.6222426301095019</v>
      </c>
      <c r="T108" s="7">
        <v>0.19367983155310425</v>
      </c>
      <c r="U108" s="7">
        <v>9.7248935664426342E-3</v>
      </c>
      <c r="V108" s="7">
        <v>6.6920638651402232E-3</v>
      </c>
      <c r="W108" s="7">
        <v>0</v>
      </c>
      <c r="X108" s="7">
        <v>4.8004875625628756E-3</v>
      </c>
      <c r="Y108" s="7">
        <v>8.7898267897017039E-3</v>
      </c>
      <c r="Z108" s="7">
        <v>3.027937281568982E-2</v>
      </c>
      <c r="AA108" t="s">
        <v>2141</v>
      </c>
    </row>
    <row r="109" spans="1:27" x14ac:dyDescent="0.2">
      <c r="A109" t="s">
        <v>107</v>
      </c>
      <c r="B109" s="4" t="s">
        <v>3328</v>
      </c>
      <c r="C109" s="4" t="s">
        <v>3369</v>
      </c>
      <c r="D109" s="4" t="s">
        <v>3370</v>
      </c>
      <c r="E109" s="4" t="s">
        <v>3459</v>
      </c>
      <c r="F109" s="7">
        <v>0</v>
      </c>
      <c r="G109" s="7">
        <v>5.6186645425911298E-3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9.0931866051794062E-3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4.0569896399237282E-3</v>
      </c>
      <c r="T109" s="7">
        <v>2.0118151516959771E-2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3.7238156387488419</v>
      </c>
      <c r="AA109" t="s">
        <v>2140</v>
      </c>
    </row>
    <row r="110" spans="1:27" x14ac:dyDescent="0.2">
      <c r="A110" t="s">
        <v>108</v>
      </c>
      <c r="B110" s="4" t="s">
        <v>3321</v>
      </c>
      <c r="C110" s="4" t="s">
        <v>3460</v>
      </c>
      <c r="D110" s="4" t="s">
        <v>3461</v>
      </c>
      <c r="E110" s="4" t="s">
        <v>3462</v>
      </c>
      <c r="F110" s="7">
        <v>2.3439469176295313E-2</v>
      </c>
      <c r="G110" s="7">
        <v>0</v>
      </c>
      <c r="H110" s="7">
        <v>0</v>
      </c>
      <c r="I110" s="7">
        <v>6.9696293644493562E-2</v>
      </c>
      <c r="J110" s="7">
        <v>3.1300853906458356E-2</v>
      </c>
      <c r="K110" s="7">
        <v>1.2554350020865024</v>
      </c>
      <c r="L110" s="7">
        <v>0.13680030010438413</v>
      </c>
      <c r="M110" s="7">
        <v>0.22844311655052749</v>
      </c>
      <c r="N110" s="7">
        <v>0.81174420846761974</v>
      </c>
      <c r="O110" s="7">
        <v>0.13561160835367508</v>
      </c>
      <c r="P110" s="7">
        <v>0</v>
      </c>
      <c r="Q110" s="7">
        <v>0</v>
      </c>
      <c r="R110" s="7">
        <v>4.6502670380617311E-2</v>
      </c>
      <c r="S110" s="7">
        <v>1.1617743059781586E-2</v>
      </c>
      <c r="T110" s="7">
        <v>0.16469605394392492</v>
      </c>
      <c r="U110" s="7">
        <v>0.62977690373796102</v>
      </c>
      <c r="V110" s="7">
        <v>0</v>
      </c>
      <c r="W110" s="7">
        <v>1.2795662744243139E-2</v>
      </c>
      <c r="X110" s="7">
        <v>0</v>
      </c>
      <c r="Y110" s="7">
        <v>0</v>
      </c>
      <c r="Z110" s="7">
        <v>9.120293016774042E-3</v>
      </c>
      <c r="AA110" t="s">
        <v>2139</v>
      </c>
    </row>
    <row r="111" spans="1:27" x14ac:dyDescent="0.2">
      <c r="A111" t="s">
        <v>109</v>
      </c>
      <c r="B111" s="4" t="s">
        <v>3352</v>
      </c>
      <c r="C111" s="4" t="s">
        <v>3353</v>
      </c>
      <c r="D111" s="4" t="s">
        <v>3354</v>
      </c>
      <c r="E111" s="4" t="s">
        <v>3356</v>
      </c>
      <c r="F111" s="7">
        <v>0</v>
      </c>
      <c r="G111" s="7">
        <v>2.9745871107835394E-3</v>
      </c>
      <c r="H111" s="7">
        <v>0</v>
      </c>
      <c r="I111" s="7">
        <v>0</v>
      </c>
      <c r="J111" s="7">
        <v>9.0389200566609332E-2</v>
      </c>
      <c r="K111" s="7">
        <v>0</v>
      </c>
      <c r="L111" s="7">
        <v>0</v>
      </c>
      <c r="M111" s="7">
        <v>9.5385671735963559E-2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0.19180441064898088</v>
      </c>
      <c r="U111" s="7">
        <v>0</v>
      </c>
      <c r="V111" s="7">
        <v>0</v>
      </c>
      <c r="W111" s="7">
        <v>0</v>
      </c>
      <c r="X111" s="7">
        <v>0</v>
      </c>
      <c r="Y111" s="7">
        <v>3.0938499948444287</v>
      </c>
      <c r="Z111" s="7">
        <v>0</v>
      </c>
      <c r="AA111" t="s">
        <v>2138</v>
      </c>
    </row>
    <row r="112" spans="1:27" x14ac:dyDescent="0.2">
      <c r="A112" t="s">
        <v>110</v>
      </c>
      <c r="B112" s="4" t="s">
        <v>3328</v>
      </c>
      <c r="C112" s="4" t="s">
        <v>3336</v>
      </c>
      <c r="D112" s="4" t="s">
        <v>3337</v>
      </c>
      <c r="E112" s="4" t="s">
        <v>3358</v>
      </c>
      <c r="F112" s="7">
        <v>0</v>
      </c>
      <c r="G112" s="7">
        <v>0</v>
      </c>
      <c r="H112" s="7">
        <v>6.2044438708780776E-3</v>
      </c>
      <c r="I112" s="7">
        <v>0</v>
      </c>
      <c r="J112" s="7">
        <v>0</v>
      </c>
      <c r="K112" s="7">
        <v>6.225853783299904E-3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0.10960286088376647</v>
      </c>
      <c r="R112" s="7">
        <v>1.4555179254485473</v>
      </c>
      <c r="S112" s="7">
        <v>0</v>
      </c>
      <c r="T112" s="7">
        <v>0</v>
      </c>
      <c r="U112" s="7">
        <v>7.2036248640315798E-4</v>
      </c>
      <c r="V112" s="7">
        <v>1.5561496802499242</v>
      </c>
      <c r="W112" s="7">
        <v>0</v>
      </c>
      <c r="X112" s="7">
        <v>1.8784516549159079E-3</v>
      </c>
      <c r="Y112" s="7">
        <v>0</v>
      </c>
      <c r="Z112" s="7">
        <v>0</v>
      </c>
      <c r="AA112" t="s">
        <v>2137</v>
      </c>
    </row>
    <row r="113" spans="1:27" x14ac:dyDescent="0.2">
      <c r="A113" t="s">
        <v>111</v>
      </c>
      <c r="B113" s="4" t="s">
        <v>3328</v>
      </c>
      <c r="C113" s="4" t="s">
        <v>3369</v>
      </c>
      <c r="D113" s="4" t="s">
        <v>3370</v>
      </c>
      <c r="E113" s="4" t="s">
        <v>3371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1.2028640396659707E-2</v>
      </c>
      <c r="M113" s="7">
        <v>0.13918142763029703</v>
      </c>
      <c r="N113" s="7">
        <v>0</v>
      </c>
      <c r="O113" s="7">
        <v>1.1008471736945389E-2</v>
      </c>
      <c r="P113" s="7">
        <v>2.68760774285478E-2</v>
      </c>
      <c r="Q113" s="7">
        <v>0</v>
      </c>
      <c r="R113" s="7">
        <v>2.8399509608203259</v>
      </c>
      <c r="S113" s="7">
        <v>0</v>
      </c>
      <c r="T113" s="7">
        <v>4.091827427178259E-3</v>
      </c>
      <c r="U113" s="7">
        <v>3.4217218104150011E-3</v>
      </c>
      <c r="V113" s="7">
        <v>0</v>
      </c>
      <c r="W113" s="7">
        <v>4.2652209147477117E-2</v>
      </c>
      <c r="X113" s="7">
        <v>0</v>
      </c>
      <c r="Y113" s="7">
        <v>0</v>
      </c>
      <c r="Z113" s="7">
        <v>0</v>
      </c>
      <c r="AA113" t="s">
        <v>2136</v>
      </c>
    </row>
    <row r="114" spans="1:27" x14ac:dyDescent="0.2">
      <c r="A114" t="s">
        <v>112</v>
      </c>
      <c r="B114" s="4" t="s">
        <v>3362</v>
      </c>
      <c r="C114" s="4" t="s">
        <v>3363</v>
      </c>
      <c r="D114" s="4" t="s">
        <v>3364</v>
      </c>
      <c r="E114" s="4" t="s">
        <v>3384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3.3175632867807066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t="s">
        <v>2135</v>
      </c>
    </row>
    <row r="115" spans="1:27" x14ac:dyDescent="0.2">
      <c r="A115" t="s">
        <v>113</v>
      </c>
      <c r="B115" s="4" t="s">
        <v>3362</v>
      </c>
      <c r="C115" s="4" t="s">
        <v>3363</v>
      </c>
      <c r="D115" s="4" t="s">
        <v>3364</v>
      </c>
      <c r="E115" s="4" t="s">
        <v>3463</v>
      </c>
      <c r="F115" s="7">
        <v>0</v>
      </c>
      <c r="G115" s="7">
        <v>0</v>
      </c>
      <c r="H115" s="7">
        <v>0</v>
      </c>
      <c r="I115" s="7">
        <v>0</v>
      </c>
      <c r="J115" s="7">
        <v>0.21527321972400951</v>
      </c>
      <c r="K115" s="7">
        <v>0</v>
      </c>
      <c r="L115" s="7">
        <v>0</v>
      </c>
      <c r="M115" s="7">
        <v>0.45725738357473578</v>
      </c>
      <c r="N115" s="7">
        <v>0</v>
      </c>
      <c r="O115" s="7">
        <v>0</v>
      </c>
      <c r="P115" s="7">
        <v>1.1132103076913289E-3</v>
      </c>
      <c r="Q115" s="7">
        <v>0</v>
      </c>
      <c r="R115" s="7">
        <v>2.0354704207004213E-3</v>
      </c>
      <c r="S115" s="7">
        <v>0.96685439464182321</v>
      </c>
      <c r="T115" s="7">
        <v>0</v>
      </c>
      <c r="U115" s="7">
        <v>0.25014587340349664</v>
      </c>
      <c r="V115" s="7">
        <v>4.6844447055981557E-2</v>
      </c>
      <c r="W115" s="7">
        <v>1.2226966622276774</v>
      </c>
      <c r="X115" s="7">
        <v>0</v>
      </c>
      <c r="Y115" s="7">
        <v>0</v>
      </c>
      <c r="Z115" s="7">
        <v>2.918493765367694E-3</v>
      </c>
      <c r="AA115" t="s">
        <v>2134</v>
      </c>
    </row>
    <row r="116" spans="1:27" x14ac:dyDescent="0.2">
      <c r="A116" t="s">
        <v>114</v>
      </c>
      <c r="B116" s="4" t="s">
        <v>3321</v>
      </c>
      <c r="C116" s="4" t="s">
        <v>3322</v>
      </c>
      <c r="D116" s="4" t="s">
        <v>3323</v>
      </c>
      <c r="E116" s="4" t="s">
        <v>3324</v>
      </c>
      <c r="F116" s="7">
        <v>0</v>
      </c>
      <c r="G116" s="7">
        <v>1.2559367801086055E-2</v>
      </c>
      <c r="H116" s="7">
        <v>0</v>
      </c>
      <c r="I116" s="7">
        <v>0</v>
      </c>
      <c r="J116" s="7">
        <v>0</v>
      </c>
      <c r="K116" s="7">
        <v>0</v>
      </c>
      <c r="L116" s="7">
        <v>1.9572025052192066E-2</v>
      </c>
      <c r="M116" s="7">
        <v>0</v>
      </c>
      <c r="N116" s="7">
        <v>0</v>
      </c>
      <c r="O116" s="7">
        <v>2.7915250721932385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7.0055251802707122E-2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t="s">
        <v>2133</v>
      </c>
    </row>
    <row r="117" spans="1:27" x14ac:dyDescent="0.2">
      <c r="A117" t="s">
        <v>115</v>
      </c>
      <c r="B117" s="4" t="s">
        <v>3328</v>
      </c>
      <c r="C117" s="4" t="s">
        <v>3369</v>
      </c>
      <c r="D117" s="4" t="s">
        <v>3370</v>
      </c>
      <c r="E117" s="4" t="s">
        <v>3371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2.9296549833024845</v>
      </c>
      <c r="W117" s="7">
        <v>0</v>
      </c>
      <c r="X117" s="7">
        <v>0</v>
      </c>
      <c r="Y117" s="7">
        <v>0</v>
      </c>
      <c r="Z117" s="7">
        <v>0</v>
      </c>
      <c r="AA117" t="s">
        <v>2132</v>
      </c>
    </row>
    <row r="118" spans="1:27" x14ac:dyDescent="0.2">
      <c r="A118" t="s">
        <v>116</v>
      </c>
      <c r="B118" s="4" t="s">
        <v>3362</v>
      </c>
      <c r="C118" s="4" t="s">
        <v>3363</v>
      </c>
      <c r="D118" s="4" t="s">
        <v>3364</v>
      </c>
      <c r="E118" s="4" t="s">
        <v>3464</v>
      </c>
      <c r="F118" s="7">
        <v>0</v>
      </c>
      <c r="G118" s="7">
        <v>5.9491742215670787E-3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0.22603063847160235</v>
      </c>
      <c r="N118" s="7">
        <v>2.014296339145525E-2</v>
      </c>
      <c r="O118" s="7">
        <v>0</v>
      </c>
      <c r="P118" s="7">
        <v>0</v>
      </c>
      <c r="Q118" s="7">
        <v>0</v>
      </c>
      <c r="R118" s="7">
        <v>0</v>
      </c>
      <c r="S118" s="7">
        <v>3.0143433024633302</v>
      </c>
      <c r="T118" s="7">
        <v>1.4662381614055428E-2</v>
      </c>
      <c r="U118" s="7">
        <v>0</v>
      </c>
      <c r="V118" s="7">
        <v>0</v>
      </c>
      <c r="W118" s="7">
        <v>2.2115960298691841E-3</v>
      </c>
      <c r="X118" s="7">
        <v>0</v>
      </c>
      <c r="Y118" s="7">
        <v>0</v>
      </c>
      <c r="Z118" s="7">
        <v>0</v>
      </c>
      <c r="AA118" t="s">
        <v>2131</v>
      </c>
    </row>
    <row r="119" spans="1:27" x14ac:dyDescent="0.2">
      <c r="A119" t="s">
        <v>117</v>
      </c>
      <c r="B119" s="4" t="s">
        <v>3321</v>
      </c>
      <c r="C119" s="4" t="s">
        <v>3340</v>
      </c>
      <c r="D119" s="4" t="s">
        <v>3465</v>
      </c>
      <c r="E119" s="4" t="s">
        <v>3466</v>
      </c>
      <c r="F119" s="7">
        <v>0</v>
      </c>
      <c r="G119" s="7">
        <v>2.1407111907272203</v>
      </c>
      <c r="H119" s="7">
        <v>0</v>
      </c>
      <c r="I119" s="7">
        <v>0</v>
      </c>
      <c r="J119" s="7">
        <v>0</v>
      </c>
      <c r="K119" s="7">
        <v>0</v>
      </c>
      <c r="L119" s="7">
        <v>2.6503783924843424E-3</v>
      </c>
      <c r="M119" s="7">
        <v>3.340354263127128E-3</v>
      </c>
      <c r="N119" s="7">
        <v>0</v>
      </c>
      <c r="O119" s="7">
        <v>0</v>
      </c>
      <c r="P119" s="7">
        <v>1.7493304835149456E-3</v>
      </c>
      <c r="Q119" s="7">
        <v>0</v>
      </c>
      <c r="R119" s="7">
        <v>7.8287323873093108E-4</v>
      </c>
      <c r="S119" s="7">
        <v>0.79812050734499529</v>
      </c>
      <c r="T119" s="7">
        <v>1.1934496662603254E-3</v>
      </c>
      <c r="U119" s="7">
        <v>3.8179211779367381E-2</v>
      </c>
      <c r="V119" s="7">
        <v>0</v>
      </c>
      <c r="W119" s="7">
        <v>0</v>
      </c>
      <c r="X119" s="7">
        <v>0</v>
      </c>
      <c r="Y119" s="7">
        <v>0</v>
      </c>
      <c r="Z119" s="7">
        <v>2.991456109501886E-2</v>
      </c>
      <c r="AA119" t="s">
        <v>2130</v>
      </c>
    </row>
    <row r="120" spans="1:27" x14ac:dyDescent="0.2">
      <c r="A120" t="s">
        <v>118</v>
      </c>
      <c r="B120" s="4" t="s">
        <v>3321</v>
      </c>
      <c r="C120" s="4" t="s">
        <v>3322</v>
      </c>
      <c r="D120" s="4" t="s">
        <v>3323</v>
      </c>
      <c r="E120" s="4" t="s">
        <v>3332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0.33292197489167047</v>
      </c>
      <c r="N120" s="7">
        <v>2.1306779054072669</v>
      </c>
      <c r="O120" s="7">
        <v>0</v>
      </c>
      <c r="P120" s="7">
        <v>0</v>
      </c>
      <c r="Q120" s="7">
        <v>0</v>
      </c>
      <c r="R120" s="7">
        <v>0</v>
      </c>
      <c r="S120" s="7">
        <v>4.7761832579102076E-2</v>
      </c>
      <c r="T120" s="7">
        <v>0</v>
      </c>
      <c r="U120" s="7">
        <v>8.2841685936363169E-3</v>
      </c>
      <c r="V120" s="7">
        <v>0.37948898747441506</v>
      </c>
      <c r="W120" s="7">
        <v>6.9823246085869956E-2</v>
      </c>
      <c r="X120" s="7">
        <v>0</v>
      </c>
      <c r="Y120" s="7">
        <v>1.6903513057118662E-4</v>
      </c>
      <c r="Z120" s="7">
        <v>0</v>
      </c>
      <c r="AA120" t="s">
        <v>2129</v>
      </c>
    </row>
    <row r="121" spans="1:27" x14ac:dyDescent="0.2">
      <c r="A121" t="s">
        <v>119</v>
      </c>
      <c r="B121" s="4" t="s">
        <v>3352</v>
      </c>
      <c r="C121" s="4" t="s">
        <v>3353</v>
      </c>
      <c r="D121" s="4" t="s">
        <v>3354</v>
      </c>
      <c r="E121" s="4" t="s">
        <v>3356</v>
      </c>
      <c r="F121" s="7">
        <v>0</v>
      </c>
      <c r="G121" s="7">
        <v>3.48687711319626E-2</v>
      </c>
      <c r="H121" s="7">
        <v>0</v>
      </c>
      <c r="I121" s="7">
        <v>0</v>
      </c>
      <c r="J121" s="7">
        <v>2.6989001582609501E-2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2.6617690116851659E-3</v>
      </c>
      <c r="S121" s="7">
        <v>2.9136561959452231E-2</v>
      </c>
      <c r="T121" s="7">
        <v>2.5110180978117245</v>
      </c>
      <c r="U121" s="7">
        <v>0</v>
      </c>
      <c r="V121" s="7">
        <v>1.5832443778502479E-2</v>
      </c>
      <c r="W121" s="7">
        <v>4.0598584262598596E-2</v>
      </c>
      <c r="X121" s="7">
        <v>0</v>
      </c>
      <c r="Y121" s="7">
        <v>7.0994754839898387E-3</v>
      </c>
      <c r="Z121" s="7">
        <v>0.24533588215122176</v>
      </c>
      <c r="AA121" t="s">
        <v>2128</v>
      </c>
    </row>
    <row r="122" spans="1:27" x14ac:dyDescent="0.2">
      <c r="A122" t="s">
        <v>120</v>
      </c>
      <c r="B122" s="4" t="s">
        <v>3321</v>
      </c>
      <c r="C122" s="4" t="s">
        <v>3325</v>
      </c>
      <c r="D122" s="4" t="s">
        <v>3409</v>
      </c>
      <c r="E122" s="4" t="s">
        <v>3467</v>
      </c>
      <c r="F122" s="7">
        <v>0</v>
      </c>
      <c r="G122" s="7">
        <v>0</v>
      </c>
      <c r="H122" s="7">
        <v>0</v>
      </c>
      <c r="I122" s="7">
        <v>0.88720095879963268</v>
      </c>
      <c r="J122" s="7">
        <v>1.2680039796799967</v>
      </c>
      <c r="K122" s="7">
        <v>0</v>
      </c>
      <c r="L122" s="7">
        <v>0</v>
      </c>
      <c r="M122" s="7">
        <v>0.532786504968777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0.12084080709412978</v>
      </c>
      <c r="V122" s="7">
        <v>0</v>
      </c>
      <c r="W122" s="7">
        <v>0</v>
      </c>
      <c r="X122" s="7">
        <v>7.5138066196636316E-3</v>
      </c>
      <c r="Y122" s="7">
        <v>0</v>
      </c>
      <c r="Z122" s="7">
        <v>0</v>
      </c>
      <c r="AA122" t="s">
        <v>2127</v>
      </c>
    </row>
    <row r="123" spans="1:27" x14ac:dyDescent="0.2">
      <c r="A123" t="s">
        <v>121</v>
      </c>
      <c r="B123" s="4" t="s">
        <v>3362</v>
      </c>
      <c r="C123" s="4" t="s">
        <v>3363</v>
      </c>
      <c r="D123" s="4" t="s">
        <v>3366</v>
      </c>
      <c r="E123" s="4" t="s">
        <v>3367</v>
      </c>
      <c r="F123" s="7">
        <v>0</v>
      </c>
      <c r="G123" s="7">
        <v>0.37545899531667787</v>
      </c>
      <c r="H123" s="7">
        <v>0</v>
      </c>
      <c r="I123" s="7">
        <v>0</v>
      </c>
      <c r="J123" s="7">
        <v>0</v>
      </c>
      <c r="K123" s="7">
        <v>0</v>
      </c>
      <c r="L123" s="7">
        <v>1.0805388830897704E-2</v>
      </c>
      <c r="M123" s="7">
        <v>1.0197359264379762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1.3246071174350975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0.11933880218325775</v>
      </c>
      <c r="Z123" s="7">
        <v>8.7007595380024366E-2</v>
      </c>
      <c r="AA123" t="s">
        <v>2126</v>
      </c>
    </row>
    <row r="124" spans="1:27" x14ac:dyDescent="0.2">
      <c r="A124" t="s">
        <v>122</v>
      </c>
      <c r="B124" s="4" t="s">
        <v>3352</v>
      </c>
      <c r="C124" s="4" t="s">
        <v>3353</v>
      </c>
      <c r="D124" s="4" t="s">
        <v>3354</v>
      </c>
      <c r="E124" s="4" t="s">
        <v>3468</v>
      </c>
      <c r="F124" s="7">
        <v>0</v>
      </c>
      <c r="G124" s="7">
        <v>2.6338316317593362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1.1168014805596771E-3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4.7334110265625966E-3</v>
      </c>
      <c r="W124" s="7">
        <v>0</v>
      </c>
      <c r="X124" s="7">
        <v>0</v>
      </c>
      <c r="Y124" s="7">
        <v>0</v>
      </c>
      <c r="Z124" s="7">
        <v>0</v>
      </c>
      <c r="AA124" t="s">
        <v>2125</v>
      </c>
    </row>
    <row r="125" spans="1:27" x14ac:dyDescent="0.2">
      <c r="A125" t="s">
        <v>123</v>
      </c>
      <c r="B125" s="4" t="s">
        <v>3362</v>
      </c>
      <c r="C125" s="4" t="s">
        <v>3363</v>
      </c>
      <c r="D125" s="4" t="s">
        <v>3364</v>
      </c>
      <c r="E125" s="4" t="s">
        <v>3469</v>
      </c>
      <c r="F125" s="7">
        <v>0</v>
      </c>
      <c r="G125" s="7">
        <v>5.4534097031031558E-3</v>
      </c>
      <c r="H125" s="7">
        <v>0</v>
      </c>
      <c r="I125" s="7">
        <v>0.21531485257417987</v>
      </c>
      <c r="J125" s="7">
        <v>0</v>
      </c>
      <c r="K125" s="7">
        <v>0</v>
      </c>
      <c r="L125" s="7">
        <v>0</v>
      </c>
      <c r="M125" s="7">
        <v>5.6229296762639998E-2</v>
      </c>
      <c r="N125" s="7">
        <v>0.12171859075007574</v>
      </c>
      <c r="O125" s="7">
        <v>0</v>
      </c>
      <c r="P125" s="7">
        <v>0</v>
      </c>
      <c r="Q125" s="7">
        <v>1.5568588193716831E-4</v>
      </c>
      <c r="R125" s="7">
        <v>0</v>
      </c>
      <c r="S125" s="7">
        <v>4.8499467059088211E-2</v>
      </c>
      <c r="T125" s="7">
        <v>0</v>
      </c>
      <c r="U125" s="7">
        <v>8.5543045260375011E-2</v>
      </c>
      <c r="V125" s="7">
        <v>2.0363460678412055</v>
      </c>
      <c r="W125" s="7">
        <v>1.5797114499065601E-4</v>
      </c>
      <c r="X125" s="7">
        <v>6.6789392174787842E-3</v>
      </c>
      <c r="Y125" s="7">
        <v>0</v>
      </c>
      <c r="Z125" s="7">
        <v>0</v>
      </c>
      <c r="AA125" t="s">
        <v>2124</v>
      </c>
    </row>
    <row r="126" spans="1:27" x14ac:dyDescent="0.2">
      <c r="A126" t="s">
        <v>124</v>
      </c>
      <c r="B126" s="4" t="s">
        <v>3321</v>
      </c>
      <c r="C126" s="4" t="s">
        <v>3325</v>
      </c>
      <c r="D126" s="4" t="s">
        <v>3432</v>
      </c>
      <c r="E126" s="4" t="s">
        <v>3470</v>
      </c>
      <c r="F126" s="7">
        <v>0</v>
      </c>
      <c r="G126" s="7">
        <v>0</v>
      </c>
      <c r="H126" s="7">
        <v>0</v>
      </c>
      <c r="I126" s="7">
        <v>0.85572521328276463</v>
      </c>
      <c r="J126" s="7">
        <v>0.53530848109412454</v>
      </c>
      <c r="K126" s="7">
        <v>0</v>
      </c>
      <c r="L126" s="7">
        <v>0</v>
      </c>
      <c r="M126" s="7">
        <v>0.20691638907704155</v>
      </c>
      <c r="N126" s="7">
        <v>0</v>
      </c>
      <c r="O126" s="7">
        <v>0</v>
      </c>
      <c r="P126" s="7">
        <v>2.2264206153826578E-3</v>
      </c>
      <c r="Q126" s="7">
        <v>0</v>
      </c>
      <c r="R126" s="7">
        <v>0</v>
      </c>
      <c r="S126" s="7">
        <v>0.11857474265777078</v>
      </c>
      <c r="T126" s="7">
        <v>0.50482920882811766</v>
      </c>
      <c r="U126" s="7">
        <v>5.7809089533853442E-2</v>
      </c>
      <c r="V126" s="7">
        <v>0</v>
      </c>
      <c r="W126" s="7">
        <v>8.3092822265085062E-2</v>
      </c>
      <c r="X126" s="7">
        <v>0</v>
      </c>
      <c r="Y126" s="7">
        <v>0.24290348263079514</v>
      </c>
      <c r="Z126" s="7">
        <v>6.9314226927482724E-3</v>
      </c>
      <c r="AA126" t="s">
        <v>2123</v>
      </c>
    </row>
    <row r="127" spans="1:27" x14ac:dyDescent="0.2">
      <c r="A127" t="s">
        <v>125</v>
      </c>
      <c r="B127" s="4" t="s">
        <v>3328</v>
      </c>
      <c r="C127" s="4" t="s">
        <v>3369</v>
      </c>
      <c r="D127" s="4" t="s">
        <v>3370</v>
      </c>
      <c r="E127" s="4" t="s">
        <v>3456</v>
      </c>
      <c r="F127" s="7">
        <v>0.64089288323130744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0.97478169848221907</v>
      </c>
      <c r="O127" s="7">
        <v>6.7646261108186154E-2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1.3326705998458423E-2</v>
      </c>
      <c r="V127" s="7">
        <v>0.53667087777026956</v>
      </c>
      <c r="W127" s="7">
        <v>5.9397150516486662E-2</v>
      </c>
      <c r="X127" s="7">
        <v>0.31161425786549451</v>
      </c>
      <c r="Y127" s="7">
        <v>0</v>
      </c>
      <c r="Z127" s="7">
        <v>0</v>
      </c>
      <c r="AA127" t="s">
        <v>2122</v>
      </c>
    </row>
    <row r="128" spans="1:27" x14ac:dyDescent="0.2">
      <c r="A128" t="s">
        <v>126</v>
      </c>
      <c r="B128" s="4" t="s">
        <v>3328</v>
      </c>
      <c r="C128" s="4" t="s">
        <v>3369</v>
      </c>
      <c r="D128" s="4" t="s">
        <v>3370</v>
      </c>
      <c r="E128" s="4" t="s">
        <v>3371</v>
      </c>
      <c r="F128" s="7">
        <v>0</v>
      </c>
      <c r="G128" s="7">
        <v>0</v>
      </c>
      <c r="H128" s="7">
        <v>0</v>
      </c>
      <c r="I128" s="7">
        <v>2.6380825390895901</v>
      </c>
      <c r="J128" s="7">
        <v>0</v>
      </c>
      <c r="K128" s="7">
        <v>0</v>
      </c>
      <c r="L128" s="7">
        <v>0</v>
      </c>
      <c r="M128" s="7">
        <v>0</v>
      </c>
      <c r="N128" s="7">
        <v>1.2051345618819382E-3</v>
      </c>
      <c r="O128" s="7">
        <v>0</v>
      </c>
      <c r="P128" s="7">
        <v>0</v>
      </c>
      <c r="Q128" s="7">
        <v>2.179602347120356E-3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0</v>
      </c>
      <c r="AA128" t="s">
        <v>2121</v>
      </c>
    </row>
    <row r="129" spans="1:27" x14ac:dyDescent="0.2">
      <c r="A129" t="s">
        <v>127</v>
      </c>
      <c r="B129" s="4" t="s">
        <v>3328</v>
      </c>
      <c r="C129" s="4" t="s">
        <v>3369</v>
      </c>
      <c r="D129" s="4" t="s">
        <v>3370</v>
      </c>
      <c r="E129" s="4" t="s">
        <v>3471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0.75596511717118331</v>
      </c>
      <c r="U129" s="7">
        <v>1.6294599442439435</v>
      </c>
      <c r="V129" s="7">
        <v>0</v>
      </c>
      <c r="W129" s="7">
        <v>0</v>
      </c>
      <c r="X129" s="7">
        <v>0</v>
      </c>
      <c r="Y129" s="7">
        <v>0</v>
      </c>
      <c r="Z129" s="7">
        <v>0.31647416768205933</v>
      </c>
      <c r="AA129" t="s">
        <v>2120</v>
      </c>
    </row>
    <row r="130" spans="1:27" x14ac:dyDescent="0.2">
      <c r="A130" t="s">
        <v>128</v>
      </c>
      <c r="B130" s="4" t="s">
        <v>3328</v>
      </c>
      <c r="C130" s="4" t="s">
        <v>3369</v>
      </c>
      <c r="D130" s="4" t="s">
        <v>3370</v>
      </c>
      <c r="E130" s="4" t="s">
        <v>3472</v>
      </c>
      <c r="F130" s="7">
        <v>0</v>
      </c>
      <c r="G130" s="7">
        <v>0</v>
      </c>
      <c r="H130" s="7">
        <v>0</v>
      </c>
      <c r="I130" s="7">
        <v>9.1660138043626761E-3</v>
      </c>
      <c r="J130" s="7">
        <v>0.16800254239588872</v>
      </c>
      <c r="K130" s="7">
        <v>0</v>
      </c>
      <c r="L130" s="7">
        <v>0.12110190501043842</v>
      </c>
      <c r="M130" s="7">
        <v>5.9755226262607521E-2</v>
      </c>
      <c r="N130" s="7">
        <v>0</v>
      </c>
      <c r="O130" s="7">
        <v>0</v>
      </c>
      <c r="P130" s="7">
        <v>0</v>
      </c>
      <c r="Q130" s="7">
        <v>0</v>
      </c>
      <c r="R130" s="7">
        <v>0.75343720495464817</v>
      </c>
      <c r="S130" s="7">
        <v>0.49753445675064634</v>
      </c>
      <c r="T130" s="7">
        <v>0.15173860042452708</v>
      </c>
      <c r="U130" s="7">
        <v>0.39926090808895037</v>
      </c>
      <c r="V130" s="7">
        <v>0</v>
      </c>
      <c r="W130" s="7">
        <v>0</v>
      </c>
      <c r="X130" s="7">
        <v>0</v>
      </c>
      <c r="Y130" s="7">
        <v>3.5497377419949194E-3</v>
      </c>
      <c r="Z130" s="7">
        <v>0.35076646942512968</v>
      </c>
      <c r="AA130" t="s">
        <v>2119</v>
      </c>
    </row>
    <row r="131" spans="1:27" x14ac:dyDescent="0.2">
      <c r="A131" t="s">
        <v>129</v>
      </c>
      <c r="B131" s="4" t="s">
        <v>3352</v>
      </c>
      <c r="C131" s="4" t="s">
        <v>3353</v>
      </c>
      <c r="D131" s="4" t="s">
        <v>3354</v>
      </c>
      <c r="E131" s="4" t="s">
        <v>3356</v>
      </c>
      <c r="F131" s="7">
        <v>0</v>
      </c>
      <c r="G131" s="7">
        <v>0</v>
      </c>
      <c r="H131" s="7">
        <v>0</v>
      </c>
      <c r="I131" s="7">
        <v>0</v>
      </c>
      <c r="J131" s="7">
        <v>6.2282311344483464E-3</v>
      </c>
      <c r="K131" s="7">
        <v>0</v>
      </c>
      <c r="L131" s="7">
        <v>0</v>
      </c>
      <c r="M131" s="7">
        <v>0.82989245915025089</v>
      </c>
      <c r="N131" s="7">
        <v>6.886483210753932E-4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0.76329630797821102</v>
      </c>
      <c r="U131" s="7">
        <v>0.99193914377714876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t="s">
        <v>2118</v>
      </c>
    </row>
    <row r="132" spans="1:27" x14ac:dyDescent="0.2">
      <c r="A132" t="s">
        <v>130</v>
      </c>
      <c r="B132" s="4" t="s">
        <v>3428</v>
      </c>
      <c r="C132" s="4" t="s">
        <v>3429</v>
      </c>
      <c r="D132" s="4" t="s">
        <v>3430</v>
      </c>
      <c r="E132" s="4" t="s">
        <v>3473</v>
      </c>
      <c r="F132" s="7">
        <v>0</v>
      </c>
      <c r="G132" s="7">
        <v>0</v>
      </c>
      <c r="H132" s="7">
        <v>0</v>
      </c>
      <c r="I132" s="7">
        <v>0</v>
      </c>
      <c r="J132" s="7">
        <v>1.5490728719012555E-2</v>
      </c>
      <c r="K132" s="7">
        <v>0</v>
      </c>
      <c r="L132" s="7">
        <v>0</v>
      </c>
      <c r="M132" s="7">
        <v>2.6316424336336559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0</v>
      </c>
      <c r="X132" s="7">
        <v>0</v>
      </c>
      <c r="Y132" s="7">
        <v>0</v>
      </c>
      <c r="Z132" s="7">
        <v>0</v>
      </c>
      <c r="AA132" t="s">
        <v>2117</v>
      </c>
    </row>
    <row r="133" spans="1:27" x14ac:dyDescent="0.2">
      <c r="A133" t="s">
        <v>131</v>
      </c>
      <c r="B133" s="4" t="s">
        <v>3328</v>
      </c>
      <c r="C133" s="4" t="s">
        <v>3369</v>
      </c>
      <c r="D133" s="4" t="s">
        <v>3370</v>
      </c>
      <c r="E133" s="4" t="s">
        <v>3391</v>
      </c>
      <c r="F133" s="7">
        <v>0</v>
      </c>
      <c r="G133" s="7">
        <v>0</v>
      </c>
      <c r="H133" s="7">
        <v>0</v>
      </c>
      <c r="I133" s="7">
        <v>0</v>
      </c>
      <c r="J133" s="7">
        <v>0.42783156946633638</v>
      </c>
      <c r="K133" s="7">
        <v>0</v>
      </c>
      <c r="L133" s="7">
        <v>0</v>
      </c>
      <c r="M133" s="7">
        <v>0.98967273806983191</v>
      </c>
      <c r="N133" s="7">
        <v>0</v>
      </c>
      <c r="O133" s="7">
        <v>2.5526890984221189E-3</v>
      </c>
      <c r="P133" s="7">
        <v>0</v>
      </c>
      <c r="Q133" s="7">
        <v>0</v>
      </c>
      <c r="R133" s="7">
        <v>1.3308845058425832E-2</v>
      </c>
      <c r="S133" s="7">
        <v>2.6739249899497303E-2</v>
      </c>
      <c r="T133" s="7">
        <v>0.47737986650413017</v>
      </c>
      <c r="U133" s="7">
        <v>0</v>
      </c>
      <c r="V133" s="7">
        <v>2.6115371181035015E-2</v>
      </c>
      <c r="W133" s="7">
        <v>1.5481172209084288E-2</v>
      </c>
      <c r="X133" s="7">
        <v>3.0472660179746952E-2</v>
      </c>
      <c r="Y133" s="7">
        <v>0</v>
      </c>
      <c r="Z133" s="7">
        <v>0.5132900909840431</v>
      </c>
      <c r="AA133" t="s">
        <v>2116</v>
      </c>
    </row>
    <row r="134" spans="1:27" x14ac:dyDescent="0.2">
      <c r="A134" t="s">
        <v>132</v>
      </c>
      <c r="B134" s="4" t="s">
        <v>3362</v>
      </c>
      <c r="C134" s="4" t="s">
        <v>3363</v>
      </c>
      <c r="D134" s="4" t="s">
        <v>3364</v>
      </c>
      <c r="E134" s="4" t="s">
        <v>3402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2.4038991267939287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5.5828092696244749E-3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t="s">
        <v>2115</v>
      </c>
    </row>
    <row r="135" spans="1:27" x14ac:dyDescent="0.2">
      <c r="A135" t="s">
        <v>133</v>
      </c>
      <c r="B135" s="4" t="s">
        <v>3428</v>
      </c>
      <c r="C135" s="4" t="s">
        <v>3429</v>
      </c>
      <c r="D135" s="4" t="s">
        <v>3430</v>
      </c>
      <c r="E135" s="4" t="s">
        <v>3431</v>
      </c>
      <c r="F135" s="7">
        <v>0</v>
      </c>
      <c r="G135" s="7">
        <v>1.3888016710569369</v>
      </c>
      <c r="H135" s="7">
        <v>0</v>
      </c>
      <c r="I135" s="7">
        <v>0</v>
      </c>
      <c r="J135" s="7">
        <v>3.0342664501158613E-2</v>
      </c>
      <c r="K135" s="7">
        <v>0</v>
      </c>
      <c r="L135" s="7">
        <v>0</v>
      </c>
      <c r="M135" s="7">
        <v>0.23660842697150494</v>
      </c>
      <c r="N135" s="7">
        <v>0</v>
      </c>
      <c r="O135" s="7">
        <v>0</v>
      </c>
      <c r="P135" s="7">
        <v>0</v>
      </c>
      <c r="Q135" s="7">
        <v>4.6705764581150486E-4</v>
      </c>
      <c r="R135" s="7">
        <v>9.8642028080097328E-3</v>
      </c>
      <c r="S135" s="7">
        <v>0.35222046419337827</v>
      </c>
      <c r="T135" s="7">
        <v>0</v>
      </c>
      <c r="U135" s="7">
        <v>0.15469784395507818</v>
      </c>
      <c r="V135" s="7">
        <v>0</v>
      </c>
      <c r="W135" s="7">
        <v>0</v>
      </c>
      <c r="X135" s="7">
        <v>0</v>
      </c>
      <c r="Y135" s="7">
        <v>3.9554220553657669E-2</v>
      </c>
      <c r="Z135" s="7">
        <v>6.3842051117418294E-2</v>
      </c>
      <c r="AA135" t="s">
        <v>2114</v>
      </c>
    </row>
    <row r="136" spans="1:27" x14ac:dyDescent="0.2">
      <c r="A136" t="s">
        <v>134</v>
      </c>
      <c r="B136" s="4" t="s">
        <v>3317</v>
      </c>
      <c r="C136" s="4" t="s">
        <v>3474</v>
      </c>
      <c r="D136" s="4" t="s">
        <v>3475</v>
      </c>
      <c r="E136" s="4" t="s">
        <v>3476</v>
      </c>
      <c r="F136" s="7">
        <v>0</v>
      </c>
      <c r="G136" s="7">
        <v>0</v>
      </c>
      <c r="H136" s="7">
        <v>0</v>
      </c>
      <c r="I136" s="7">
        <v>0</v>
      </c>
      <c r="J136" s="7">
        <v>2.1072182004883571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9.1846217016402654E-3</v>
      </c>
      <c r="V136" s="7">
        <v>1.142547489170282E-3</v>
      </c>
      <c r="W136" s="7">
        <v>0</v>
      </c>
      <c r="X136" s="7">
        <v>0</v>
      </c>
      <c r="Y136" s="7">
        <v>0</v>
      </c>
      <c r="Z136" s="7">
        <v>0</v>
      </c>
      <c r="AA136" t="s">
        <v>2113</v>
      </c>
    </row>
    <row r="137" spans="1:27" x14ac:dyDescent="0.2">
      <c r="A137" t="s">
        <v>135</v>
      </c>
      <c r="B137" s="4" t="s">
        <v>3362</v>
      </c>
      <c r="C137" s="4" t="s">
        <v>3443</v>
      </c>
      <c r="D137" s="4" t="s">
        <v>3444</v>
      </c>
      <c r="E137" s="4" t="s">
        <v>3573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4.7321685394300983E-2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1.5674732699705315E-2</v>
      </c>
      <c r="T137" s="7">
        <v>0.33672329869487755</v>
      </c>
      <c r="U137" s="7">
        <v>2.1790965213695532E-2</v>
      </c>
      <c r="V137" s="7">
        <v>5.8759585157328788E-3</v>
      </c>
      <c r="W137" s="7">
        <v>1.2637691599252482E-2</v>
      </c>
      <c r="X137" s="7">
        <v>2.1877700274253944</v>
      </c>
      <c r="Y137" s="7">
        <v>2.4679129063393247E-2</v>
      </c>
      <c r="Z137" s="7">
        <v>1.8240586033548088E-4</v>
      </c>
      <c r="AA137" t="s">
        <v>2112</v>
      </c>
    </row>
    <row r="138" spans="1:27" x14ac:dyDescent="0.2">
      <c r="A138" t="s">
        <v>136</v>
      </c>
      <c r="B138" s="4" t="s">
        <v>3321</v>
      </c>
      <c r="C138" s="4" t="s">
        <v>3325</v>
      </c>
      <c r="D138" s="4" t="s">
        <v>3409</v>
      </c>
      <c r="E138" s="4" t="s">
        <v>3467</v>
      </c>
      <c r="F138" s="7">
        <v>0</v>
      </c>
      <c r="G138" s="7">
        <v>0</v>
      </c>
      <c r="H138" s="7">
        <v>0</v>
      </c>
      <c r="I138" s="7">
        <v>2.2652160152743837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9.3411529162300971E-4</v>
      </c>
      <c r="R138" s="7">
        <v>0</v>
      </c>
      <c r="S138" s="7">
        <v>3.503763779934129E-3</v>
      </c>
      <c r="T138" s="7">
        <v>0</v>
      </c>
      <c r="U138" s="7">
        <v>1.800906216007895E-4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t="s">
        <v>2111</v>
      </c>
    </row>
    <row r="139" spans="1:27" x14ac:dyDescent="0.2">
      <c r="A139" t="s">
        <v>137</v>
      </c>
      <c r="B139" s="4" t="s">
        <v>3321</v>
      </c>
      <c r="C139" s="4" t="s">
        <v>3325</v>
      </c>
      <c r="D139" s="4" t="s">
        <v>3421</v>
      </c>
      <c r="E139" s="4" t="s">
        <v>3477</v>
      </c>
      <c r="F139" s="7">
        <v>0</v>
      </c>
      <c r="G139" s="7">
        <v>3.7017084045306271E-2</v>
      </c>
      <c r="H139" s="7">
        <v>3.8467551999444079E-2</v>
      </c>
      <c r="I139" s="7">
        <v>0.12607592572415832</v>
      </c>
      <c r="J139" s="7">
        <v>3.5932102698740462E-2</v>
      </c>
      <c r="K139" s="7">
        <v>0</v>
      </c>
      <c r="L139" s="7">
        <v>0</v>
      </c>
      <c r="M139" s="7">
        <v>0.61555306059959358</v>
      </c>
      <c r="N139" s="7">
        <v>2.1175935873068343E-2</v>
      </c>
      <c r="O139" s="7">
        <v>5.4085100272818647E-2</v>
      </c>
      <c r="P139" s="7">
        <v>0</v>
      </c>
      <c r="Q139" s="7">
        <v>0</v>
      </c>
      <c r="R139" s="7">
        <v>0.88824797666411448</v>
      </c>
      <c r="S139" s="7">
        <v>2.0100539579622111E-2</v>
      </c>
      <c r="T139" s="7">
        <v>0.20987664845235152</v>
      </c>
      <c r="U139" s="7">
        <v>2.971495256413027E-2</v>
      </c>
      <c r="V139" s="7">
        <v>6.1860785485076696E-2</v>
      </c>
      <c r="W139" s="7">
        <v>0</v>
      </c>
      <c r="X139" s="7">
        <v>7.8894969506468127E-2</v>
      </c>
      <c r="Y139" s="7">
        <v>0</v>
      </c>
      <c r="Z139" s="7">
        <v>0</v>
      </c>
      <c r="AA139" t="s">
        <v>2110</v>
      </c>
    </row>
    <row r="140" spans="1:27" x14ac:dyDescent="0.2">
      <c r="A140" t="s">
        <v>138</v>
      </c>
      <c r="B140" s="4" t="s">
        <v>3362</v>
      </c>
      <c r="C140" s="4" t="s">
        <v>3363</v>
      </c>
      <c r="D140" s="4" t="s">
        <v>3366</v>
      </c>
      <c r="E140" s="4" t="s">
        <v>3478</v>
      </c>
      <c r="F140" s="7">
        <v>0</v>
      </c>
      <c r="G140" s="7">
        <v>0.33728512739495575</v>
      </c>
      <c r="H140" s="7">
        <v>0</v>
      </c>
      <c r="I140" s="7">
        <v>3.6318167904078533E-3</v>
      </c>
      <c r="J140" s="7">
        <v>0</v>
      </c>
      <c r="K140" s="7">
        <v>0</v>
      </c>
      <c r="L140" s="7">
        <v>0</v>
      </c>
      <c r="M140" s="7">
        <v>0.3876666697595873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0.97275547048171229</v>
      </c>
      <c r="T140" s="7">
        <v>1.6878788137110318E-2</v>
      </c>
      <c r="U140" s="7">
        <v>0.4990311124557878</v>
      </c>
      <c r="V140" s="7">
        <v>0</v>
      </c>
      <c r="W140" s="7">
        <v>0</v>
      </c>
      <c r="X140" s="7">
        <v>0</v>
      </c>
      <c r="Y140" s="7">
        <v>1.3184740184552556E-2</v>
      </c>
      <c r="Z140" s="7">
        <v>0.12166470884376573</v>
      </c>
      <c r="AA140" t="s">
        <v>2109</v>
      </c>
    </row>
    <row r="141" spans="1:27" x14ac:dyDescent="0.2">
      <c r="A141" t="s">
        <v>139</v>
      </c>
      <c r="B141" s="4" t="s">
        <v>3328</v>
      </c>
      <c r="C141" s="4" t="s">
        <v>3369</v>
      </c>
      <c r="D141" s="4" t="s">
        <v>3370</v>
      </c>
      <c r="E141" s="4" t="s">
        <v>3371</v>
      </c>
      <c r="F141" s="7">
        <v>0</v>
      </c>
      <c r="G141" s="7">
        <v>0</v>
      </c>
      <c r="H141" s="7">
        <v>0</v>
      </c>
      <c r="I141" s="7">
        <v>1.7865079735672913</v>
      </c>
      <c r="J141" s="7">
        <v>6.8670240713148431E-3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0.42502766597134489</v>
      </c>
      <c r="W141" s="7">
        <v>0</v>
      </c>
      <c r="X141" s="7">
        <v>0</v>
      </c>
      <c r="Y141" s="7">
        <v>0</v>
      </c>
      <c r="Z141" s="7">
        <v>3.1008996257031744E-3</v>
      </c>
      <c r="AA141" t="s">
        <v>2108</v>
      </c>
    </row>
    <row r="142" spans="1:27" x14ac:dyDescent="0.2">
      <c r="A142" t="s">
        <v>140</v>
      </c>
      <c r="B142" s="4" t="s">
        <v>3321</v>
      </c>
      <c r="C142" s="4" t="s">
        <v>3404</v>
      </c>
      <c r="D142" s="4" t="s">
        <v>3479</v>
      </c>
      <c r="E142" s="4" t="s">
        <v>3480</v>
      </c>
      <c r="F142" s="7">
        <v>0</v>
      </c>
      <c r="G142" s="7">
        <v>9.9152903692784639E-3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0.69906191717777177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0.515053275650317</v>
      </c>
      <c r="T142" s="7">
        <v>0.22266360916228359</v>
      </c>
      <c r="U142" s="7">
        <v>0.14083086609181739</v>
      </c>
      <c r="V142" s="7">
        <v>0</v>
      </c>
      <c r="W142" s="7">
        <v>1.105798014934592E-3</v>
      </c>
      <c r="X142" s="7">
        <v>0</v>
      </c>
      <c r="Y142" s="7">
        <v>0.10852055382670181</v>
      </c>
      <c r="Z142" s="7">
        <v>0.56472854359864877</v>
      </c>
      <c r="AA142" t="s">
        <v>2107</v>
      </c>
    </row>
    <row r="143" spans="1:27" x14ac:dyDescent="0.2">
      <c r="A143" t="s">
        <v>141</v>
      </c>
      <c r="B143" s="4" t="s">
        <v>3328</v>
      </c>
      <c r="C143" s="4" t="s">
        <v>3369</v>
      </c>
      <c r="D143" s="4" t="s">
        <v>3370</v>
      </c>
      <c r="E143" s="4" t="s">
        <v>3411</v>
      </c>
      <c r="F143" s="7">
        <v>0</v>
      </c>
      <c r="G143" s="7">
        <v>0</v>
      </c>
      <c r="H143" s="7">
        <v>0</v>
      </c>
      <c r="I143" s="7">
        <v>0.25267068241837493</v>
      </c>
      <c r="J143" s="7">
        <v>9.9651698151173543E-2</v>
      </c>
      <c r="K143" s="7">
        <v>0</v>
      </c>
      <c r="L143" s="7">
        <v>0</v>
      </c>
      <c r="M143" s="7">
        <v>0.48472251862711435</v>
      </c>
      <c r="N143" s="7">
        <v>0.56675756824504864</v>
      </c>
      <c r="O143" s="7">
        <v>0.56605880757510485</v>
      </c>
      <c r="P143" s="7">
        <v>0</v>
      </c>
      <c r="Q143" s="7">
        <v>0</v>
      </c>
      <c r="R143" s="7">
        <v>0</v>
      </c>
      <c r="S143" s="7">
        <v>0</v>
      </c>
      <c r="T143" s="7">
        <v>9.2918581158839622E-2</v>
      </c>
      <c r="U143" s="7">
        <v>1.2786434133656054E-2</v>
      </c>
      <c r="V143" s="7">
        <v>0</v>
      </c>
      <c r="W143" s="7">
        <v>1.5797114499065602E-2</v>
      </c>
      <c r="X143" s="7">
        <v>0</v>
      </c>
      <c r="Y143" s="7">
        <v>0</v>
      </c>
      <c r="Z143" s="7">
        <v>7.1138285530837533E-3</v>
      </c>
      <c r="AA143" t="s">
        <v>2106</v>
      </c>
    </row>
    <row r="144" spans="1:27" x14ac:dyDescent="0.2">
      <c r="A144" t="s">
        <v>142</v>
      </c>
      <c r="B144" s="4" t="s">
        <v>3362</v>
      </c>
      <c r="C144" s="4" t="s">
        <v>3363</v>
      </c>
      <c r="D144" s="4" t="s">
        <v>3366</v>
      </c>
      <c r="E144" s="4" t="s">
        <v>3481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1.5900086292485132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1.9096865176131857E-2</v>
      </c>
      <c r="W144" s="7">
        <v>0.5402613158680436</v>
      </c>
      <c r="X144" s="7">
        <v>0</v>
      </c>
      <c r="Y144" s="7">
        <v>0</v>
      </c>
      <c r="Z144" s="7">
        <v>7.8434519944256768E-3</v>
      </c>
      <c r="AA144" t="s">
        <v>2105</v>
      </c>
    </row>
    <row r="145" spans="1:27" x14ac:dyDescent="0.2">
      <c r="A145" t="s">
        <v>143</v>
      </c>
      <c r="B145" s="4" t="s">
        <v>3428</v>
      </c>
      <c r="C145" s="4" t="s">
        <v>3429</v>
      </c>
      <c r="D145" s="4" t="s">
        <v>3430</v>
      </c>
      <c r="E145" s="4" t="s">
        <v>3482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1.6046690729589044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0.60744566665946309</v>
      </c>
      <c r="V145" s="7">
        <v>0</v>
      </c>
      <c r="W145" s="7">
        <v>1.8956537398878721E-3</v>
      </c>
      <c r="X145" s="7">
        <v>0</v>
      </c>
      <c r="Y145" s="7">
        <v>0</v>
      </c>
      <c r="Z145" s="7">
        <v>0</v>
      </c>
      <c r="AA145" t="s">
        <v>2104</v>
      </c>
    </row>
    <row r="146" spans="1:27" x14ac:dyDescent="0.2">
      <c r="A146" t="s">
        <v>144</v>
      </c>
      <c r="B146" s="4" t="s">
        <v>3321</v>
      </c>
      <c r="C146" s="4" t="s">
        <v>3483</v>
      </c>
      <c r="D146" s="4" t="s">
        <v>3484</v>
      </c>
      <c r="E146" s="4" t="s">
        <v>3485</v>
      </c>
      <c r="F146" s="7">
        <v>0</v>
      </c>
      <c r="G146" s="7">
        <v>1.2063603282622131E-2</v>
      </c>
      <c r="H146" s="7">
        <v>0</v>
      </c>
      <c r="I146" s="7">
        <v>0.11518047535293477</v>
      </c>
      <c r="J146" s="7">
        <v>0</v>
      </c>
      <c r="K146" s="7">
        <v>0</v>
      </c>
      <c r="L146" s="7">
        <v>0</v>
      </c>
      <c r="M146" s="7">
        <v>0.3579746318651239</v>
      </c>
      <c r="N146" s="7">
        <v>0.2876828361292455</v>
      </c>
      <c r="O146" s="7">
        <v>0.26946824295218497</v>
      </c>
      <c r="P146" s="7">
        <v>0</v>
      </c>
      <c r="Q146" s="7">
        <v>0</v>
      </c>
      <c r="R146" s="7">
        <v>0</v>
      </c>
      <c r="S146" s="7">
        <v>0.3501919693734164</v>
      </c>
      <c r="T146" s="7">
        <v>0.37065136777856394</v>
      </c>
      <c r="U146" s="7">
        <v>0.26311239815875348</v>
      </c>
      <c r="V146" s="7">
        <v>4.1947814959537498E-2</v>
      </c>
      <c r="W146" s="7">
        <v>8.5304418294954235E-3</v>
      </c>
      <c r="X146" s="7">
        <v>0</v>
      </c>
      <c r="Y146" s="7">
        <v>1.1832459139983062E-3</v>
      </c>
      <c r="Z146" s="7">
        <v>1.5322092268180394E-2</v>
      </c>
      <c r="AA146" t="s">
        <v>2103</v>
      </c>
    </row>
    <row r="147" spans="1:27" x14ac:dyDescent="0.2">
      <c r="A147" t="s">
        <v>145</v>
      </c>
      <c r="B147" s="4" t="s">
        <v>3321</v>
      </c>
      <c r="C147" s="4" t="s">
        <v>3372</v>
      </c>
      <c r="D147" s="4" t="s">
        <v>3373</v>
      </c>
      <c r="E147" s="4" t="s">
        <v>3374</v>
      </c>
      <c r="F147" s="7">
        <v>0</v>
      </c>
      <c r="G147" s="7">
        <v>0</v>
      </c>
      <c r="H147" s="7">
        <v>1.0175287948240047E-2</v>
      </c>
      <c r="I147" s="7">
        <v>0</v>
      </c>
      <c r="J147" s="7">
        <v>0</v>
      </c>
      <c r="K147" s="7">
        <v>0</v>
      </c>
      <c r="L147" s="7">
        <v>0</v>
      </c>
      <c r="M147" s="7">
        <v>1.561801193248773</v>
      </c>
      <c r="N147" s="7">
        <v>0</v>
      </c>
      <c r="O147" s="7">
        <v>0</v>
      </c>
      <c r="P147" s="7">
        <v>0</v>
      </c>
      <c r="Q147" s="7">
        <v>0</v>
      </c>
      <c r="R147" s="7">
        <v>2.5051943639389797E-3</v>
      </c>
      <c r="S147" s="7">
        <v>0</v>
      </c>
      <c r="T147" s="7">
        <v>0</v>
      </c>
      <c r="U147" s="7">
        <v>0.60906648225387017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t="s">
        <v>2102</v>
      </c>
    </row>
    <row r="148" spans="1:27" x14ac:dyDescent="0.2">
      <c r="A148" t="s">
        <v>146</v>
      </c>
      <c r="B148" s="4" t="s">
        <v>3328</v>
      </c>
      <c r="C148" s="4" t="s">
        <v>3369</v>
      </c>
      <c r="D148" s="4" t="s">
        <v>3370</v>
      </c>
      <c r="E148" s="4" t="s">
        <v>3459</v>
      </c>
      <c r="F148" s="7">
        <v>0</v>
      </c>
      <c r="G148" s="7">
        <v>9.5847806903025159E-3</v>
      </c>
      <c r="H148" s="7">
        <v>0</v>
      </c>
      <c r="I148" s="7">
        <v>0</v>
      </c>
      <c r="J148" s="7">
        <v>2.2677149258760645E-2</v>
      </c>
      <c r="K148" s="7">
        <v>0</v>
      </c>
      <c r="L148" s="7">
        <v>0</v>
      </c>
      <c r="M148" s="7">
        <v>1.299026657882772E-2</v>
      </c>
      <c r="N148" s="7">
        <v>1.7216208026884831E-3</v>
      </c>
      <c r="O148" s="7">
        <v>0</v>
      </c>
      <c r="P148" s="7">
        <v>0</v>
      </c>
      <c r="Q148" s="7">
        <v>0</v>
      </c>
      <c r="R148" s="7">
        <v>0.14624072099493796</v>
      </c>
      <c r="S148" s="7">
        <v>0.13295861501750036</v>
      </c>
      <c r="T148" s="7">
        <v>2.7278849514521726E-3</v>
      </c>
      <c r="U148" s="7">
        <v>0</v>
      </c>
      <c r="V148" s="7">
        <v>0</v>
      </c>
      <c r="W148" s="7">
        <v>2.5275383198504961E-3</v>
      </c>
      <c r="X148" s="7">
        <v>1.3357878434957568E-2</v>
      </c>
      <c r="Y148" s="7">
        <v>0</v>
      </c>
      <c r="Z148" s="7">
        <v>1.7629526401424223</v>
      </c>
      <c r="AA148" t="s">
        <v>2101</v>
      </c>
    </row>
    <row r="149" spans="1:27" x14ac:dyDescent="0.2">
      <c r="A149" t="s">
        <v>147</v>
      </c>
      <c r="B149" s="4" t="s">
        <v>3328</v>
      </c>
      <c r="C149" s="4" t="s">
        <v>3369</v>
      </c>
      <c r="D149" s="4" t="s">
        <v>3370</v>
      </c>
      <c r="E149" s="4" t="s">
        <v>3411</v>
      </c>
      <c r="F149" s="7">
        <v>0</v>
      </c>
      <c r="G149" s="7">
        <v>5.122900024127206E-3</v>
      </c>
      <c r="H149" s="7">
        <v>0</v>
      </c>
      <c r="I149" s="7">
        <v>0</v>
      </c>
      <c r="J149" s="7">
        <v>0.16943982650383835</v>
      </c>
      <c r="K149" s="7">
        <v>0</v>
      </c>
      <c r="L149" s="7">
        <v>3.6901422233820459E-2</v>
      </c>
      <c r="M149" s="7">
        <v>0.10336540692010057</v>
      </c>
      <c r="N149" s="7">
        <v>0</v>
      </c>
      <c r="O149" s="7">
        <v>0</v>
      </c>
      <c r="P149" s="7">
        <v>0</v>
      </c>
      <c r="Q149" s="7">
        <v>2.3352882290575243E-3</v>
      </c>
      <c r="R149" s="7">
        <v>1.2901750974285746</v>
      </c>
      <c r="S149" s="7">
        <v>8.2246244518453776E-2</v>
      </c>
      <c r="T149" s="7">
        <v>1.3298439138329341E-2</v>
      </c>
      <c r="U149" s="7">
        <v>6.1230811344268428E-3</v>
      </c>
      <c r="V149" s="7">
        <v>4.8803099894559193E-2</v>
      </c>
      <c r="W149" s="7">
        <v>0</v>
      </c>
      <c r="X149" s="7">
        <v>0</v>
      </c>
      <c r="Y149" s="7">
        <v>1.0142107834271196E-2</v>
      </c>
      <c r="Z149" s="7">
        <v>0.12184711470410123</v>
      </c>
      <c r="AA149" t="s">
        <v>2100</v>
      </c>
    </row>
    <row r="150" spans="1:27" x14ac:dyDescent="0.2">
      <c r="A150" t="s">
        <v>148</v>
      </c>
      <c r="B150" s="4" t="s">
        <v>3317</v>
      </c>
      <c r="C150" s="4" t="s">
        <v>3486</v>
      </c>
      <c r="D150" s="4" t="s">
        <v>3487</v>
      </c>
      <c r="E150" s="4" t="s">
        <v>3488</v>
      </c>
      <c r="F150" s="7">
        <v>0</v>
      </c>
      <c r="G150" s="7">
        <v>0</v>
      </c>
      <c r="H150" s="7">
        <v>0</v>
      </c>
      <c r="I150" s="7">
        <v>0</v>
      </c>
      <c r="J150" s="7">
        <v>8.8792218224443095E-2</v>
      </c>
      <c r="K150" s="7">
        <v>0</v>
      </c>
      <c r="L150" s="7">
        <v>0</v>
      </c>
      <c r="M150" s="7">
        <v>0</v>
      </c>
      <c r="N150" s="7">
        <v>5.1648624080654487E-3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3.9213346177124986E-3</v>
      </c>
      <c r="U150" s="7">
        <v>0</v>
      </c>
      <c r="V150" s="7">
        <v>1.305768559051751E-3</v>
      </c>
      <c r="W150" s="7">
        <v>2.6539152358430209E-2</v>
      </c>
      <c r="X150" s="7">
        <v>2.2706306170922406</v>
      </c>
      <c r="Y150" s="7">
        <v>0</v>
      </c>
      <c r="Z150" s="7">
        <v>0</v>
      </c>
      <c r="AA150" t="s">
        <v>2099</v>
      </c>
    </row>
    <row r="151" spans="1:27" x14ac:dyDescent="0.2">
      <c r="A151" t="s">
        <v>149</v>
      </c>
      <c r="B151" s="4" t="s">
        <v>3362</v>
      </c>
      <c r="C151" s="4" t="s">
        <v>3443</v>
      </c>
      <c r="D151" s="4" t="s">
        <v>3444</v>
      </c>
      <c r="E151" s="4" t="s">
        <v>3554</v>
      </c>
      <c r="F151" s="7">
        <v>0</v>
      </c>
      <c r="G151" s="7">
        <v>2.8093322712955649E-3</v>
      </c>
      <c r="H151" s="7">
        <v>0</v>
      </c>
      <c r="I151" s="7">
        <v>1.3373732971535204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4.6659245028363494E-2</v>
      </c>
      <c r="S151" s="7">
        <v>0</v>
      </c>
      <c r="T151" s="7">
        <v>0.12718763586145754</v>
      </c>
      <c r="U151" s="7">
        <v>2.6653411996916846E-2</v>
      </c>
      <c r="V151" s="7">
        <v>0</v>
      </c>
      <c r="W151" s="7">
        <v>5.7817439066580101E-2</v>
      </c>
      <c r="X151" s="7">
        <v>0.47858773830246415</v>
      </c>
      <c r="Y151" s="7">
        <v>0</v>
      </c>
      <c r="Z151" s="7">
        <v>0</v>
      </c>
      <c r="AA151" t="s">
        <v>2098</v>
      </c>
    </row>
    <row r="152" spans="1:27" x14ac:dyDescent="0.2">
      <c r="A152" t="s">
        <v>150</v>
      </c>
      <c r="B152" s="4" t="s">
        <v>3321</v>
      </c>
      <c r="C152" s="4" t="s">
        <v>3322</v>
      </c>
      <c r="D152" s="4" t="s">
        <v>3323</v>
      </c>
      <c r="E152" s="4" t="s">
        <v>3708</v>
      </c>
      <c r="F152" s="7">
        <v>2.7934709840242357E-2</v>
      </c>
      <c r="G152" s="7">
        <v>0</v>
      </c>
      <c r="H152" s="7">
        <v>0</v>
      </c>
      <c r="I152" s="7">
        <v>0</v>
      </c>
      <c r="J152" s="7">
        <v>0</v>
      </c>
      <c r="K152" s="7">
        <v>1.8298962133347692</v>
      </c>
      <c r="L152" s="7">
        <v>3.5066544885177457E-2</v>
      </c>
      <c r="M152" s="7">
        <v>6.3095580525734654E-3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2.9324763228110857E-2</v>
      </c>
      <c r="U152" s="7">
        <v>0</v>
      </c>
      <c r="V152" s="7">
        <v>0</v>
      </c>
      <c r="W152" s="7">
        <v>0</v>
      </c>
      <c r="X152" s="7">
        <v>0</v>
      </c>
      <c r="Y152" s="7">
        <v>2.3664918279966123E-3</v>
      </c>
      <c r="Z152" s="7">
        <v>2.5536820446967319E-2</v>
      </c>
      <c r="AA152" t="s">
        <v>2097</v>
      </c>
    </row>
    <row r="153" spans="1:27" x14ac:dyDescent="0.2">
      <c r="A153" t="s">
        <v>151</v>
      </c>
      <c r="B153" s="4" t="s">
        <v>3362</v>
      </c>
      <c r="C153" s="4" t="s">
        <v>3363</v>
      </c>
      <c r="D153" s="4" t="s">
        <v>3364</v>
      </c>
      <c r="E153" s="4" t="s">
        <v>3472</v>
      </c>
      <c r="F153" s="7">
        <v>0</v>
      </c>
      <c r="G153" s="7">
        <v>0.15484378460023202</v>
      </c>
      <c r="H153" s="7">
        <v>0</v>
      </c>
      <c r="I153" s="7">
        <v>0</v>
      </c>
      <c r="J153" s="7">
        <v>2.7787492753692623E-2</v>
      </c>
      <c r="K153" s="7">
        <v>0</v>
      </c>
      <c r="L153" s="7">
        <v>0</v>
      </c>
      <c r="M153" s="7">
        <v>5.8456199604724743E-2</v>
      </c>
      <c r="N153" s="7">
        <v>0</v>
      </c>
      <c r="O153" s="7">
        <v>0</v>
      </c>
      <c r="P153" s="7">
        <v>0</v>
      </c>
      <c r="Q153" s="7">
        <v>0</v>
      </c>
      <c r="R153" s="7">
        <v>5.1669633756241456E-3</v>
      </c>
      <c r="S153" s="7">
        <v>1.5208178891114086</v>
      </c>
      <c r="T153" s="7">
        <v>4.1600245509645632E-2</v>
      </c>
      <c r="U153" s="7">
        <v>0.23285717372982084</v>
      </c>
      <c r="V153" s="7">
        <v>0</v>
      </c>
      <c r="W153" s="7">
        <v>0</v>
      </c>
      <c r="X153" s="7">
        <v>0</v>
      </c>
      <c r="Y153" s="7">
        <v>2.3326848018823752E-2</v>
      </c>
      <c r="Z153" s="7">
        <v>9.1202930167740427E-4</v>
      </c>
      <c r="AA153" t="s">
        <v>2096</v>
      </c>
    </row>
    <row r="154" spans="1:27" x14ac:dyDescent="0.2">
      <c r="A154" t="s">
        <v>152</v>
      </c>
      <c r="B154" s="4" t="s">
        <v>3321</v>
      </c>
      <c r="C154" s="4" t="s">
        <v>3325</v>
      </c>
      <c r="D154" s="4" t="s">
        <v>3409</v>
      </c>
      <c r="E154" s="4" t="s">
        <v>3489</v>
      </c>
      <c r="F154" s="7">
        <v>0</v>
      </c>
      <c r="G154" s="7">
        <v>0</v>
      </c>
      <c r="H154" s="7">
        <v>0</v>
      </c>
      <c r="I154" s="7">
        <v>0.88858450805312139</v>
      </c>
      <c r="J154" s="7">
        <v>0</v>
      </c>
      <c r="K154" s="7">
        <v>0</v>
      </c>
      <c r="L154" s="7">
        <v>0</v>
      </c>
      <c r="M154" s="7">
        <v>0</v>
      </c>
      <c r="N154" s="7">
        <v>1.8937828829573315E-3</v>
      </c>
      <c r="O154" s="7">
        <v>0</v>
      </c>
      <c r="P154" s="7">
        <v>0</v>
      </c>
      <c r="Q154" s="7">
        <v>0</v>
      </c>
      <c r="R154" s="7">
        <v>0</v>
      </c>
      <c r="S154" s="7">
        <v>7.9295706598509243E-3</v>
      </c>
      <c r="T154" s="7">
        <v>0</v>
      </c>
      <c r="U154" s="7">
        <v>0</v>
      </c>
      <c r="V154" s="7">
        <v>0</v>
      </c>
      <c r="W154" s="7">
        <v>0</v>
      </c>
      <c r="X154" s="7">
        <v>1.2917485880305062</v>
      </c>
      <c r="Y154" s="7">
        <v>0</v>
      </c>
      <c r="Z154" s="7">
        <v>0</v>
      </c>
      <c r="AA154" t="s">
        <v>2095</v>
      </c>
    </row>
    <row r="155" spans="1:27" x14ac:dyDescent="0.2">
      <c r="A155" t="s">
        <v>153</v>
      </c>
      <c r="B155" s="4" t="s">
        <v>3321</v>
      </c>
      <c r="C155" s="4" t="s">
        <v>3490</v>
      </c>
      <c r="D155" s="4" t="s">
        <v>3491</v>
      </c>
      <c r="E155" s="4" t="s">
        <v>3492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0.53389995638981935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0.1060465274877032</v>
      </c>
      <c r="U155" s="7">
        <v>1.2728805134743804</v>
      </c>
      <c r="V155" s="7">
        <v>0</v>
      </c>
      <c r="W155" s="7">
        <v>0</v>
      </c>
      <c r="X155" s="7">
        <v>0</v>
      </c>
      <c r="Y155" s="7">
        <v>6.8121157620188208E-2</v>
      </c>
      <c r="Z155" s="7">
        <v>0</v>
      </c>
      <c r="AA155" t="s">
        <v>2094</v>
      </c>
    </row>
    <row r="156" spans="1:27" x14ac:dyDescent="0.2">
      <c r="A156" t="s">
        <v>154</v>
      </c>
      <c r="B156" s="4" t="s">
        <v>3328</v>
      </c>
      <c r="C156" s="4" t="s">
        <v>3369</v>
      </c>
      <c r="D156" s="4" t="s">
        <v>3370</v>
      </c>
      <c r="E156" s="4" t="s">
        <v>3426</v>
      </c>
      <c r="F156" s="7">
        <v>0</v>
      </c>
      <c r="G156" s="7">
        <v>0</v>
      </c>
      <c r="H156" s="7">
        <v>0</v>
      </c>
      <c r="I156" s="7">
        <v>0</v>
      </c>
      <c r="J156" s="7">
        <v>1.3400278833116941</v>
      </c>
      <c r="K156" s="7">
        <v>0</v>
      </c>
      <c r="L156" s="7">
        <v>1.1213139352818372E-2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1.8788957729542347E-3</v>
      </c>
      <c r="S156" s="7">
        <v>2.5817206799514636E-3</v>
      </c>
      <c r="T156" s="7">
        <v>0</v>
      </c>
      <c r="U156" s="7">
        <v>0</v>
      </c>
      <c r="V156" s="7">
        <v>8.3242745639549118E-3</v>
      </c>
      <c r="W156" s="7">
        <v>0</v>
      </c>
      <c r="X156" s="7">
        <v>0</v>
      </c>
      <c r="Y156" s="7">
        <v>0</v>
      </c>
      <c r="Z156" s="7">
        <v>0.44123977615152815</v>
      </c>
      <c r="AA156" t="s">
        <v>2093</v>
      </c>
    </row>
    <row r="157" spans="1:27" x14ac:dyDescent="0.2">
      <c r="A157" t="s">
        <v>155</v>
      </c>
      <c r="B157" s="4" t="s">
        <v>3328</v>
      </c>
      <c r="C157" s="4" t="s">
        <v>3493</v>
      </c>
      <c r="D157" s="4" t="s">
        <v>3494</v>
      </c>
      <c r="E157" s="4" t="s">
        <v>3495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2.0100539579622111E-2</v>
      </c>
      <c r="T157" s="7">
        <v>0</v>
      </c>
      <c r="U157" s="7">
        <v>0</v>
      </c>
      <c r="V157" s="7">
        <v>1.7660519761174931</v>
      </c>
      <c r="W157" s="7">
        <v>0</v>
      </c>
      <c r="X157" s="7">
        <v>0</v>
      </c>
      <c r="Y157" s="7">
        <v>0</v>
      </c>
      <c r="Z157" s="7">
        <v>0</v>
      </c>
      <c r="AA157" t="s">
        <v>2092</v>
      </c>
    </row>
    <row r="158" spans="1:27" x14ac:dyDescent="0.2">
      <c r="A158" t="s">
        <v>156</v>
      </c>
      <c r="B158" s="4" t="s">
        <v>3328</v>
      </c>
      <c r="C158" s="4" t="s">
        <v>3496</v>
      </c>
      <c r="D158" s="4" t="s">
        <v>3497</v>
      </c>
      <c r="E158" s="4" t="s">
        <v>3498</v>
      </c>
      <c r="F158" s="7">
        <v>0</v>
      </c>
      <c r="G158" s="7">
        <v>1.99958355780449E-2</v>
      </c>
      <c r="H158" s="7">
        <v>0</v>
      </c>
      <c r="I158" s="7">
        <v>0</v>
      </c>
      <c r="J158" s="7">
        <v>2.7148699816826128E-3</v>
      </c>
      <c r="K158" s="7">
        <v>0</v>
      </c>
      <c r="L158" s="7">
        <v>0</v>
      </c>
      <c r="M158" s="7">
        <v>0</v>
      </c>
      <c r="N158" s="7">
        <v>0</v>
      </c>
      <c r="O158" s="7">
        <v>0.9162558432648894</v>
      </c>
      <c r="P158" s="7">
        <v>0</v>
      </c>
      <c r="Q158" s="7">
        <v>0</v>
      </c>
      <c r="R158" s="7">
        <v>0.59012984735537588</v>
      </c>
      <c r="S158" s="7">
        <v>3.8541401579275422E-2</v>
      </c>
      <c r="T158" s="7">
        <v>5.9842976122482031E-2</v>
      </c>
      <c r="U158" s="7">
        <v>0</v>
      </c>
      <c r="V158" s="7">
        <v>3.7867288212500773E-2</v>
      </c>
      <c r="W158" s="7">
        <v>0</v>
      </c>
      <c r="X158" s="7">
        <v>3.9656201603780278E-2</v>
      </c>
      <c r="Y158" s="7">
        <v>1.5213161751406795E-3</v>
      </c>
      <c r="Z158" s="7">
        <v>2.0976673938580298E-2</v>
      </c>
      <c r="AA158" t="s">
        <v>2091</v>
      </c>
    </row>
    <row r="159" spans="1:27" x14ac:dyDescent="0.2">
      <c r="A159" t="s">
        <v>157</v>
      </c>
      <c r="B159" s="4" t="s">
        <v>3321</v>
      </c>
      <c r="C159" s="4" t="s">
        <v>3499</v>
      </c>
      <c r="D159" s="4" t="s">
        <v>3500</v>
      </c>
      <c r="E159" s="4" t="s">
        <v>3798</v>
      </c>
      <c r="F159" s="7">
        <v>1.2233476378313033</v>
      </c>
      <c r="G159" s="7">
        <v>0</v>
      </c>
      <c r="H159" s="7">
        <v>2.6306842012523049E-2</v>
      </c>
      <c r="I159" s="7">
        <v>6.796685707763267E-2</v>
      </c>
      <c r="J159" s="7">
        <v>9.3104070548291937E-2</v>
      </c>
      <c r="K159" s="7">
        <v>0</v>
      </c>
      <c r="L159" s="7">
        <v>3.4658794363256785E-3</v>
      </c>
      <c r="M159" s="7">
        <v>0</v>
      </c>
      <c r="N159" s="7">
        <v>0</v>
      </c>
      <c r="O159" s="7">
        <v>0</v>
      </c>
      <c r="P159" s="7">
        <v>1.1291133120869195E-2</v>
      </c>
      <c r="Q159" s="7">
        <v>9.4501330335861153E-2</v>
      </c>
      <c r="R159" s="7">
        <v>1.831923378630379E-2</v>
      </c>
      <c r="S159" s="7">
        <v>0</v>
      </c>
      <c r="T159" s="7">
        <v>4.091827427178259E-3</v>
      </c>
      <c r="U159" s="7">
        <v>0</v>
      </c>
      <c r="V159" s="7">
        <v>7.1654049677964834E-2</v>
      </c>
      <c r="W159" s="7">
        <v>1.6902912514000192E-2</v>
      </c>
      <c r="X159" s="7">
        <v>0</v>
      </c>
      <c r="Y159" s="7">
        <v>9.3307392075295009E-2</v>
      </c>
      <c r="Z159" s="7">
        <v>0</v>
      </c>
      <c r="AA159" t="s">
        <v>2090</v>
      </c>
    </row>
    <row r="160" spans="1:27" x14ac:dyDescent="0.2">
      <c r="A160" t="s">
        <v>158</v>
      </c>
      <c r="B160" s="4" t="s">
        <v>3317</v>
      </c>
      <c r="C160" s="4" t="s">
        <v>3501</v>
      </c>
      <c r="D160" s="4" t="s">
        <v>3502</v>
      </c>
      <c r="E160" s="4" t="s">
        <v>3503</v>
      </c>
      <c r="F160" s="7">
        <v>0</v>
      </c>
      <c r="G160" s="7">
        <v>0.13418692966423523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0.40789437057519046</v>
      </c>
      <c r="N160" s="7">
        <v>0</v>
      </c>
      <c r="O160" s="7">
        <v>0</v>
      </c>
      <c r="P160" s="7">
        <v>3.6576910109857958E-3</v>
      </c>
      <c r="Q160" s="7">
        <v>0</v>
      </c>
      <c r="R160" s="7">
        <v>0</v>
      </c>
      <c r="S160" s="7">
        <v>0.72656996278634045</v>
      </c>
      <c r="T160" s="7">
        <v>3.2393633798494547E-3</v>
      </c>
      <c r="U160" s="7">
        <v>0.24258206729626347</v>
      </c>
      <c r="V160" s="7">
        <v>1.6648549127909824E-2</v>
      </c>
      <c r="W160" s="7">
        <v>0.32779012585561118</v>
      </c>
      <c r="X160" s="7">
        <v>0</v>
      </c>
      <c r="Y160" s="7">
        <v>0</v>
      </c>
      <c r="Z160" s="7">
        <v>1.9152615335225491E-2</v>
      </c>
      <c r="AA160" t="s">
        <v>2089</v>
      </c>
    </row>
    <row r="161" spans="1:27" x14ac:dyDescent="0.2">
      <c r="A161" t="s">
        <v>159</v>
      </c>
      <c r="B161" s="4" t="s">
        <v>3362</v>
      </c>
      <c r="C161" s="4" t="s">
        <v>3363</v>
      </c>
      <c r="D161" s="4" t="s">
        <v>3364</v>
      </c>
      <c r="E161" s="4" t="s">
        <v>3464</v>
      </c>
      <c r="F161" s="7">
        <v>0</v>
      </c>
      <c r="G161" s="7">
        <v>0.17186503306749337</v>
      </c>
      <c r="H161" s="7">
        <v>0</v>
      </c>
      <c r="I161" s="7">
        <v>1.1137571490584082</v>
      </c>
      <c r="J161" s="7">
        <v>1.1498272863596948E-2</v>
      </c>
      <c r="K161" s="7">
        <v>0</v>
      </c>
      <c r="L161" s="7">
        <v>0</v>
      </c>
      <c r="M161" s="7">
        <v>0</v>
      </c>
      <c r="N161" s="7">
        <v>1.1707021458281685E-2</v>
      </c>
      <c r="O161" s="7">
        <v>0</v>
      </c>
      <c r="P161" s="7">
        <v>0</v>
      </c>
      <c r="Q161" s="7">
        <v>0</v>
      </c>
      <c r="R161" s="7">
        <v>0</v>
      </c>
      <c r="S161" s="7">
        <v>9.5892482398197212E-3</v>
      </c>
      <c r="T161" s="7">
        <v>0.35002173783320689</v>
      </c>
      <c r="U161" s="7">
        <v>2.4492324537707371E-2</v>
      </c>
      <c r="V161" s="7">
        <v>0</v>
      </c>
      <c r="W161" s="7">
        <v>0</v>
      </c>
      <c r="X161" s="7">
        <v>0</v>
      </c>
      <c r="Y161" s="7">
        <v>7.2685106145610242E-3</v>
      </c>
      <c r="Z161" s="7">
        <v>0.11564531545269488</v>
      </c>
      <c r="AA161" t="s">
        <v>2088</v>
      </c>
    </row>
    <row r="162" spans="1:27" x14ac:dyDescent="0.2">
      <c r="A162" t="s">
        <v>160</v>
      </c>
      <c r="B162" s="4" t="s">
        <v>3328</v>
      </c>
      <c r="C162" s="4" t="s">
        <v>3387</v>
      </c>
      <c r="D162" s="4" t="s">
        <v>3504</v>
      </c>
      <c r="E162" s="4" t="s">
        <v>3505</v>
      </c>
      <c r="F162" s="7">
        <v>0</v>
      </c>
      <c r="G162" s="7">
        <v>0.62449803842505536</v>
      </c>
      <c r="H162" s="7">
        <v>0</v>
      </c>
      <c r="I162" s="7">
        <v>5.0153660438965589E-2</v>
      </c>
      <c r="J162" s="7">
        <v>4.0403653256805942E-2</v>
      </c>
      <c r="K162" s="7">
        <v>0</v>
      </c>
      <c r="L162" s="7">
        <v>0</v>
      </c>
      <c r="M162" s="7">
        <v>0.25331019828714058</v>
      </c>
      <c r="N162" s="7">
        <v>0.11758670082362339</v>
      </c>
      <c r="O162" s="7">
        <v>0.22351983918058679</v>
      </c>
      <c r="P162" s="7">
        <v>0</v>
      </c>
      <c r="Q162" s="7">
        <v>0</v>
      </c>
      <c r="R162" s="7">
        <v>8.1418816828016851E-3</v>
      </c>
      <c r="S162" s="7">
        <v>7.6529577298561247E-2</v>
      </c>
      <c r="T162" s="7">
        <v>3.3928069083686396E-2</v>
      </c>
      <c r="U162" s="7">
        <v>0.11111591352768713</v>
      </c>
      <c r="V162" s="7">
        <v>3.3623540395582588E-2</v>
      </c>
      <c r="W162" s="7">
        <v>0.14896678972618863</v>
      </c>
      <c r="X162" s="7">
        <v>1.669734804369696E-3</v>
      </c>
      <c r="Y162" s="7">
        <v>4.29349231650814E-2</v>
      </c>
      <c r="Z162" s="7">
        <v>1.8240586033548088E-4</v>
      </c>
      <c r="AA162" t="s">
        <v>2087</v>
      </c>
    </row>
    <row r="163" spans="1:27" x14ac:dyDescent="0.2">
      <c r="A163" t="s">
        <v>161</v>
      </c>
      <c r="B163" s="4" t="s">
        <v>3362</v>
      </c>
      <c r="C163" s="4" t="s">
        <v>3363</v>
      </c>
      <c r="D163" s="4" t="s">
        <v>3364</v>
      </c>
      <c r="E163" s="4" t="s">
        <v>3605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7.0704165236190886E-2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  <c r="U163" s="7">
        <v>1.8118917439255433</v>
      </c>
      <c r="V163" s="7">
        <v>3.9173056771552523E-3</v>
      </c>
      <c r="W163" s="7">
        <v>0</v>
      </c>
      <c r="X163" s="7">
        <v>0</v>
      </c>
      <c r="Y163" s="7">
        <v>0</v>
      </c>
      <c r="Z163" s="7">
        <v>0</v>
      </c>
      <c r="AA163" t="s">
        <v>2086</v>
      </c>
    </row>
    <row r="164" spans="1:27" x14ac:dyDescent="0.2">
      <c r="A164" t="s">
        <v>162</v>
      </c>
      <c r="B164" s="4" t="s">
        <v>3321</v>
      </c>
      <c r="C164" s="4" t="s">
        <v>3460</v>
      </c>
      <c r="D164" s="4" t="s">
        <v>3461</v>
      </c>
      <c r="E164" s="4" t="s">
        <v>3462</v>
      </c>
      <c r="F164" s="7">
        <v>3.9012267190683292E-2</v>
      </c>
      <c r="G164" s="7">
        <v>3.3381477576570825E-2</v>
      </c>
      <c r="H164" s="7">
        <v>0</v>
      </c>
      <c r="I164" s="7">
        <v>5.0153660438965585E-3</v>
      </c>
      <c r="J164" s="7">
        <v>0</v>
      </c>
      <c r="K164" s="7">
        <v>0.9710649238763176</v>
      </c>
      <c r="L164" s="7">
        <v>5.0764939979123166E-2</v>
      </c>
      <c r="M164" s="7">
        <v>1.4103717999870098E-2</v>
      </c>
      <c r="N164" s="7">
        <v>0.37548549706635814</v>
      </c>
      <c r="O164" s="7">
        <v>0.16161712854385044</v>
      </c>
      <c r="P164" s="7">
        <v>0</v>
      </c>
      <c r="Q164" s="7">
        <v>0</v>
      </c>
      <c r="R164" s="7">
        <v>0</v>
      </c>
      <c r="S164" s="7">
        <v>0</v>
      </c>
      <c r="T164" s="7">
        <v>2.5573921419864119E-2</v>
      </c>
      <c r="U164" s="7">
        <v>3.8719483644169744E-2</v>
      </c>
      <c r="V164" s="7">
        <v>0</v>
      </c>
      <c r="W164" s="7">
        <v>0</v>
      </c>
      <c r="X164" s="7">
        <v>0</v>
      </c>
      <c r="Y164" s="7">
        <v>0</v>
      </c>
      <c r="Z164" s="7">
        <v>1.094435162012885E-3</v>
      </c>
      <c r="AA164" t="s">
        <v>2085</v>
      </c>
    </row>
    <row r="165" spans="1:27" x14ac:dyDescent="0.2">
      <c r="A165" t="s">
        <v>163</v>
      </c>
      <c r="B165" s="4" t="s">
        <v>3328</v>
      </c>
      <c r="C165" s="4" t="s">
        <v>3369</v>
      </c>
      <c r="D165" s="4" t="s">
        <v>3370</v>
      </c>
      <c r="E165" s="4" t="s">
        <v>3506</v>
      </c>
      <c r="F165" s="7">
        <v>0</v>
      </c>
      <c r="G165" s="7">
        <v>0</v>
      </c>
      <c r="H165" s="7">
        <v>0</v>
      </c>
      <c r="I165" s="7">
        <v>0</v>
      </c>
      <c r="J165" s="7">
        <v>3.5133611527657341E-3</v>
      </c>
      <c r="K165" s="7">
        <v>0</v>
      </c>
      <c r="L165" s="7">
        <v>0</v>
      </c>
      <c r="M165" s="7">
        <v>0.448906497916918</v>
      </c>
      <c r="N165" s="7">
        <v>2.4102691237638764E-3</v>
      </c>
      <c r="O165" s="7">
        <v>0</v>
      </c>
      <c r="P165" s="7">
        <v>0</v>
      </c>
      <c r="Q165" s="7">
        <v>0</v>
      </c>
      <c r="R165" s="7">
        <v>0</v>
      </c>
      <c r="S165" s="7">
        <v>6.8231189398717251E-3</v>
      </c>
      <c r="T165" s="7">
        <v>0.11320722548526516</v>
      </c>
      <c r="U165" s="7">
        <v>0</v>
      </c>
      <c r="V165" s="7">
        <v>0</v>
      </c>
      <c r="W165" s="7">
        <v>4.4231920597383682E-3</v>
      </c>
      <c r="X165" s="7">
        <v>0</v>
      </c>
      <c r="Y165" s="7">
        <v>0</v>
      </c>
      <c r="Z165" s="7">
        <v>1.2653494531472307</v>
      </c>
      <c r="AA165" t="s">
        <v>2084</v>
      </c>
    </row>
    <row r="166" spans="1:27" x14ac:dyDescent="0.2">
      <c r="A166" t="s">
        <v>164</v>
      </c>
      <c r="B166" s="4" t="s">
        <v>3362</v>
      </c>
      <c r="C166" s="4" t="s">
        <v>3363</v>
      </c>
      <c r="D166" s="4" t="s">
        <v>3364</v>
      </c>
      <c r="E166" s="4" t="s">
        <v>3507</v>
      </c>
      <c r="F166" s="7">
        <v>0</v>
      </c>
      <c r="G166" s="7">
        <v>0</v>
      </c>
      <c r="H166" s="7">
        <v>0</v>
      </c>
      <c r="I166" s="7">
        <v>0.16343175556835338</v>
      </c>
      <c r="J166" s="7">
        <v>3.3536629185491095E-3</v>
      </c>
      <c r="K166" s="7">
        <v>0</v>
      </c>
      <c r="L166" s="7">
        <v>0</v>
      </c>
      <c r="M166" s="7">
        <v>7.4601245209839198E-2</v>
      </c>
      <c r="N166" s="7">
        <v>0.17095694570696635</v>
      </c>
      <c r="O166" s="7">
        <v>0</v>
      </c>
      <c r="P166" s="7">
        <v>0</v>
      </c>
      <c r="Q166" s="7">
        <v>5.9783378663872622E-2</v>
      </c>
      <c r="R166" s="7">
        <v>0</v>
      </c>
      <c r="S166" s="7">
        <v>0</v>
      </c>
      <c r="T166" s="7">
        <v>8.4393940685551588E-2</v>
      </c>
      <c r="U166" s="7">
        <v>0.24672415159308164</v>
      </c>
      <c r="V166" s="7">
        <v>0.86849931283929582</v>
      </c>
      <c r="W166" s="7">
        <v>0</v>
      </c>
      <c r="X166" s="7">
        <v>6.2615055163863596E-3</v>
      </c>
      <c r="Y166" s="7">
        <v>0</v>
      </c>
      <c r="Z166" s="7">
        <v>1.3133221944154621E-2</v>
      </c>
      <c r="AA166" t="s">
        <v>2083</v>
      </c>
    </row>
    <row r="167" spans="1:27" x14ac:dyDescent="0.2">
      <c r="A167" t="s">
        <v>165</v>
      </c>
      <c r="B167" s="4" t="s">
        <v>3328</v>
      </c>
      <c r="C167" s="4" t="s">
        <v>3369</v>
      </c>
      <c r="D167" s="4" t="s">
        <v>3370</v>
      </c>
      <c r="E167" s="4" t="s">
        <v>3365</v>
      </c>
      <c r="F167" s="7">
        <v>0</v>
      </c>
      <c r="G167" s="7">
        <v>0</v>
      </c>
      <c r="H167" s="7">
        <v>0</v>
      </c>
      <c r="I167" s="7">
        <v>1.5564929101747943E-3</v>
      </c>
      <c r="J167" s="7">
        <v>0.20936438505799443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6.5679408153788407E-2</v>
      </c>
      <c r="Q167" s="7">
        <v>0.60094750427746968</v>
      </c>
      <c r="R167" s="7">
        <v>0.28152121664764285</v>
      </c>
      <c r="S167" s="7">
        <v>0</v>
      </c>
      <c r="T167" s="7">
        <v>1.551484566138423E-2</v>
      </c>
      <c r="U167" s="7">
        <v>0</v>
      </c>
      <c r="V167" s="7">
        <v>1.1751917031465758E-2</v>
      </c>
      <c r="W167" s="7">
        <v>0.34485100951460207</v>
      </c>
      <c r="X167" s="7">
        <v>0</v>
      </c>
      <c r="Y167" s="7">
        <v>0</v>
      </c>
      <c r="Z167" s="7">
        <v>0</v>
      </c>
      <c r="AA167" t="s">
        <v>2082</v>
      </c>
    </row>
    <row r="168" spans="1:27" x14ac:dyDescent="0.2">
      <c r="A168" t="s">
        <v>166</v>
      </c>
      <c r="B168" s="4" t="s">
        <v>3362</v>
      </c>
      <c r="C168" s="4" t="s">
        <v>3375</v>
      </c>
      <c r="D168" s="4" t="s">
        <v>3400</v>
      </c>
      <c r="E168" s="4" t="s">
        <v>3508</v>
      </c>
      <c r="F168" s="7">
        <v>0</v>
      </c>
      <c r="G168" s="7">
        <v>0</v>
      </c>
      <c r="H168" s="7">
        <v>0</v>
      </c>
      <c r="I168" s="7">
        <v>5.707140670640912E-3</v>
      </c>
      <c r="J168" s="7">
        <v>1.2616160503113318E-2</v>
      </c>
      <c r="K168" s="7">
        <v>0</v>
      </c>
      <c r="L168" s="7">
        <v>0</v>
      </c>
      <c r="M168" s="7">
        <v>6.3095580525734654E-3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0.85030814680401423</v>
      </c>
      <c r="T168" s="7">
        <v>0.52119651853683069</v>
      </c>
      <c r="U168" s="7">
        <v>9.382721385401134E-2</v>
      </c>
      <c r="V168" s="7">
        <v>0</v>
      </c>
      <c r="W168" s="7">
        <v>0</v>
      </c>
      <c r="X168" s="7">
        <v>0</v>
      </c>
      <c r="Y168" s="7">
        <v>0</v>
      </c>
      <c r="Z168" s="7">
        <v>0.22855454300035752</v>
      </c>
      <c r="AA168" t="s">
        <v>2081</v>
      </c>
    </row>
    <row r="169" spans="1:27" x14ac:dyDescent="0.2">
      <c r="A169" t="s">
        <v>167</v>
      </c>
      <c r="B169" s="4" t="s">
        <v>3362</v>
      </c>
      <c r="C169" s="4" t="s">
        <v>3363</v>
      </c>
      <c r="D169" s="4" t="s">
        <v>3364</v>
      </c>
      <c r="E169" s="4" t="s">
        <v>3446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6.4195605575936348E-3</v>
      </c>
      <c r="S169" s="7">
        <v>1.7067017780679139</v>
      </c>
      <c r="T169" s="7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t="s">
        <v>2080</v>
      </c>
    </row>
    <row r="170" spans="1:27" x14ac:dyDescent="0.2">
      <c r="A170" t="s">
        <v>168</v>
      </c>
      <c r="B170" s="4" t="s">
        <v>3328</v>
      </c>
      <c r="C170" s="4" t="s">
        <v>3369</v>
      </c>
      <c r="D170" s="4" t="s">
        <v>3370</v>
      </c>
      <c r="E170" s="4" t="s">
        <v>3426</v>
      </c>
      <c r="F170" s="7">
        <v>0</v>
      </c>
      <c r="G170" s="7">
        <v>0</v>
      </c>
      <c r="H170" s="7">
        <v>0</v>
      </c>
      <c r="I170" s="7">
        <v>0</v>
      </c>
      <c r="J170" s="7">
        <v>1.2884453536597247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0</v>
      </c>
      <c r="W170" s="7">
        <v>0</v>
      </c>
      <c r="X170" s="7">
        <v>0</v>
      </c>
      <c r="Y170" s="7">
        <v>0</v>
      </c>
      <c r="Z170" s="7">
        <v>0.22344717891096405</v>
      </c>
      <c r="AA170" t="s">
        <v>2079</v>
      </c>
    </row>
    <row r="171" spans="1:27" x14ac:dyDescent="0.2">
      <c r="A171" t="s">
        <v>169</v>
      </c>
      <c r="B171" s="4" t="s">
        <v>3362</v>
      </c>
      <c r="C171" s="4" t="s">
        <v>3363</v>
      </c>
      <c r="D171" s="4" t="s">
        <v>3364</v>
      </c>
      <c r="E171" s="4" t="s">
        <v>3509</v>
      </c>
      <c r="F171" s="7">
        <v>0</v>
      </c>
      <c r="G171" s="7">
        <v>5.7839193820791038E-3</v>
      </c>
      <c r="H171" s="7">
        <v>1.2905243251426401E-2</v>
      </c>
      <c r="I171" s="7">
        <v>0.18262850146050918</v>
      </c>
      <c r="J171" s="7">
        <v>1.2616160503113318E-2</v>
      </c>
      <c r="K171" s="7">
        <v>0</v>
      </c>
      <c r="L171" s="7">
        <v>0</v>
      </c>
      <c r="M171" s="7">
        <v>0.38859454594378928</v>
      </c>
      <c r="N171" s="7">
        <v>1.721620802688483E-4</v>
      </c>
      <c r="O171" s="7">
        <v>0</v>
      </c>
      <c r="P171" s="7">
        <v>0</v>
      </c>
      <c r="Q171" s="7">
        <v>0</v>
      </c>
      <c r="R171" s="7">
        <v>5.5583999949896115E-2</v>
      </c>
      <c r="S171" s="7">
        <v>0.51560650151030663</v>
      </c>
      <c r="T171" s="7">
        <v>0.35445455087931665</v>
      </c>
      <c r="U171" s="7">
        <v>3.763893991456501E-2</v>
      </c>
      <c r="V171" s="7">
        <v>3.3133877185938181E-2</v>
      </c>
      <c r="W171" s="7">
        <v>7.5826149595514883E-3</v>
      </c>
      <c r="X171" s="7">
        <v>4.5917707120166637E-3</v>
      </c>
      <c r="Y171" s="7">
        <v>3.4821236897664441E-2</v>
      </c>
      <c r="Z171" s="7">
        <v>8.2082637150966385E-3</v>
      </c>
      <c r="AA171" t="s">
        <v>2078</v>
      </c>
    </row>
    <row r="172" spans="1:27" x14ac:dyDescent="0.2">
      <c r="A172" t="s">
        <v>170</v>
      </c>
      <c r="B172" s="4" t="s">
        <v>3321</v>
      </c>
      <c r="C172" s="4" t="s">
        <v>3340</v>
      </c>
      <c r="D172" s="4" t="s">
        <v>3341</v>
      </c>
      <c r="E172" s="4" t="s">
        <v>3510</v>
      </c>
      <c r="F172" s="7">
        <v>0</v>
      </c>
      <c r="G172" s="7">
        <v>4.957645184639232E-3</v>
      </c>
      <c r="H172" s="7">
        <v>0</v>
      </c>
      <c r="I172" s="7">
        <v>0</v>
      </c>
      <c r="J172" s="7">
        <v>9.9811396385390175E-2</v>
      </c>
      <c r="K172" s="7">
        <v>0</v>
      </c>
      <c r="L172" s="7">
        <v>0</v>
      </c>
      <c r="M172" s="7">
        <v>0.44111233796962129</v>
      </c>
      <c r="N172" s="7">
        <v>0.57691513098091063</v>
      </c>
      <c r="O172" s="7">
        <v>0</v>
      </c>
      <c r="P172" s="7">
        <v>0</v>
      </c>
      <c r="Q172" s="7">
        <v>0</v>
      </c>
      <c r="R172" s="7">
        <v>0</v>
      </c>
      <c r="S172" s="7">
        <v>0.30593390057424846</v>
      </c>
      <c r="T172" s="7">
        <v>9.9567800728004294E-2</v>
      </c>
      <c r="U172" s="7">
        <v>5.2946642750632114E-2</v>
      </c>
      <c r="V172" s="7">
        <v>0</v>
      </c>
      <c r="W172" s="7">
        <v>2.5907267778467583E-2</v>
      </c>
      <c r="X172" s="7">
        <v>3.5899298293948459E-2</v>
      </c>
      <c r="Y172" s="7">
        <v>2.5355269585677991E-3</v>
      </c>
      <c r="Z172" s="7">
        <v>1.8240586033548088E-4</v>
      </c>
      <c r="AA172" t="s">
        <v>2077</v>
      </c>
    </row>
    <row r="173" spans="1:27" x14ac:dyDescent="0.2">
      <c r="A173" t="s">
        <v>171</v>
      </c>
      <c r="B173" s="4" t="s">
        <v>3428</v>
      </c>
      <c r="C173" s="4" t="s">
        <v>3429</v>
      </c>
      <c r="D173" s="4" t="s">
        <v>3430</v>
      </c>
      <c r="E173" s="4" t="s">
        <v>3511</v>
      </c>
      <c r="F173" s="7">
        <v>0</v>
      </c>
      <c r="G173" s="7">
        <v>4.1313709871993601E-3</v>
      </c>
      <c r="H173" s="7">
        <v>0</v>
      </c>
      <c r="I173" s="7">
        <v>0</v>
      </c>
      <c r="J173" s="7">
        <v>0.30837729027230149</v>
      </c>
      <c r="K173" s="7">
        <v>0</v>
      </c>
      <c r="L173" s="7">
        <v>0</v>
      </c>
      <c r="M173" s="7">
        <v>0.14289293236710493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1.1030550573048357</v>
      </c>
      <c r="V173" s="7">
        <v>0</v>
      </c>
      <c r="W173" s="7">
        <v>1.105798014934592E-3</v>
      </c>
      <c r="X173" s="7">
        <v>0</v>
      </c>
      <c r="Y173" s="7">
        <v>4.3780098817937332E-2</v>
      </c>
      <c r="Z173" s="7">
        <v>1.0944351620128853E-2</v>
      </c>
      <c r="AA173" t="s">
        <v>2076</v>
      </c>
    </row>
    <row r="174" spans="1:27" x14ac:dyDescent="0.2">
      <c r="A174" t="s">
        <v>172</v>
      </c>
      <c r="B174" s="4" t="s">
        <v>3321</v>
      </c>
      <c r="C174" s="4" t="s">
        <v>3325</v>
      </c>
      <c r="D174" s="4" t="s">
        <v>3409</v>
      </c>
      <c r="E174" s="4" t="s">
        <v>3410</v>
      </c>
      <c r="F174" s="7">
        <v>0</v>
      </c>
      <c r="G174" s="7">
        <v>1.5038190393405669E-2</v>
      </c>
      <c r="H174" s="7">
        <v>0</v>
      </c>
      <c r="I174" s="7">
        <v>0.38929617120038462</v>
      </c>
      <c r="J174" s="7">
        <v>3.5932102698740462E-2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0.43981455869173153</v>
      </c>
      <c r="T174" s="7">
        <v>0.49170126249925411</v>
      </c>
      <c r="U174" s="7">
        <v>0.15505802519827977</v>
      </c>
      <c r="V174" s="7">
        <v>0</v>
      </c>
      <c r="W174" s="7">
        <v>2.0536248848785281E-3</v>
      </c>
      <c r="X174" s="7">
        <v>7.4511915644997678E-2</v>
      </c>
      <c r="Y174" s="7">
        <v>0</v>
      </c>
      <c r="Z174" s="7">
        <v>0</v>
      </c>
      <c r="AA174" t="s">
        <v>2075</v>
      </c>
    </row>
    <row r="175" spans="1:27" x14ac:dyDescent="0.2">
      <c r="A175" t="s">
        <v>173</v>
      </c>
      <c r="B175" s="4" t="s">
        <v>3321</v>
      </c>
      <c r="C175" s="4" t="s">
        <v>3322</v>
      </c>
      <c r="D175" s="4" t="s">
        <v>3323</v>
      </c>
      <c r="E175" s="4" t="s">
        <v>3324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1.6615833768267225</v>
      </c>
      <c r="M175" s="7">
        <v>0</v>
      </c>
      <c r="N175" s="7">
        <v>0.13669669173346555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t="s">
        <v>2074</v>
      </c>
    </row>
    <row r="176" spans="1:27" x14ac:dyDescent="0.2">
      <c r="A176" t="s">
        <v>174</v>
      </c>
      <c r="B176" s="4" t="s">
        <v>3362</v>
      </c>
      <c r="C176" s="4" t="s">
        <v>3363</v>
      </c>
      <c r="D176" s="4" t="s">
        <v>3364</v>
      </c>
      <c r="E176" s="4" t="s">
        <v>3464</v>
      </c>
      <c r="F176" s="7">
        <v>0</v>
      </c>
      <c r="G176" s="7">
        <v>0.10493682307486374</v>
      </c>
      <c r="H176" s="7">
        <v>0</v>
      </c>
      <c r="I176" s="7">
        <v>0</v>
      </c>
      <c r="J176" s="7">
        <v>0.21766869323725885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0.80586566938484971</v>
      </c>
      <c r="T176" s="7">
        <v>2.7108356705055965E-2</v>
      </c>
      <c r="U176" s="7">
        <v>0.41564915465462221</v>
      </c>
      <c r="V176" s="7">
        <v>0</v>
      </c>
      <c r="W176" s="7">
        <v>0</v>
      </c>
      <c r="X176" s="7">
        <v>0</v>
      </c>
      <c r="Y176" s="7">
        <v>4.0568431337084784E-3</v>
      </c>
      <c r="Z176" s="7">
        <v>1.276841022348366E-2</v>
      </c>
      <c r="AA176" t="s">
        <v>2073</v>
      </c>
    </row>
    <row r="177" spans="1:27" x14ac:dyDescent="0.2">
      <c r="A177" t="s">
        <v>175</v>
      </c>
      <c r="B177" s="4" t="s">
        <v>3352</v>
      </c>
      <c r="C177" s="4" t="s">
        <v>3353</v>
      </c>
      <c r="D177" s="4" t="s">
        <v>3354</v>
      </c>
      <c r="E177" s="4" t="s">
        <v>3355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0.24343718150015148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1.2213832659230315</v>
      </c>
      <c r="W177" s="7">
        <v>0</v>
      </c>
      <c r="X177" s="7">
        <v>0</v>
      </c>
      <c r="Y177" s="7">
        <v>0</v>
      </c>
      <c r="Z177" s="7">
        <v>4.9249582290579828E-3</v>
      </c>
      <c r="AA177" t="s">
        <v>2072</v>
      </c>
    </row>
    <row r="178" spans="1:27" x14ac:dyDescent="0.2">
      <c r="A178" t="s">
        <v>176</v>
      </c>
      <c r="B178" s="4" t="s">
        <v>3362</v>
      </c>
      <c r="C178" s="4" t="s">
        <v>3363</v>
      </c>
      <c r="D178" s="4" t="s">
        <v>3364</v>
      </c>
      <c r="E178" s="4" t="s">
        <v>3512</v>
      </c>
      <c r="F178" s="7">
        <v>0</v>
      </c>
      <c r="G178" s="7">
        <v>9.9152903692784652E-4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0.1219229306041402</v>
      </c>
      <c r="N178" s="7">
        <v>1.2519626477150649</v>
      </c>
      <c r="O178" s="7">
        <v>0</v>
      </c>
      <c r="P178" s="7">
        <v>0</v>
      </c>
      <c r="Q178" s="7">
        <v>0</v>
      </c>
      <c r="R178" s="7">
        <v>0</v>
      </c>
      <c r="S178" s="7">
        <v>0.18238012517657126</v>
      </c>
      <c r="T178" s="7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t="s">
        <v>2071</v>
      </c>
    </row>
    <row r="179" spans="1:27" x14ac:dyDescent="0.2">
      <c r="A179" t="s">
        <v>177</v>
      </c>
      <c r="B179" s="4" t="s">
        <v>3321</v>
      </c>
      <c r="C179" s="4" t="s">
        <v>3340</v>
      </c>
      <c r="D179" s="4" t="s">
        <v>3513</v>
      </c>
      <c r="E179" s="4" t="s">
        <v>3810</v>
      </c>
      <c r="F179" s="7">
        <v>0</v>
      </c>
      <c r="G179" s="7">
        <v>0.14476323939146557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0.37913020886492904</v>
      </c>
      <c r="N179" s="7">
        <v>0</v>
      </c>
      <c r="O179" s="7">
        <v>0</v>
      </c>
      <c r="P179" s="7">
        <v>2.0673905714267537E-3</v>
      </c>
      <c r="Q179" s="7">
        <v>0</v>
      </c>
      <c r="R179" s="7">
        <v>0</v>
      </c>
      <c r="S179" s="7">
        <v>0.30445863161427617</v>
      </c>
      <c r="T179" s="7">
        <v>3.2905112226891832E-2</v>
      </c>
      <c r="U179" s="7">
        <v>0</v>
      </c>
      <c r="V179" s="7">
        <v>1.5832443778502479E-2</v>
      </c>
      <c r="W179" s="7">
        <v>1.0584066714373952E-2</v>
      </c>
      <c r="X179" s="7">
        <v>0</v>
      </c>
      <c r="Y179" s="7">
        <v>0.66684359010333116</v>
      </c>
      <c r="Z179" s="7">
        <v>4.3777406480515401E-3</v>
      </c>
      <c r="AA179" t="s">
        <v>2070</v>
      </c>
    </row>
    <row r="180" spans="1:27" x14ac:dyDescent="0.2">
      <c r="A180" t="s">
        <v>178</v>
      </c>
      <c r="B180" s="4" t="s">
        <v>3362</v>
      </c>
      <c r="C180" s="4" t="s">
        <v>3514</v>
      </c>
      <c r="D180" s="4" t="s">
        <v>3515</v>
      </c>
      <c r="E180" s="4" t="s">
        <v>3516</v>
      </c>
      <c r="F180" s="7">
        <v>0</v>
      </c>
      <c r="G180" s="7">
        <v>0.52352733149790298</v>
      </c>
      <c r="H180" s="7">
        <v>0.30327321640852045</v>
      </c>
      <c r="I180" s="7">
        <v>0</v>
      </c>
      <c r="J180" s="7">
        <v>5.9088346660150981E-3</v>
      </c>
      <c r="K180" s="7">
        <v>0</v>
      </c>
      <c r="L180" s="7">
        <v>4.3833181106471816E-2</v>
      </c>
      <c r="M180" s="7">
        <v>5.3816818683714842E-3</v>
      </c>
      <c r="N180" s="7">
        <v>0</v>
      </c>
      <c r="O180" s="7">
        <v>0</v>
      </c>
      <c r="P180" s="7">
        <v>3.0215708351621789E-3</v>
      </c>
      <c r="Q180" s="7">
        <v>0</v>
      </c>
      <c r="R180" s="7">
        <v>0</v>
      </c>
      <c r="S180" s="7">
        <v>0</v>
      </c>
      <c r="T180" s="7">
        <v>1.9947658707494011E-2</v>
      </c>
      <c r="U180" s="7">
        <v>0.65733076884288166</v>
      </c>
      <c r="V180" s="7">
        <v>4.2437478169181902E-3</v>
      </c>
      <c r="W180" s="7">
        <v>0</v>
      </c>
      <c r="X180" s="7">
        <v>1.6906064894243174E-2</v>
      </c>
      <c r="Y180" s="7">
        <v>0</v>
      </c>
      <c r="Z180" s="7">
        <v>6.1105963212386094E-2</v>
      </c>
      <c r="AA180" t="s">
        <v>2069</v>
      </c>
    </row>
    <row r="181" spans="1:27" x14ac:dyDescent="0.2">
      <c r="A181" t="s">
        <v>179</v>
      </c>
      <c r="B181" s="4" t="s">
        <v>3321</v>
      </c>
      <c r="C181" s="4" t="s">
        <v>3322</v>
      </c>
      <c r="D181" s="4" t="s">
        <v>3323</v>
      </c>
      <c r="E181" s="4" t="s">
        <v>3427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1.5574236956036278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t="s">
        <v>2068</v>
      </c>
    </row>
    <row r="182" spans="1:27" x14ac:dyDescent="0.2">
      <c r="A182" t="s">
        <v>180</v>
      </c>
      <c r="B182" s="4" t="s">
        <v>3328</v>
      </c>
      <c r="C182" s="4" t="s">
        <v>3369</v>
      </c>
      <c r="D182" s="4" t="s">
        <v>3370</v>
      </c>
      <c r="E182" s="4" t="s">
        <v>3426</v>
      </c>
      <c r="F182" s="7">
        <v>0</v>
      </c>
      <c r="G182" s="7">
        <v>0</v>
      </c>
      <c r="H182" s="7">
        <v>6.6015282786142743E-2</v>
      </c>
      <c r="I182" s="7">
        <v>0</v>
      </c>
      <c r="J182" s="7">
        <v>0.57890609903526291</v>
      </c>
      <c r="K182" s="7">
        <v>0</v>
      </c>
      <c r="L182" s="7">
        <v>0</v>
      </c>
      <c r="M182" s="7">
        <v>2.3382479841889899E-2</v>
      </c>
      <c r="N182" s="7">
        <v>0</v>
      </c>
      <c r="O182" s="7">
        <v>8.7589144689608961E-2</v>
      </c>
      <c r="P182" s="7">
        <v>0</v>
      </c>
      <c r="Q182" s="7">
        <v>0.17000898307538778</v>
      </c>
      <c r="R182" s="7">
        <v>9.7076281602635466E-3</v>
      </c>
      <c r="S182" s="7">
        <v>1.2908603399757318E-3</v>
      </c>
      <c r="T182" s="7">
        <v>0.39639578200789383</v>
      </c>
      <c r="U182" s="7">
        <v>0</v>
      </c>
      <c r="V182" s="7">
        <v>2.693147653044236E-2</v>
      </c>
      <c r="W182" s="7">
        <v>0</v>
      </c>
      <c r="X182" s="7">
        <v>4.17433701092424E-3</v>
      </c>
      <c r="Y182" s="7">
        <v>9.1278970508440766E-3</v>
      </c>
      <c r="Z182" s="7">
        <v>6.1105963212386094E-2</v>
      </c>
      <c r="AA182" t="s">
        <v>2067</v>
      </c>
    </row>
    <row r="183" spans="1:27" x14ac:dyDescent="0.2">
      <c r="A183" t="s">
        <v>181</v>
      </c>
      <c r="B183" s="4" t="s">
        <v>3328</v>
      </c>
      <c r="C183" s="4" t="s">
        <v>3369</v>
      </c>
      <c r="D183" s="4" t="s">
        <v>3370</v>
      </c>
      <c r="E183" s="4" t="s">
        <v>3517</v>
      </c>
      <c r="F183" s="7">
        <v>2.1673481772601831E-2</v>
      </c>
      <c r="G183" s="7">
        <v>6.1144290610550531E-2</v>
      </c>
      <c r="H183" s="7">
        <v>0</v>
      </c>
      <c r="I183" s="7">
        <v>0.40174811448178294</v>
      </c>
      <c r="J183" s="7">
        <v>3.0342664501158611E-3</v>
      </c>
      <c r="K183" s="7">
        <v>0</v>
      </c>
      <c r="L183" s="7">
        <v>0</v>
      </c>
      <c r="M183" s="7">
        <v>0.16274948270902731</v>
      </c>
      <c r="N183" s="7">
        <v>0</v>
      </c>
      <c r="O183" s="7">
        <v>0.32881826449049922</v>
      </c>
      <c r="P183" s="7">
        <v>0.36672328136231497</v>
      </c>
      <c r="Q183" s="7">
        <v>0</v>
      </c>
      <c r="R183" s="7">
        <v>1.2525971819694897E-2</v>
      </c>
      <c r="S183" s="7">
        <v>4.2413982599202611E-3</v>
      </c>
      <c r="T183" s="7">
        <v>2.7108356705055965E-2</v>
      </c>
      <c r="U183" s="7">
        <v>2.8634408834525532E-2</v>
      </c>
      <c r="V183" s="7">
        <v>0</v>
      </c>
      <c r="W183" s="7">
        <v>2.0536248848785281E-3</v>
      </c>
      <c r="X183" s="7">
        <v>1.5027613239327263E-2</v>
      </c>
      <c r="Y183" s="7">
        <v>0</v>
      </c>
      <c r="Z183" s="7">
        <v>0</v>
      </c>
      <c r="AA183" t="s">
        <v>2066</v>
      </c>
    </row>
    <row r="184" spans="1:27" x14ac:dyDescent="0.2">
      <c r="A184" t="s">
        <v>182</v>
      </c>
      <c r="B184" s="4" t="s">
        <v>3352</v>
      </c>
      <c r="C184" s="4" t="s">
        <v>3353</v>
      </c>
      <c r="D184" s="4" t="s">
        <v>3354</v>
      </c>
      <c r="E184" s="4" t="s">
        <v>3420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1.56050216659089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3.1029691322768459E-2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t="s">
        <v>2065</v>
      </c>
    </row>
    <row r="185" spans="1:27" x14ac:dyDescent="0.2">
      <c r="A185" t="s">
        <v>183</v>
      </c>
      <c r="B185" s="4" t="s">
        <v>3328</v>
      </c>
      <c r="C185" s="4" t="s">
        <v>3369</v>
      </c>
      <c r="D185" s="4" t="s">
        <v>3370</v>
      </c>
      <c r="E185" s="4" t="s">
        <v>3411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8.6081040134424153E-4</v>
      </c>
      <c r="O185" s="7">
        <v>0</v>
      </c>
      <c r="P185" s="7">
        <v>0</v>
      </c>
      <c r="Q185" s="7">
        <v>0</v>
      </c>
      <c r="R185" s="7">
        <v>0.12385054636723332</v>
      </c>
      <c r="S185" s="7">
        <v>0</v>
      </c>
      <c r="T185" s="7">
        <v>0</v>
      </c>
      <c r="U185" s="7">
        <v>1.2966524755256845E-2</v>
      </c>
      <c r="V185" s="7">
        <v>4.8966320964440653E-4</v>
      </c>
      <c r="W185" s="7">
        <v>7.4246438145608327E-3</v>
      </c>
      <c r="X185" s="7">
        <v>0</v>
      </c>
      <c r="Y185" s="7">
        <v>2.0284215668542392E-3</v>
      </c>
      <c r="Z185" s="7">
        <v>1.3948576139854221</v>
      </c>
      <c r="AA185" t="s">
        <v>2064</v>
      </c>
    </row>
    <row r="186" spans="1:27" x14ac:dyDescent="0.2">
      <c r="A186" t="s">
        <v>184</v>
      </c>
      <c r="B186" s="4" t="s">
        <v>3428</v>
      </c>
      <c r="C186" s="4" t="s">
        <v>3429</v>
      </c>
      <c r="D186" s="4" t="s">
        <v>3430</v>
      </c>
      <c r="E186" s="4" t="s">
        <v>3431</v>
      </c>
      <c r="F186" s="7">
        <v>0</v>
      </c>
      <c r="G186" s="7">
        <v>5.3707822833591677E-2</v>
      </c>
      <c r="H186" s="7">
        <v>0</v>
      </c>
      <c r="I186" s="7">
        <v>5.6033744766292588E-2</v>
      </c>
      <c r="J186" s="7">
        <v>3.1460552140674981E-2</v>
      </c>
      <c r="K186" s="7">
        <v>0</v>
      </c>
      <c r="L186" s="7">
        <v>0</v>
      </c>
      <c r="M186" s="7">
        <v>0.13565549813032951</v>
      </c>
      <c r="N186" s="7">
        <v>0</v>
      </c>
      <c r="O186" s="7">
        <v>0</v>
      </c>
      <c r="P186" s="7">
        <v>1.7493304835149456E-3</v>
      </c>
      <c r="Q186" s="7">
        <v>0</v>
      </c>
      <c r="R186" s="7">
        <v>9.3944788647711734E-4</v>
      </c>
      <c r="S186" s="7">
        <v>0.2596473369551186</v>
      </c>
      <c r="T186" s="7">
        <v>0.1952142668382961</v>
      </c>
      <c r="U186" s="7">
        <v>6.1410901965869229E-2</v>
      </c>
      <c r="V186" s="7">
        <v>7.344948144666099E-3</v>
      </c>
      <c r="W186" s="7">
        <v>2.7960892663346115E-2</v>
      </c>
      <c r="X186" s="7">
        <v>0</v>
      </c>
      <c r="Y186" s="7">
        <v>0.45081669323335471</v>
      </c>
      <c r="Z186" s="7">
        <v>0.20520659287741597</v>
      </c>
      <c r="AA186" t="s">
        <v>2063</v>
      </c>
    </row>
    <row r="187" spans="1:27" x14ac:dyDescent="0.2">
      <c r="A187" t="s">
        <v>185</v>
      </c>
      <c r="B187" s="4" t="s">
        <v>3362</v>
      </c>
      <c r="C187" s="4" t="s">
        <v>3443</v>
      </c>
      <c r="D187" s="4" t="s">
        <v>3444</v>
      </c>
      <c r="E187" s="4" t="s">
        <v>3518</v>
      </c>
      <c r="F187" s="7">
        <v>0</v>
      </c>
      <c r="G187" s="7">
        <v>0</v>
      </c>
      <c r="H187" s="7">
        <v>0</v>
      </c>
      <c r="I187" s="7">
        <v>0</v>
      </c>
      <c r="J187" s="7">
        <v>1.0749288145120979</v>
      </c>
      <c r="K187" s="7">
        <v>0</v>
      </c>
      <c r="L187" s="7">
        <v>0</v>
      </c>
      <c r="M187" s="7">
        <v>0.12340753249886335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4.7208606719112478E-2</v>
      </c>
      <c r="T187" s="7">
        <v>4.4669116080029325E-2</v>
      </c>
      <c r="U187" s="7">
        <v>9.814938877243029E-2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t="s">
        <v>2062</v>
      </c>
    </row>
    <row r="188" spans="1:27" x14ac:dyDescent="0.2">
      <c r="A188" t="s">
        <v>186</v>
      </c>
      <c r="B188" s="4" t="s">
        <v>3352</v>
      </c>
      <c r="C188" s="4" t="s">
        <v>3353</v>
      </c>
      <c r="D188" s="4" t="s">
        <v>3354</v>
      </c>
      <c r="E188" s="4" t="s">
        <v>3356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0.78349864994015206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4.722650822201574E-2</v>
      </c>
      <c r="U188" s="7">
        <v>3.2416311888142113E-3</v>
      </c>
      <c r="V188" s="7">
        <v>0</v>
      </c>
      <c r="W188" s="7">
        <v>0</v>
      </c>
      <c r="X188" s="7">
        <v>0</v>
      </c>
      <c r="Y188" s="7">
        <v>0.64689744469593113</v>
      </c>
      <c r="Z188" s="7">
        <v>1.0214728178786927E-2</v>
      </c>
      <c r="AA188" t="s">
        <v>2061</v>
      </c>
    </row>
    <row r="189" spans="1:27" x14ac:dyDescent="0.2">
      <c r="A189" t="s">
        <v>187</v>
      </c>
      <c r="B189" s="4" t="s">
        <v>3321</v>
      </c>
      <c r="C189" s="4" t="s">
        <v>3404</v>
      </c>
      <c r="D189" s="4" t="s">
        <v>3405</v>
      </c>
      <c r="E189" s="4" t="s">
        <v>3519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1.5182361684314571</v>
      </c>
      <c r="T189" s="7">
        <v>0</v>
      </c>
      <c r="U189" s="7">
        <v>0</v>
      </c>
      <c r="V189" s="7">
        <v>0</v>
      </c>
      <c r="W189" s="7">
        <v>0</v>
      </c>
      <c r="X189" s="7">
        <v>0</v>
      </c>
      <c r="Y189" s="7">
        <v>0</v>
      </c>
      <c r="Z189" s="7">
        <v>0</v>
      </c>
      <c r="AA189" t="s">
        <v>2060</v>
      </c>
    </row>
    <row r="190" spans="1:27" x14ac:dyDescent="0.2">
      <c r="A190" t="s">
        <v>188</v>
      </c>
      <c r="B190" s="4" t="s">
        <v>3362</v>
      </c>
      <c r="C190" s="4" t="s">
        <v>3363</v>
      </c>
      <c r="D190" s="4" t="s">
        <v>3364</v>
      </c>
      <c r="E190" s="4" t="s">
        <v>3520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1.5157785345123547</v>
      </c>
      <c r="N190" s="7">
        <v>0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t="s">
        <v>2059</v>
      </c>
    </row>
    <row r="191" spans="1:27" x14ac:dyDescent="0.2">
      <c r="A191" t="s">
        <v>189</v>
      </c>
      <c r="B191" s="4" t="s">
        <v>3362</v>
      </c>
      <c r="C191" s="4" t="s">
        <v>3363</v>
      </c>
      <c r="D191" s="4" t="s">
        <v>3364</v>
      </c>
      <c r="E191" s="4" t="s">
        <v>3521</v>
      </c>
      <c r="F191" s="7">
        <v>0</v>
      </c>
      <c r="G191" s="7">
        <v>0</v>
      </c>
      <c r="H191" s="7">
        <v>0</v>
      </c>
      <c r="I191" s="7">
        <v>0</v>
      </c>
      <c r="J191" s="7">
        <v>8.6237046476977108E-3</v>
      </c>
      <c r="K191" s="7">
        <v>0</v>
      </c>
      <c r="L191" s="7">
        <v>0</v>
      </c>
      <c r="M191" s="7">
        <v>1.1060284115687602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0.34746434569122048</v>
      </c>
      <c r="U191" s="7">
        <v>8.2841685936363169E-3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t="s">
        <v>2058</v>
      </c>
    </row>
    <row r="192" spans="1:27" x14ac:dyDescent="0.2">
      <c r="A192" t="s">
        <v>190</v>
      </c>
      <c r="B192" s="4" t="s">
        <v>3321</v>
      </c>
      <c r="C192" s="4" t="s">
        <v>3325</v>
      </c>
      <c r="D192" s="4" t="s">
        <v>3409</v>
      </c>
      <c r="E192" s="4" t="s">
        <v>3489</v>
      </c>
      <c r="F192" s="7">
        <v>0</v>
      </c>
      <c r="G192" s="7">
        <v>4.1313709871993601E-3</v>
      </c>
      <c r="H192" s="7">
        <v>0</v>
      </c>
      <c r="I192" s="7">
        <v>0.86800421290747687</v>
      </c>
      <c r="J192" s="7">
        <v>2.5551717474659886E-3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2.4891950182001073E-2</v>
      </c>
      <c r="U192" s="7">
        <v>6.1230811344268428E-3</v>
      </c>
      <c r="V192" s="7">
        <v>0</v>
      </c>
      <c r="W192" s="7">
        <v>0</v>
      </c>
      <c r="X192" s="7">
        <v>0.58858151854031782</v>
      </c>
      <c r="Y192" s="7">
        <v>0</v>
      </c>
      <c r="Z192" s="7">
        <v>0</v>
      </c>
      <c r="AA192" t="s">
        <v>2057</v>
      </c>
    </row>
    <row r="193" spans="1:27" x14ac:dyDescent="0.2">
      <c r="A193" t="s">
        <v>191</v>
      </c>
      <c r="B193" s="4" t="s">
        <v>3317</v>
      </c>
      <c r="C193" s="4" t="s">
        <v>3423</v>
      </c>
      <c r="D193" s="4" t="s">
        <v>3522</v>
      </c>
      <c r="E193" s="4" t="s">
        <v>3523</v>
      </c>
      <c r="F193" s="7">
        <v>0</v>
      </c>
      <c r="G193" s="7">
        <v>0</v>
      </c>
      <c r="H193" s="7">
        <v>0</v>
      </c>
      <c r="I193" s="7">
        <v>0</v>
      </c>
      <c r="J193" s="7">
        <v>0.9056486862424763</v>
      </c>
      <c r="K193" s="7">
        <v>0</v>
      </c>
      <c r="L193" s="7">
        <v>0</v>
      </c>
      <c r="M193" s="7">
        <v>0.12210850584098058</v>
      </c>
      <c r="N193" s="7">
        <v>7.6439963639368641E-2</v>
      </c>
      <c r="O193" s="7">
        <v>0</v>
      </c>
      <c r="P193" s="7">
        <v>0</v>
      </c>
      <c r="Q193" s="7">
        <v>0</v>
      </c>
      <c r="R193" s="7">
        <v>0</v>
      </c>
      <c r="S193" s="7">
        <v>2.0838174059608243E-2</v>
      </c>
      <c r="T193" s="7">
        <v>4.8078972269344544E-2</v>
      </c>
      <c r="U193" s="7">
        <v>5.8169270777055013E-2</v>
      </c>
      <c r="V193" s="7">
        <v>0</v>
      </c>
      <c r="W193" s="7">
        <v>1.8640595108897411E-2</v>
      </c>
      <c r="X193" s="7">
        <v>8.7243643528316622E-2</v>
      </c>
      <c r="Y193" s="7">
        <v>0</v>
      </c>
      <c r="Z193" s="7">
        <v>0</v>
      </c>
      <c r="AA193" t="s">
        <v>2056</v>
      </c>
    </row>
    <row r="194" spans="1:27" x14ac:dyDescent="0.2">
      <c r="A194" t="s">
        <v>192</v>
      </c>
      <c r="B194" s="4" t="s">
        <v>3328</v>
      </c>
      <c r="C194" s="4" t="s">
        <v>3369</v>
      </c>
      <c r="D194" s="4" t="s">
        <v>3370</v>
      </c>
      <c r="E194" s="4" t="s">
        <v>3472</v>
      </c>
      <c r="F194" s="7">
        <v>0</v>
      </c>
      <c r="G194" s="7">
        <v>0</v>
      </c>
      <c r="H194" s="7">
        <v>0</v>
      </c>
      <c r="I194" s="7">
        <v>0</v>
      </c>
      <c r="J194" s="7">
        <v>5.4297399633652255E-3</v>
      </c>
      <c r="K194" s="7">
        <v>0</v>
      </c>
      <c r="L194" s="7">
        <v>2.2426278705636742E-3</v>
      </c>
      <c r="M194" s="7">
        <v>3.5073719762834847E-2</v>
      </c>
      <c r="N194" s="7">
        <v>0</v>
      </c>
      <c r="O194" s="7">
        <v>0</v>
      </c>
      <c r="P194" s="7">
        <v>3.8485270637328803E-2</v>
      </c>
      <c r="Q194" s="7">
        <v>0</v>
      </c>
      <c r="R194" s="7">
        <v>0.49227069251400957</v>
      </c>
      <c r="S194" s="7">
        <v>1.7518818899670649E-2</v>
      </c>
      <c r="T194" s="7">
        <v>0.51096694996888514</v>
      </c>
      <c r="U194" s="7">
        <v>5.8169270777055013E-2</v>
      </c>
      <c r="V194" s="7">
        <v>0</v>
      </c>
      <c r="W194" s="7">
        <v>0</v>
      </c>
      <c r="X194" s="7">
        <v>6.2615055163863596E-3</v>
      </c>
      <c r="Y194" s="7">
        <v>1.3522810445694929E-2</v>
      </c>
      <c r="Z194" s="7">
        <v>0.15468016956448777</v>
      </c>
      <c r="AA194" t="s">
        <v>2055</v>
      </c>
    </row>
    <row r="195" spans="1:27" x14ac:dyDescent="0.2">
      <c r="A195" t="s">
        <v>193</v>
      </c>
      <c r="B195" s="4" t="s">
        <v>3321</v>
      </c>
      <c r="C195" s="4" t="s">
        <v>3346</v>
      </c>
      <c r="D195" s="4" t="s">
        <v>3347</v>
      </c>
      <c r="E195" s="4" t="s">
        <v>3524</v>
      </c>
      <c r="F195" s="7">
        <v>0</v>
      </c>
      <c r="G195" s="7">
        <v>1.2329663574197771</v>
      </c>
      <c r="H195" s="7">
        <v>0</v>
      </c>
      <c r="I195" s="7">
        <v>0</v>
      </c>
      <c r="J195" s="7">
        <v>0</v>
      </c>
      <c r="K195" s="7">
        <v>4.1730046979956116E-2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t="s">
        <v>2054</v>
      </c>
    </row>
    <row r="196" spans="1:27" x14ac:dyDescent="0.2">
      <c r="A196" t="s">
        <v>194</v>
      </c>
      <c r="B196" s="4" t="s">
        <v>3328</v>
      </c>
      <c r="C196" s="4" t="s">
        <v>3369</v>
      </c>
      <c r="D196" s="4" t="s">
        <v>3370</v>
      </c>
      <c r="E196" s="4" t="s">
        <v>3365</v>
      </c>
      <c r="F196" s="7">
        <v>0</v>
      </c>
      <c r="G196" s="7">
        <v>0</v>
      </c>
      <c r="H196" s="7">
        <v>0</v>
      </c>
      <c r="I196" s="7">
        <v>0</v>
      </c>
      <c r="J196" s="7">
        <v>2.1239865150811027E-2</v>
      </c>
      <c r="K196" s="7">
        <v>0</v>
      </c>
      <c r="L196" s="7">
        <v>1.3115295537578289</v>
      </c>
      <c r="M196" s="7">
        <v>0</v>
      </c>
      <c r="N196" s="7">
        <v>0</v>
      </c>
      <c r="O196" s="7">
        <v>7.6580672952663567E-3</v>
      </c>
      <c r="P196" s="7">
        <v>1.1132103076913289E-3</v>
      </c>
      <c r="Q196" s="7">
        <v>0</v>
      </c>
      <c r="R196" s="7">
        <v>0</v>
      </c>
      <c r="S196" s="7">
        <v>0</v>
      </c>
      <c r="T196" s="7">
        <v>1.2616467900466296E-2</v>
      </c>
      <c r="U196" s="7">
        <v>0</v>
      </c>
      <c r="V196" s="7">
        <v>0</v>
      </c>
      <c r="W196" s="7">
        <v>0</v>
      </c>
      <c r="X196" s="7">
        <v>0</v>
      </c>
      <c r="Y196" s="7">
        <v>0.16616153335147643</v>
      </c>
      <c r="Z196" s="7">
        <v>0</v>
      </c>
      <c r="AA196" t="s">
        <v>2053</v>
      </c>
    </row>
    <row r="197" spans="1:27" x14ac:dyDescent="0.2">
      <c r="A197" t="s">
        <v>195</v>
      </c>
      <c r="B197" s="4" t="s">
        <v>3328</v>
      </c>
      <c r="C197" s="4" t="s">
        <v>3369</v>
      </c>
      <c r="D197" s="4" t="s">
        <v>3370</v>
      </c>
      <c r="E197" s="4" t="s">
        <v>3426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2.8746411795407097E-2</v>
      </c>
      <c r="M197" s="7">
        <v>5.0290889183747314E-2</v>
      </c>
      <c r="N197" s="7">
        <v>0</v>
      </c>
      <c r="O197" s="7">
        <v>2.3612374160404601E-2</v>
      </c>
      <c r="P197" s="7">
        <v>1.765233487910536E-2</v>
      </c>
      <c r="Q197" s="7">
        <v>0.54085275384972265</v>
      </c>
      <c r="R197" s="7">
        <v>3.2880676026699109E-3</v>
      </c>
      <c r="S197" s="7">
        <v>0</v>
      </c>
      <c r="T197" s="7">
        <v>0.1321319273359646</v>
      </c>
      <c r="U197" s="7">
        <v>0.48912612826774432</v>
      </c>
      <c r="V197" s="7">
        <v>0</v>
      </c>
      <c r="W197" s="7">
        <v>0</v>
      </c>
      <c r="X197" s="7">
        <v>0</v>
      </c>
      <c r="Y197" s="7">
        <v>1.6903513057118662E-4</v>
      </c>
      <c r="Z197" s="7">
        <v>0</v>
      </c>
      <c r="AA197" t="s">
        <v>2052</v>
      </c>
    </row>
    <row r="198" spans="1:27" x14ac:dyDescent="0.2">
      <c r="A198" t="s">
        <v>196</v>
      </c>
      <c r="B198" s="4" t="s">
        <v>3428</v>
      </c>
      <c r="C198" s="4" t="s">
        <v>3429</v>
      </c>
      <c r="D198" s="4" t="s">
        <v>3430</v>
      </c>
      <c r="E198" s="4" t="s">
        <v>3511</v>
      </c>
      <c r="F198" s="7">
        <v>0</v>
      </c>
      <c r="G198" s="7">
        <v>4.461880666175309E-3</v>
      </c>
      <c r="H198" s="7">
        <v>0</v>
      </c>
      <c r="I198" s="7">
        <v>0</v>
      </c>
      <c r="J198" s="7">
        <v>1.4372841079496185E-3</v>
      </c>
      <c r="K198" s="7">
        <v>0</v>
      </c>
      <c r="L198" s="7">
        <v>0</v>
      </c>
      <c r="M198" s="7">
        <v>0.17648205023521663</v>
      </c>
      <c r="N198" s="7">
        <v>0</v>
      </c>
      <c r="O198" s="7">
        <v>0</v>
      </c>
      <c r="P198" s="7">
        <v>0</v>
      </c>
      <c r="Q198" s="7">
        <v>0</v>
      </c>
      <c r="R198" s="7">
        <v>0</v>
      </c>
      <c r="S198" s="7">
        <v>0.18053603897660592</v>
      </c>
      <c r="T198" s="7">
        <v>0.31285430536967102</v>
      </c>
      <c r="U198" s="7">
        <v>4.8624467832213171E-3</v>
      </c>
      <c r="V198" s="7">
        <v>0</v>
      </c>
      <c r="W198" s="7">
        <v>4.4231920597383682E-3</v>
      </c>
      <c r="X198" s="7">
        <v>0</v>
      </c>
      <c r="Y198" s="7">
        <v>4.6822731168218688E-2</v>
      </c>
      <c r="Z198" s="7">
        <v>0.62838818885573156</v>
      </c>
      <c r="AA198" t="s">
        <v>2051</v>
      </c>
    </row>
    <row r="199" spans="1:27" x14ac:dyDescent="0.2">
      <c r="A199" t="s">
        <v>197</v>
      </c>
      <c r="B199" s="4" t="s">
        <v>3321</v>
      </c>
      <c r="C199" s="4" t="s">
        <v>3325</v>
      </c>
      <c r="D199" s="4" t="s">
        <v>3409</v>
      </c>
      <c r="E199" s="4" t="s">
        <v>3525</v>
      </c>
      <c r="F199" s="7">
        <v>0</v>
      </c>
      <c r="G199" s="7">
        <v>2.1483129133436671E-3</v>
      </c>
      <c r="H199" s="7">
        <v>0</v>
      </c>
      <c r="I199" s="7">
        <v>3.97770410378003E-3</v>
      </c>
      <c r="J199" s="7">
        <v>1.3095255205763191E-2</v>
      </c>
      <c r="K199" s="7">
        <v>0</v>
      </c>
      <c r="L199" s="7">
        <v>0</v>
      </c>
      <c r="M199" s="7">
        <v>0</v>
      </c>
      <c r="N199" s="7">
        <v>0.91349199790650915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7">
        <v>5.285277093438584E-2</v>
      </c>
      <c r="U199" s="7">
        <v>3.0975586915335796E-2</v>
      </c>
      <c r="V199" s="7">
        <v>2.5136044761746204E-2</v>
      </c>
      <c r="W199" s="7">
        <v>0</v>
      </c>
      <c r="X199" s="7">
        <v>0.28468978414503321</v>
      </c>
      <c r="Y199" s="7">
        <v>0</v>
      </c>
      <c r="Z199" s="7">
        <v>0</v>
      </c>
      <c r="AA199" t="s">
        <v>2050</v>
      </c>
    </row>
    <row r="200" spans="1:27" x14ac:dyDescent="0.2">
      <c r="A200" t="s">
        <v>198</v>
      </c>
      <c r="B200" s="4" t="s">
        <v>3428</v>
      </c>
      <c r="C200" s="4" t="s">
        <v>3429</v>
      </c>
      <c r="D200" s="4" t="s">
        <v>3430</v>
      </c>
      <c r="E200" s="4" t="s">
        <v>3384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7.7941599472966319E-3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7">
        <v>0.18994087859642911</v>
      </c>
      <c r="T200" s="7">
        <v>0</v>
      </c>
      <c r="U200" s="7">
        <v>1.120884028843314</v>
      </c>
      <c r="V200" s="7">
        <v>0</v>
      </c>
      <c r="W200" s="7">
        <v>0</v>
      </c>
      <c r="X200" s="7">
        <v>0</v>
      </c>
      <c r="Y200" s="7">
        <v>0</v>
      </c>
      <c r="Z200" s="7">
        <v>2.2800732541935105E-2</v>
      </c>
      <c r="AA200" t="s">
        <v>2049</v>
      </c>
    </row>
    <row r="201" spans="1:27" x14ac:dyDescent="0.2">
      <c r="A201" t="s">
        <v>199</v>
      </c>
      <c r="B201" s="4" t="s">
        <v>3328</v>
      </c>
      <c r="C201" s="4" t="s">
        <v>3493</v>
      </c>
      <c r="D201" s="4" t="s">
        <v>3494</v>
      </c>
      <c r="E201" s="4" t="s">
        <v>3495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0.63949226615200472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  <c r="S201" s="7">
        <v>5.9010758398890598E-3</v>
      </c>
      <c r="T201" s="7">
        <v>0.28608693428354659</v>
      </c>
      <c r="U201" s="7">
        <v>4.1060661724980012E-2</v>
      </c>
      <c r="V201" s="7">
        <v>0</v>
      </c>
      <c r="W201" s="7">
        <v>0</v>
      </c>
      <c r="X201" s="7">
        <v>0</v>
      </c>
      <c r="Y201" s="7">
        <v>0</v>
      </c>
      <c r="Z201" s="7">
        <v>0.37028389648102616</v>
      </c>
      <c r="AA201" t="s">
        <v>2048</v>
      </c>
    </row>
    <row r="202" spans="1:27" x14ac:dyDescent="0.2">
      <c r="A202" t="s">
        <v>200</v>
      </c>
      <c r="B202" s="4" t="s">
        <v>3321</v>
      </c>
      <c r="C202" s="4" t="s">
        <v>3490</v>
      </c>
      <c r="D202" s="4" t="s">
        <v>3491</v>
      </c>
      <c r="E202" s="4" t="s">
        <v>3782</v>
      </c>
      <c r="F202" s="7">
        <v>0</v>
      </c>
      <c r="G202" s="7">
        <v>0</v>
      </c>
      <c r="H202" s="7">
        <v>0</v>
      </c>
      <c r="I202" s="7">
        <v>0</v>
      </c>
      <c r="J202" s="7">
        <v>1.3254953439979813E-2</v>
      </c>
      <c r="K202" s="7">
        <v>0</v>
      </c>
      <c r="L202" s="7">
        <v>0</v>
      </c>
      <c r="M202" s="7">
        <v>0.44278251510118488</v>
      </c>
      <c r="N202" s="7">
        <v>0</v>
      </c>
      <c r="O202" s="7">
        <v>0</v>
      </c>
      <c r="P202" s="7">
        <v>0</v>
      </c>
      <c r="Q202" s="7">
        <v>0</v>
      </c>
      <c r="R202" s="7">
        <v>0</v>
      </c>
      <c r="S202" s="7">
        <v>4.9790327399063944E-3</v>
      </c>
      <c r="T202" s="7">
        <v>8.3882462257154317E-2</v>
      </c>
      <c r="U202" s="7">
        <v>0.22925536129780505</v>
      </c>
      <c r="V202" s="7">
        <v>0.36186111192721643</v>
      </c>
      <c r="W202" s="7">
        <v>0</v>
      </c>
      <c r="X202" s="7">
        <v>0</v>
      </c>
      <c r="Y202" s="7">
        <v>0</v>
      </c>
      <c r="Z202" s="7">
        <v>0.14610709412872017</v>
      </c>
      <c r="AA202" t="s">
        <v>2047</v>
      </c>
    </row>
    <row r="203" spans="1:27" x14ac:dyDescent="0.2">
      <c r="A203" t="s">
        <v>201</v>
      </c>
      <c r="B203" s="4" t="s">
        <v>3328</v>
      </c>
      <c r="C203" s="4" t="s">
        <v>3369</v>
      </c>
      <c r="D203" s="4" t="s">
        <v>3370</v>
      </c>
      <c r="E203" s="4" t="s">
        <v>3517</v>
      </c>
      <c r="F203" s="7">
        <v>0</v>
      </c>
      <c r="G203" s="7">
        <v>1.3385641998525925E-2</v>
      </c>
      <c r="H203" s="7">
        <v>0</v>
      </c>
      <c r="I203" s="7">
        <v>5.2228984319198653E-2</v>
      </c>
      <c r="J203" s="7">
        <v>8.1765495918911635E-2</v>
      </c>
      <c r="K203" s="7">
        <v>4.7114569170918198E-2</v>
      </c>
      <c r="L203" s="7">
        <v>0</v>
      </c>
      <c r="M203" s="7">
        <v>3.5816020710196433E-2</v>
      </c>
      <c r="N203" s="7">
        <v>0</v>
      </c>
      <c r="O203" s="7">
        <v>1.1168014805596771E-3</v>
      </c>
      <c r="P203" s="7">
        <v>0</v>
      </c>
      <c r="Q203" s="7">
        <v>0</v>
      </c>
      <c r="R203" s="7">
        <v>0.73480482187285201</v>
      </c>
      <c r="S203" s="7">
        <v>0</v>
      </c>
      <c r="T203" s="7">
        <v>0.14969268671093797</v>
      </c>
      <c r="U203" s="7">
        <v>3.7458849292964218E-2</v>
      </c>
      <c r="V203" s="7">
        <v>0</v>
      </c>
      <c r="W203" s="7">
        <v>0</v>
      </c>
      <c r="X203" s="7">
        <v>0</v>
      </c>
      <c r="Y203" s="7">
        <v>0</v>
      </c>
      <c r="Z203" s="7">
        <v>0</v>
      </c>
      <c r="AA203" t="s">
        <v>2046</v>
      </c>
    </row>
    <row r="204" spans="1:27" x14ac:dyDescent="0.2">
      <c r="A204" t="s">
        <v>202</v>
      </c>
      <c r="B204" s="4" t="s">
        <v>3328</v>
      </c>
      <c r="C204" s="4" t="s">
        <v>3369</v>
      </c>
      <c r="D204" s="4" t="s">
        <v>3370</v>
      </c>
      <c r="E204" s="4" t="s">
        <v>3426</v>
      </c>
      <c r="F204" s="7">
        <v>0</v>
      </c>
      <c r="G204" s="7">
        <v>1.4377171035453773E-2</v>
      </c>
      <c r="H204" s="7">
        <v>1.6131554064283002E-2</v>
      </c>
      <c r="I204" s="7">
        <v>0.24333172495732616</v>
      </c>
      <c r="J204" s="7">
        <v>0</v>
      </c>
      <c r="K204" s="7">
        <v>0</v>
      </c>
      <c r="L204" s="7">
        <v>1.4882894050104385E-2</v>
      </c>
      <c r="M204" s="7">
        <v>0</v>
      </c>
      <c r="N204" s="7">
        <v>0</v>
      </c>
      <c r="O204" s="7">
        <v>0</v>
      </c>
      <c r="P204" s="7">
        <v>2.2264206153826578E-3</v>
      </c>
      <c r="Q204" s="7">
        <v>0</v>
      </c>
      <c r="R204" s="7">
        <v>0</v>
      </c>
      <c r="S204" s="7">
        <v>0</v>
      </c>
      <c r="T204" s="7">
        <v>0.17322069441721297</v>
      </c>
      <c r="U204" s="7">
        <v>3.2056130644940534E-2</v>
      </c>
      <c r="V204" s="7">
        <v>3.3460319325701114E-2</v>
      </c>
      <c r="W204" s="7">
        <v>0</v>
      </c>
      <c r="X204" s="7">
        <v>0</v>
      </c>
      <c r="Y204" s="7">
        <v>0.49104705430929707</v>
      </c>
      <c r="Z204" s="7">
        <v>0.21086117454781586</v>
      </c>
      <c r="AA204" t="s">
        <v>2045</v>
      </c>
    </row>
    <row r="205" spans="1:27" x14ac:dyDescent="0.2">
      <c r="A205" t="s">
        <v>203</v>
      </c>
      <c r="B205" s="4" t="s">
        <v>3321</v>
      </c>
      <c r="C205" s="4" t="s">
        <v>3340</v>
      </c>
      <c r="D205" s="4" t="s">
        <v>3526</v>
      </c>
      <c r="E205" s="4" t="s">
        <v>3527</v>
      </c>
      <c r="F205" s="7">
        <v>0</v>
      </c>
      <c r="G205" s="7">
        <v>1.1898348443134157E-2</v>
      </c>
      <c r="H205" s="7">
        <v>0</v>
      </c>
      <c r="I205" s="7">
        <v>3.9777041037800297E-2</v>
      </c>
      <c r="J205" s="7">
        <v>1.9163788105994912E-3</v>
      </c>
      <c r="K205" s="7">
        <v>0</v>
      </c>
      <c r="L205" s="7">
        <v>1.4271268267223381E-3</v>
      </c>
      <c r="M205" s="7">
        <v>0.12674788676199047</v>
      </c>
      <c r="N205" s="7">
        <v>0</v>
      </c>
      <c r="O205" s="7">
        <v>0</v>
      </c>
      <c r="P205" s="7">
        <v>0</v>
      </c>
      <c r="Q205" s="7">
        <v>0</v>
      </c>
      <c r="R205" s="7">
        <v>1.7536360547572856E-2</v>
      </c>
      <c r="S205" s="7">
        <v>0.44534681729162745</v>
      </c>
      <c r="T205" s="7">
        <v>0.26784420367071016</v>
      </c>
      <c r="U205" s="7">
        <v>6.3031717560276326E-2</v>
      </c>
      <c r="V205" s="7">
        <v>8.9771588434807877E-3</v>
      </c>
      <c r="W205" s="7">
        <v>0.17787550925947865</v>
      </c>
      <c r="X205" s="7">
        <v>0</v>
      </c>
      <c r="Y205" s="7">
        <v>7.4037387190179729E-2</v>
      </c>
      <c r="Z205" s="7">
        <v>3.4657113463741362E-3</v>
      </c>
      <c r="AA205" t="s">
        <v>2044</v>
      </c>
    </row>
    <row r="206" spans="1:27" x14ac:dyDescent="0.2">
      <c r="A206" t="s">
        <v>204</v>
      </c>
      <c r="B206" s="4" t="s">
        <v>3321</v>
      </c>
      <c r="C206" s="4" t="s">
        <v>3325</v>
      </c>
      <c r="D206" s="4" t="s">
        <v>3326</v>
      </c>
      <c r="E206" s="4" t="s">
        <v>3327</v>
      </c>
      <c r="F206" s="7">
        <v>0</v>
      </c>
      <c r="G206" s="7">
        <v>5.7673938981303068E-2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2.4124780789251481E-3</v>
      </c>
      <c r="N206" s="7">
        <v>0</v>
      </c>
      <c r="O206" s="7">
        <v>1.7549737551652068E-3</v>
      </c>
      <c r="P206" s="7">
        <v>0</v>
      </c>
      <c r="Q206" s="7">
        <v>0</v>
      </c>
      <c r="R206" s="7">
        <v>1.0268165399194893</v>
      </c>
      <c r="S206" s="7">
        <v>0</v>
      </c>
      <c r="T206" s="7">
        <v>0</v>
      </c>
      <c r="U206" s="7">
        <v>2.3411780808102637E-2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t="s">
        <v>2043</v>
      </c>
    </row>
    <row r="207" spans="1:27" x14ac:dyDescent="0.2">
      <c r="A207" t="s">
        <v>205</v>
      </c>
      <c r="B207" s="4" t="s">
        <v>3328</v>
      </c>
      <c r="C207" s="4" t="s">
        <v>3493</v>
      </c>
      <c r="D207" s="4" t="s">
        <v>3494</v>
      </c>
      <c r="E207" s="4" t="s">
        <v>3495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3.262004175365344E-3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>
        <v>0</v>
      </c>
      <c r="S207" s="7">
        <v>1.069569995979892E-2</v>
      </c>
      <c r="T207" s="7">
        <v>1.2445975091000537E-2</v>
      </c>
      <c r="U207" s="7">
        <v>7.8879692261145801E-2</v>
      </c>
      <c r="V207" s="7">
        <v>1.0609369542295475E-2</v>
      </c>
      <c r="W207" s="7">
        <v>0</v>
      </c>
      <c r="X207" s="7">
        <v>0</v>
      </c>
      <c r="Y207" s="7">
        <v>0</v>
      </c>
      <c r="Z207" s="7">
        <v>1.1575475896889615</v>
      </c>
      <c r="AA207" t="s">
        <v>2042</v>
      </c>
    </row>
    <row r="208" spans="1:27" x14ac:dyDescent="0.2">
      <c r="A208" t="s">
        <v>206</v>
      </c>
      <c r="B208" s="4" t="s">
        <v>3428</v>
      </c>
      <c r="C208" s="4" t="s">
        <v>3429</v>
      </c>
      <c r="D208" s="4" t="s">
        <v>3430</v>
      </c>
      <c r="E208" s="4" t="s">
        <v>3482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1.2851085151197423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7">
        <v>0</v>
      </c>
      <c r="U208" s="7">
        <v>4.8624467832213171E-3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t="s">
        <v>2041</v>
      </c>
    </row>
    <row r="209" spans="1:27" x14ac:dyDescent="0.2">
      <c r="A209" t="s">
        <v>207</v>
      </c>
      <c r="B209" s="4" t="s">
        <v>3362</v>
      </c>
      <c r="C209" s="4" t="s">
        <v>3363</v>
      </c>
      <c r="D209" s="4" t="s">
        <v>3364</v>
      </c>
      <c r="E209" s="4" t="s">
        <v>3528</v>
      </c>
      <c r="F209" s="7">
        <v>0</v>
      </c>
      <c r="G209" s="7">
        <v>0</v>
      </c>
      <c r="H209" s="7">
        <v>0</v>
      </c>
      <c r="I209" s="7">
        <v>0</v>
      </c>
      <c r="J209" s="7">
        <v>0.27436156638416048</v>
      </c>
      <c r="K209" s="7">
        <v>0</v>
      </c>
      <c r="L209" s="7">
        <v>0</v>
      </c>
      <c r="M209" s="7">
        <v>2.5980533157655443E-3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  <c r="S209" s="7">
        <v>0.13609356155744143</v>
      </c>
      <c r="T209" s="7">
        <v>0.12292531562481353</v>
      </c>
      <c r="U209" s="7">
        <v>0.5370302336135544</v>
      </c>
      <c r="V209" s="7">
        <v>1.9586528385776261E-3</v>
      </c>
      <c r="W209" s="7">
        <v>4.4547862887364995E-2</v>
      </c>
      <c r="X209" s="7">
        <v>0</v>
      </c>
      <c r="Y209" s="7">
        <v>5.595062821906277E-2</v>
      </c>
      <c r="Z209" s="7">
        <v>0</v>
      </c>
      <c r="AA209" t="s">
        <v>2040</v>
      </c>
    </row>
    <row r="210" spans="1:27" x14ac:dyDescent="0.2">
      <c r="A210" t="s">
        <v>208</v>
      </c>
      <c r="B210" s="4" t="s">
        <v>3328</v>
      </c>
      <c r="C210" s="4" t="s">
        <v>3369</v>
      </c>
      <c r="D210" s="4" t="s">
        <v>3370</v>
      </c>
      <c r="E210" s="4" t="s">
        <v>3529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0.62895518006263051</v>
      </c>
      <c r="M210" s="7">
        <v>7.6085847104562371E-3</v>
      </c>
      <c r="N210" s="7">
        <v>0.31161336528661543</v>
      </c>
      <c r="O210" s="7">
        <v>9.8757159495205721E-2</v>
      </c>
      <c r="P210" s="7">
        <v>0</v>
      </c>
      <c r="Q210" s="7">
        <v>0</v>
      </c>
      <c r="R210" s="7">
        <v>1.6440338013349553E-2</v>
      </c>
      <c r="S210" s="7">
        <v>0</v>
      </c>
      <c r="T210" s="7">
        <v>2.5573921419864117E-3</v>
      </c>
      <c r="U210" s="7">
        <v>0.11813944777011792</v>
      </c>
      <c r="V210" s="7">
        <v>4.0805267470367217E-3</v>
      </c>
      <c r="W210" s="7">
        <v>0</v>
      </c>
      <c r="X210" s="7">
        <v>0</v>
      </c>
      <c r="Y210" s="7">
        <v>0</v>
      </c>
      <c r="Z210" s="7">
        <v>8.0440984407947058E-2</v>
      </c>
      <c r="AA210" t="s">
        <v>2039</v>
      </c>
    </row>
    <row r="211" spans="1:27" x14ac:dyDescent="0.2">
      <c r="A211" t="s">
        <v>209</v>
      </c>
      <c r="B211" s="4" t="s">
        <v>3328</v>
      </c>
      <c r="C211" s="4" t="s">
        <v>3493</v>
      </c>
      <c r="D211" s="4" t="s">
        <v>3494</v>
      </c>
      <c r="E211" s="4" t="s">
        <v>3495</v>
      </c>
      <c r="F211" s="7">
        <v>0</v>
      </c>
      <c r="G211" s="7">
        <v>2.313567752831642E-3</v>
      </c>
      <c r="H211" s="7">
        <v>0</v>
      </c>
      <c r="I211" s="7">
        <v>0</v>
      </c>
      <c r="J211" s="7">
        <v>0.13542410261569737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0.79228008558739038</v>
      </c>
      <c r="U211" s="7">
        <v>0.22043092083936636</v>
      </c>
      <c r="V211" s="7">
        <v>1.6322106988146887E-4</v>
      </c>
      <c r="W211" s="7">
        <v>0</v>
      </c>
      <c r="X211" s="7">
        <v>0</v>
      </c>
      <c r="Y211" s="7">
        <v>0</v>
      </c>
      <c r="Z211" s="7">
        <v>0</v>
      </c>
      <c r="AA211" t="s">
        <v>2038</v>
      </c>
    </row>
    <row r="212" spans="1:27" x14ac:dyDescent="0.2">
      <c r="A212" t="s">
        <v>210</v>
      </c>
      <c r="B212" s="4" t="s">
        <v>3321</v>
      </c>
      <c r="C212" s="4" t="s">
        <v>3322</v>
      </c>
      <c r="D212" s="4" t="s">
        <v>3323</v>
      </c>
      <c r="E212" s="4" t="s">
        <v>3530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2.5980533157655443E-3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1.1711293122699342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t="s">
        <v>2037</v>
      </c>
    </row>
    <row r="213" spans="1:27" x14ac:dyDescent="0.2">
      <c r="A213" t="s">
        <v>211</v>
      </c>
      <c r="B213" s="4" t="s">
        <v>3321</v>
      </c>
      <c r="C213" s="4" t="s">
        <v>3322</v>
      </c>
      <c r="D213" s="4" t="s">
        <v>3323</v>
      </c>
      <c r="E213" s="4" t="s">
        <v>3577</v>
      </c>
      <c r="F213" s="7">
        <v>0</v>
      </c>
      <c r="G213" s="7">
        <v>0</v>
      </c>
      <c r="H213" s="7">
        <v>0</v>
      </c>
      <c r="I213" s="7">
        <v>9.9096715281128567E-2</v>
      </c>
      <c r="J213" s="7">
        <v>9.1027993503475825E-3</v>
      </c>
      <c r="K213" s="7">
        <v>0</v>
      </c>
      <c r="L213" s="7">
        <v>0</v>
      </c>
      <c r="M213" s="7">
        <v>0.48026871294294488</v>
      </c>
      <c r="N213" s="7">
        <v>0.1471985786298653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0.10468258501197712</v>
      </c>
      <c r="U213" s="7">
        <v>0.10067065747484133</v>
      </c>
      <c r="V213" s="7">
        <v>4.896632096444066E-3</v>
      </c>
      <c r="W213" s="7">
        <v>5.0550766397009922E-3</v>
      </c>
      <c r="X213" s="7">
        <v>0</v>
      </c>
      <c r="Y213" s="7">
        <v>0</v>
      </c>
      <c r="Z213" s="7">
        <v>0.21122598626848685</v>
      </c>
      <c r="AA213" t="s">
        <v>2036</v>
      </c>
    </row>
    <row r="214" spans="1:27" x14ac:dyDescent="0.2">
      <c r="A214" t="s">
        <v>212</v>
      </c>
      <c r="B214" s="4" t="s">
        <v>3362</v>
      </c>
      <c r="C214" s="4" t="s">
        <v>3363</v>
      </c>
      <c r="D214" s="4" t="s">
        <v>3364</v>
      </c>
      <c r="E214" s="4" t="s">
        <v>3531</v>
      </c>
      <c r="F214" s="7">
        <v>0</v>
      </c>
      <c r="G214" s="7">
        <v>0</v>
      </c>
      <c r="H214" s="7">
        <v>0</v>
      </c>
      <c r="I214" s="7">
        <v>0</v>
      </c>
      <c r="J214" s="7">
        <v>0.16560706888263937</v>
      </c>
      <c r="K214" s="7">
        <v>0</v>
      </c>
      <c r="L214" s="7">
        <v>0</v>
      </c>
      <c r="M214" s="7">
        <v>2.189787794716673E-2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  <c r="S214" s="7">
        <v>0.17906077001663367</v>
      </c>
      <c r="T214" s="7">
        <v>8.5416897542346146E-2</v>
      </c>
      <c r="U214" s="7">
        <v>0.40790525792578824</v>
      </c>
      <c r="V214" s="7">
        <v>0.24630059445113653</v>
      </c>
      <c r="W214" s="7">
        <v>0</v>
      </c>
      <c r="X214" s="7">
        <v>0</v>
      </c>
      <c r="Y214" s="7">
        <v>5.7471944394203453E-3</v>
      </c>
      <c r="Z214" s="7">
        <v>0</v>
      </c>
      <c r="AA214" t="s">
        <v>2035</v>
      </c>
    </row>
    <row r="215" spans="1:27" x14ac:dyDescent="0.2">
      <c r="A215" t="s">
        <v>213</v>
      </c>
      <c r="B215" s="4" t="s">
        <v>3328</v>
      </c>
      <c r="C215" s="4" t="s">
        <v>3369</v>
      </c>
      <c r="D215" s="4" t="s">
        <v>3370</v>
      </c>
      <c r="E215" s="4" t="s">
        <v>3532</v>
      </c>
      <c r="F215" s="7">
        <v>0</v>
      </c>
      <c r="G215" s="7">
        <v>0</v>
      </c>
      <c r="H215" s="7">
        <v>0</v>
      </c>
      <c r="I215" s="7">
        <v>0</v>
      </c>
      <c r="J215" s="7">
        <v>0.26861242995236201</v>
      </c>
      <c r="K215" s="7">
        <v>0</v>
      </c>
      <c r="L215" s="7">
        <v>0</v>
      </c>
      <c r="M215" s="7">
        <v>0.26611488962912788</v>
      </c>
      <c r="N215" s="7">
        <v>0.52939839682670853</v>
      </c>
      <c r="O215" s="7">
        <v>0</v>
      </c>
      <c r="P215" s="7">
        <v>0</v>
      </c>
      <c r="Q215" s="7">
        <v>0</v>
      </c>
      <c r="R215" s="7">
        <v>0</v>
      </c>
      <c r="S215" s="7">
        <v>0</v>
      </c>
      <c r="T215" s="7">
        <v>4.6033058555755412E-3</v>
      </c>
      <c r="U215" s="7">
        <v>2.9174680699327903E-2</v>
      </c>
      <c r="V215" s="7">
        <v>0</v>
      </c>
      <c r="W215" s="7">
        <v>6.1608746546355847E-3</v>
      </c>
      <c r="X215" s="7">
        <v>0</v>
      </c>
      <c r="Y215" s="7">
        <v>0</v>
      </c>
      <c r="Z215" s="7">
        <v>0</v>
      </c>
      <c r="AA215" t="s">
        <v>2034</v>
      </c>
    </row>
    <row r="216" spans="1:27" x14ac:dyDescent="0.2">
      <c r="A216" t="s">
        <v>214</v>
      </c>
      <c r="B216" s="4" t="s">
        <v>3321</v>
      </c>
      <c r="C216" s="4" t="s">
        <v>3325</v>
      </c>
      <c r="D216" s="4" t="s">
        <v>3409</v>
      </c>
      <c r="E216" s="4" t="s">
        <v>3489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0.85805580805993986</v>
      </c>
      <c r="O216" s="7">
        <v>0</v>
      </c>
      <c r="P216" s="7">
        <v>0</v>
      </c>
      <c r="Q216" s="7">
        <v>0</v>
      </c>
      <c r="R216" s="7">
        <v>0</v>
      </c>
      <c r="S216" s="7">
        <v>0</v>
      </c>
      <c r="T216" s="7">
        <v>0</v>
      </c>
      <c r="U216" s="7">
        <v>0.11940008212132346</v>
      </c>
      <c r="V216" s="7">
        <v>0</v>
      </c>
      <c r="W216" s="7">
        <v>0</v>
      </c>
      <c r="X216" s="7">
        <v>0.15674635476020521</v>
      </c>
      <c r="Y216" s="7">
        <v>0</v>
      </c>
      <c r="Z216" s="7">
        <v>0</v>
      </c>
      <c r="AA216" t="s">
        <v>2033</v>
      </c>
    </row>
    <row r="217" spans="1:27" x14ac:dyDescent="0.2">
      <c r="A217" t="s">
        <v>215</v>
      </c>
      <c r="B217" s="4" t="s">
        <v>3362</v>
      </c>
      <c r="C217" s="4" t="s">
        <v>3363</v>
      </c>
      <c r="D217" s="4" t="s">
        <v>3364</v>
      </c>
      <c r="E217" s="4" t="s">
        <v>3521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  <c r="S217" s="7">
        <v>0</v>
      </c>
      <c r="T217" s="7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1.1579124014096325</v>
      </c>
      <c r="AA217" t="s">
        <v>2032</v>
      </c>
    </row>
    <row r="218" spans="1:27" x14ac:dyDescent="0.2">
      <c r="A218" t="s">
        <v>216</v>
      </c>
      <c r="B218" s="4" t="s">
        <v>3321</v>
      </c>
      <c r="C218" s="4" t="s">
        <v>3325</v>
      </c>
      <c r="D218" s="4" t="s">
        <v>3409</v>
      </c>
      <c r="E218" s="4" t="s">
        <v>3623</v>
      </c>
      <c r="F218" s="7">
        <v>0</v>
      </c>
      <c r="G218" s="7">
        <v>8.9237613323506181E-3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0.28207435999740194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  <c r="S218" s="7">
        <v>0.19676399753630083</v>
      </c>
      <c r="T218" s="7">
        <v>0</v>
      </c>
      <c r="U218" s="7">
        <v>0.60618503230825749</v>
      </c>
      <c r="V218" s="7">
        <v>4.0805267470367217E-3</v>
      </c>
      <c r="W218" s="7">
        <v>1.8956537398878721E-3</v>
      </c>
      <c r="X218" s="7">
        <v>0</v>
      </c>
      <c r="Y218" s="7">
        <v>0</v>
      </c>
      <c r="Z218" s="7">
        <v>0</v>
      </c>
      <c r="AA218" t="s">
        <v>2031</v>
      </c>
    </row>
    <row r="219" spans="1:27" x14ac:dyDescent="0.2">
      <c r="A219" t="s">
        <v>217</v>
      </c>
      <c r="B219" s="4" t="s">
        <v>3362</v>
      </c>
      <c r="C219" s="4" t="s">
        <v>3363</v>
      </c>
      <c r="D219" s="4" t="s">
        <v>3364</v>
      </c>
      <c r="E219" s="4" t="s">
        <v>3807</v>
      </c>
      <c r="F219" s="7">
        <v>0</v>
      </c>
      <c r="G219" s="7">
        <v>0</v>
      </c>
      <c r="H219" s="7">
        <v>0</v>
      </c>
      <c r="I219" s="7">
        <v>0</v>
      </c>
      <c r="J219" s="7">
        <v>2.5551717474659886E-3</v>
      </c>
      <c r="K219" s="7">
        <v>0</v>
      </c>
      <c r="L219" s="7">
        <v>0</v>
      </c>
      <c r="M219" s="7">
        <v>0.97445556864891958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  <c r="S219" s="7">
        <v>0</v>
      </c>
      <c r="T219" s="7">
        <v>7.3311908070277142E-3</v>
      </c>
      <c r="U219" s="7">
        <v>0.10265165431245003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t="s">
        <v>2030</v>
      </c>
    </row>
    <row r="220" spans="1:27" x14ac:dyDescent="0.2">
      <c r="A220" t="s">
        <v>218</v>
      </c>
      <c r="B220" s="4" t="s">
        <v>3321</v>
      </c>
      <c r="C220" s="4" t="s">
        <v>3325</v>
      </c>
      <c r="D220" s="4" t="s">
        <v>3409</v>
      </c>
      <c r="E220" s="4" t="s">
        <v>3489</v>
      </c>
      <c r="F220" s="7">
        <v>0</v>
      </c>
      <c r="G220" s="7">
        <v>0</v>
      </c>
      <c r="H220" s="7">
        <v>0</v>
      </c>
      <c r="I220" s="7">
        <v>0</v>
      </c>
      <c r="J220" s="7">
        <v>5.2700417291486005E-3</v>
      </c>
      <c r="K220" s="7">
        <v>0</v>
      </c>
      <c r="L220" s="7">
        <v>0</v>
      </c>
      <c r="M220" s="7">
        <v>0</v>
      </c>
      <c r="N220" s="7">
        <v>0.69622345260722251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3.7278758671363432E-2</v>
      </c>
      <c r="V220" s="7">
        <v>0.16893380732732027</v>
      </c>
      <c r="W220" s="7">
        <v>0</v>
      </c>
      <c r="X220" s="7">
        <v>0.11688143630587873</v>
      </c>
      <c r="Y220" s="7">
        <v>0</v>
      </c>
      <c r="Z220" s="7">
        <v>0</v>
      </c>
      <c r="AA220" t="s">
        <v>2029</v>
      </c>
    </row>
    <row r="221" spans="1:27" x14ac:dyDescent="0.2">
      <c r="A221" t="s">
        <v>219</v>
      </c>
      <c r="B221" s="4" t="s">
        <v>3362</v>
      </c>
      <c r="C221" s="4" t="s">
        <v>3363</v>
      </c>
      <c r="D221" s="4" t="s">
        <v>3364</v>
      </c>
      <c r="E221" s="4" t="s">
        <v>3533</v>
      </c>
      <c r="F221" s="7">
        <v>0</v>
      </c>
      <c r="G221" s="7">
        <v>0</v>
      </c>
      <c r="H221" s="7">
        <v>0</v>
      </c>
      <c r="I221" s="7">
        <v>1.3489605221514883E-2</v>
      </c>
      <c r="J221" s="7">
        <v>0</v>
      </c>
      <c r="K221" s="7">
        <v>0</v>
      </c>
      <c r="L221" s="7">
        <v>0</v>
      </c>
      <c r="M221" s="7">
        <v>0.1219229306041402</v>
      </c>
      <c r="N221" s="7">
        <v>3.443241605376966E-4</v>
      </c>
      <c r="O221" s="7">
        <v>0</v>
      </c>
      <c r="P221" s="7">
        <v>0</v>
      </c>
      <c r="Q221" s="7">
        <v>0</v>
      </c>
      <c r="R221" s="7">
        <v>0</v>
      </c>
      <c r="S221" s="7">
        <v>0</v>
      </c>
      <c r="T221" s="7">
        <v>1.4491888804589667E-2</v>
      </c>
      <c r="U221" s="7">
        <v>0.13506796620059214</v>
      </c>
      <c r="V221" s="7">
        <v>5.5495163759699418E-3</v>
      </c>
      <c r="W221" s="7">
        <v>0.1221116950777771</v>
      </c>
      <c r="X221" s="7">
        <v>0</v>
      </c>
      <c r="Y221" s="7">
        <v>1.9100969754544086E-2</v>
      </c>
      <c r="Z221" s="7">
        <v>0.61142444384453187</v>
      </c>
      <c r="AA221" t="s">
        <v>2028</v>
      </c>
    </row>
    <row r="222" spans="1:27" x14ac:dyDescent="0.2">
      <c r="A222" t="s">
        <v>220</v>
      </c>
      <c r="B222" s="4" t="s">
        <v>3321</v>
      </c>
      <c r="C222" s="4" t="s">
        <v>3325</v>
      </c>
      <c r="D222" s="4" t="s">
        <v>3409</v>
      </c>
      <c r="E222" s="4" t="s">
        <v>3410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0.94791830978074287</v>
      </c>
      <c r="N222" s="7">
        <v>0</v>
      </c>
      <c r="O222" s="7">
        <v>0</v>
      </c>
      <c r="P222" s="7">
        <v>0</v>
      </c>
      <c r="Q222" s="7">
        <v>0</v>
      </c>
      <c r="R222" s="7">
        <v>0</v>
      </c>
      <c r="S222" s="7">
        <v>5.9748392878876726E-2</v>
      </c>
      <c r="T222" s="7">
        <v>0</v>
      </c>
      <c r="U222" s="7">
        <v>6.1230811344268436E-2</v>
      </c>
      <c r="V222" s="7">
        <v>0</v>
      </c>
      <c r="W222" s="7">
        <v>9.1623264094580492E-3</v>
      </c>
      <c r="X222" s="7">
        <v>0</v>
      </c>
      <c r="Y222" s="7">
        <v>0</v>
      </c>
      <c r="Z222" s="7">
        <v>0</v>
      </c>
      <c r="AA222" t="s">
        <v>2027</v>
      </c>
    </row>
    <row r="223" spans="1:27" x14ac:dyDescent="0.2">
      <c r="A223" t="s">
        <v>221</v>
      </c>
      <c r="B223" s="4" t="s">
        <v>3321</v>
      </c>
      <c r="C223" s="4" t="s">
        <v>3322</v>
      </c>
      <c r="D223" s="4" t="s">
        <v>3323</v>
      </c>
      <c r="E223" s="4" t="s">
        <v>3332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0.16646098744583523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7">
        <v>0.80847690248663762</v>
      </c>
      <c r="U223" s="7">
        <v>2.3952052672905007E-2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t="s">
        <v>2026</v>
      </c>
    </row>
    <row r="224" spans="1:27" x14ac:dyDescent="0.2">
      <c r="A224" t="s">
        <v>222</v>
      </c>
      <c r="B224" s="4" t="s">
        <v>3321</v>
      </c>
      <c r="C224" s="4" t="s">
        <v>3325</v>
      </c>
      <c r="D224" s="4" t="s">
        <v>3409</v>
      </c>
      <c r="E224" s="4" t="s">
        <v>3489</v>
      </c>
      <c r="F224" s="7">
        <v>0</v>
      </c>
      <c r="G224" s="7">
        <v>0</v>
      </c>
      <c r="H224" s="7">
        <v>0</v>
      </c>
      <c r="I224" s="7">
        <v>0.49738595662918977</v>
      </c>
      <c r="J224" s="7">
        <v>0</v>
      </c>
      <c r="K224" s="7">
        <v>0</v>
      </c>
      <c r="L224" s="7">
        <v>0</v>
      </c>
      <c r="M224" s="7">
        <v>0</v>
      </c>
      <c r="N224" s="7">
        <v>0.37221441754125001</v>
      </c>
      <c r="O224" s="7">
        <v>0</v>
      </c>
      <c r="P224" s="7">
        <v>0</v>
      </c>
      <c r="Q224" s="7">
        <v>0</v>
      </c>
      <c r="R224" s="7">
        <v>0</v>
      </c>
      <c r="S224" s="7">
        <v>0</v>
      </c>
      <c r="T224" s="7">
        <v>2.2164065230548903E-2</v>
      </c>
      <c r="U224" s="7">
        <v>0</v>
      </c>
      <c r="V224" s="7">
        <v>0</v>
      </c>
      <c r="W224" s="7">
        <v>0</v>
      </c>
      <c r="X224" s="7">
        <v>0.12481267662663477</v>
      </c>
      <c r="Y224" s="7">
        <v>0</v>
      </c>
      <c r="Z224" s="7">
        <v>0</v>
      </c>
      <c r="AA224" t="s">
        <v>2025</v>
      </c>
    </row>
    <row r="225" spans="1:27" x14ac:dyDescent="0.2">
      <c r="A225" t="s">
        <v>223</v>
      </c>
      <c r="B225" s="4" t="s">
        <v>3428</v>
      </c>
      <c r="C225" s="4" t="s">
        <v>3429</v>
      </c>
      <c r="D225" s="4" t="s">
        <v>3430</v>
      </c>
      <c r="E225" s="4" t="s">
        <v>3511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1.066500886121756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7">
        <v>0</v>
      </c>
      <c r="V225" s="7">
        <v>0</v>
      </c>
      <c r="W225" s="7">
        <v>0</v>
      </c>
      <c r="X225" s="7">
        <v>0</v>
      </c>
      <c r="Y225" s="7">
        <v>1.6903513057118662E-4</v>
      </c>
      <c r="Z225" s="7">
        <v>0</v>
      </c>
      <c r="AA225" t="s">
        <v>2024</v>
      </c>
    </row>
    <row r="226" spans="1:27" x14ac:dyDescent="0.2">
      <c r="A226" t="s">
        <v>224</v>
      </c>
      <c r="B226" s="4" t="s">
        <v>3352</v>
      </c>
      <c r="C226" s="4" t="s">
        <v>3353</v>
      </c>
      <c r="D226" s="4" t="s">
        <v>3354</v>
      </c>
      <c r="E226" s="4" t="s">
        <v>3356</v>
      </c>
      <c r="F226" s="7">
        <v>0</v>
      </c>
      <c r="G226" s="7">
        <v>1.2228858122110105E-2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2.0413276052443563E-3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  <c r="S226" s="7">
        <v>0.10621936511800308</v>
      </c>
      <c r="T226" s="7">
        <v>0</v>
      </c>
      <c r="U226" s="7">
        <v>0.90729655162477763</v>
      </c>
      <c r="V226" s="7">
        <v>0</v>
      </c>
      <c r="W226" s="7">
        <v>1.7376825948972161E-3</v>
      </c>
      <c r="X226" s="7">
        <v>0</v>
      </c>
      <c r="Y226" s="7">
        <v>5.9162295699915308E-3</v>
      </c>
      <c r="Z226" s="7">
        <v>0</v>
      </c>
      <c r="AA226" t="s">
        <v>2023</v>
      </c>
    </row>
    <row r="227" spans="1:27" x14ac:dyDescent="0.2">
      <c r="A227" t="s">
        <v>225</v>
      </c>
      <c r="B227" s="4" t="s">
        <v>3321</v>
      </c>
      <c r="C227" s="4" t="s">
        <v>3325</v>
      </c>
      <c r="D227" s="4" t="s">
        <v>3409</v>
      </c>
      <c r="E227" s="4" t="s">
        <v>3799</v>
      </c>
      <c r="F227" s="7">
        <v>0</v>
      </c>
      <c r="G227" s="7">
        <v>1.5533954911869593E-2</v>
      </c>
      <c r="H227" s="7">
        <v>0</v>
      </c>
      <c r="I227" s="7">
        <v>0.58005302452513996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>
        <v>0</v>
      </c>
      <c r="S227" s="7">
        <v>2.2129034399583974E-3</v>
      </c>
      <c r="T227" s="7">
        <v>0.10570554186877168</v>
      </c>
      <c r="U227" s="7">
        <v>0</v>
      </c>
      <c r="V227" s="7">
        <v>0.15701866922597305</v>
      </c>
      <c r="W227" s="7">
        <v>0</v>
      </c>
      <c r="X227" s="7">
        <v>0.13003059789029006</v>
      </c>
      <c r="Y227" s="7">
        <v>0</v>
      </c>
      <c r="Z227" s="7">
        <v>0</v>
      </c>
      <c r="AA227" t="s">
        <v>2022</v>
      </c>
    </row>
    <row r="228" spans="1:27" x14ac:dyDescent="0.2">
      <c r="A228" t="s">
        <v>226</v>
      </c>
      <c r="B228" s="4" t="s">
        <v>3321</v>
      </c>
      <c r="C228" s="4" t="s">
        <v>3404</v>
      </c>
      <c r="D228" s="4" t="s">
        <v>3452</v>
      </c>
      <c r="E228" s="4" t="s">
        <v>3534</v>
      </c>
      <c r="F228" s="7">
        <v>0</v>
      </c>
      <c r="G228" s="7">
        <v>0</v>
      </c>
      <c r="H228" s="7">
        <v>0</v>
      </c>
      <c r="I228" s="7">
        <v>1.591081641512012E-2</v>
      </c>
      <c r="J228" s="7">
        <v>1.1338574629380323E-2</v>
      </c>
      <c r="K228" s="7">
        <v>0</v>
      </c>
      <c r="L228" s="7">
        <v>0</v>
      </c>
      <c r="M228" s="7">
        <v>7.2374342367754448E-3</v>
      </c>
      <c r="N228" s="7">
        <v>0.15442938600115694</v>
      </c>
      <c r="O228" s="7">
        <v>0</v>
      </c>
      <c r="P228" s="7">
        <v>0</v>
      </c>
      <c r="Q228" s="7">
        <v>0</v>
      </c>
      <c r="R228" s="7">
        <v>0</v>
      </c>
      <c r="S228" s="7">
        <v>1.3277420639750384E-2</v>
      </c>
      <c r="T228" s="7">
        <v>0.16759443170484284</v>
      </c>
      <c r="U228" s="7">
        <v>3.3676946239347638E-2</v>
      </c>
      <c r="V228" s="7">
        <v>0</v>
      </c>
      <c r="W228" s="7">
        <v>0</v>
      </c>
      <c r="X228" s="7">
        <v>0</v>
      </c>
      <c r="Y228" s="7">
        <v>0</v>
      </c>
      <c r="Z228" s="7">
        <v>0.59008295818528067</v>
      </c>
      <c r="AA228" t="s">
        <v>2021</v>
      </c>
    </row>
    <row r="229" spans="1:27" x14ac:dyDescent="0.2">
      <c r="A229" t="s">
        <v>227</v>
      </c>
      <c r="B229" s="4" t="s">
        <v>3328</v>
      </c>
      <c r="C229" s="4" t="s">
        <v>3369</v>
      </c>
      <c r="D229" s="4" t="s">
        <v>3370</v>
      </c>
      <c r="E229" s="4" t="s">
        <v>3371</v>
      </c>
      <c r="F229" s="7">
        <v>0</v>
      </c>
      <c r="G229" s="7">
        <v>0</v>
      </c>
      <c r="H229" s="7">
        <v>0</v>
      </c>
      <c r="I229" s="7">
        <v>0.39967279060154992</v>
      </c>
      <c r="J229" s="7">
        <v>0</v>
      </c>
      <c r="K229" s="7">
        <v>0</v>
      </c>
      <c r="L229" s="7">
        <v>0</v>
      </c>
      <c r="M229" s="7">
        <v>0</v>
      </c>
      <c r="N229" s="7">
        <v>0.27012230394182302</v>
      </c>
      <c r="O229" s="7">
        <v>0</v>
      </c>
      <c r="P229" s="7">
        <v>0</v>
      </c>
      <c r="Q229" s="7">
        <v>0</v>
      </c>
      <c r="R229" s="7">
        <v>0.26132308708838481</v>
      </c>
      <c r="S229" s="7">
        <v>4.0569896399237282E-3</v>
      </c>
      <c r="T229" s="7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t="s">
        <v>2020</v>
      </c>
    </row>
    <row r="230" spans="1:27" x14ac:dyDescent="0.2">
      <c r="A230" t="s">
        <v>228</v>
      </c>
      <c r="B230" s="4" t="s">
        <v>3321</v>
      </c>
      <c r="C230" s="4" t="s">
        <v>3392</v>
      </c>
      <c r="D230" s="4" t="s">
        <v>3393</v>
      </c>
      <c r="E230" s="4" t="s">
        <v>3394</v>
      </c>
      <c r="F230" s="7">
        <v>0</v>
      </c>
      <c r="G230" s="7">
        <v>0</v>
      </c>
      <c r="H230" s="7">
        <v>0.1245852329272318</v>
      </c>
      <c r="I230" s="7">
        <v>0</v>
      </c>
      <c r="J230" s="7">
        <v>0</v>
      </c>
      <c r="K230" s="7">
        <v>0</v>
      </c>
      <c r="L230" s="7">
        <v>8.3384981732776614E-2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  <c r="S230" s="7">
        <v>0</v>
      </c>
      <c r="T230" s="7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0.8492816857219988</v>
      </c>
      <c r="AA230" t="s">
        <v>2019</v>
      </c>
    </row>
    <row r="231" spans="1:27" x14ac:dyDescent="0.2">
      <c r="A231" t="s">
        <v>229</v>
      </c>
      <c r="B231" s="4" t="s">
        <v>3321</v>
      </c>
      <c r="C231" s="4" t="s">
        <v>3325</v>
      </c>
      <c r="D231" s="4" t="s">
        <v>3409</v>
      </c>
      <c r="E231" s="4" t="s">
        <v>3489</v>
      </c>
      <c r="F231" s="7">
        <v>0</v>
      </c>
      <c r="G231" s="7">
        <v>0</v>
      </c>
      <c r="H231" s="7">
        <v>0</v>
      </c>
      <c r="I231" s="7">
        <v>0</v>
      </c>
      <c r="J231" s="7">
        <v>0.88201334757841576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  <c r="S231" s="7">
        <v>0</v>
      </c>
      <c r="T231" s="7">
        <v>0</v>
      </c>
      <c r="U231" s="7">
        <v>0</v>
      </c>
      <c r="V231" s="7">
        <v>0</v>
      </c>
      <c r="W231" s="7">
        <v>0</v>
      </c>
      <c r="X231" s="7">
        <v>0</v>
      </c>
      <c r="Y231" s="7">
        <v>2.8735972197101727E-3</v>
      </c>
      <c r="Z231" s="7">
        <v>1.2768410223483659E-3</v>
      </c>
      <c r="AA231" t="s">
        <v>2018</v>
      </c>
    </row>
    <row r="232" spans="1:27" x14ac:dyDescent="0.2">
      <c r="A232" t="s">
        <v>230</v>
      </c>
      <c r="B232" s="4" t="s">
        <v>3321</v>
      </c>
      <c r="C232" s="4" t="s">
        <v>3483</v>
      </c>
      <c r="D232" s="4" t="s">
        <v>3535</v>
      </c>
      <c r="E232" s="4" t="s">
        <v>3536</v>
      </c>
      <c r="F232" s="7">
        <v>0</v>
      </c>
      <c r="G232" s="7">
        <v>2.8093322712955649E-3</v>
      </c>
      <c r="H232" s="7">
        <v>0</v>
      </c>
      <c r="I232" s="7">
        <v>3.2340463800298501E-2</v>
      </c>
      <c r="J232" s="7">
        <v>2.2357752790327398E-3</v>
      </c>
      <c r="K232" s="7">
        <v>0.13259385895244122</v>
      </c>
      <c r="L232" s="7">
        <v>0</v>
      </c>
      <c r="M232" s="7">
        <v>1.7072921789316433E-2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0.24286615253543412</v>
      </c>
      <c r="T232" s="7">
        <v>0</v>
      </c>
      <c r="U232" s="7">
        <v>1.1885981025652107E-2</v>
      </c>
      <c r="V232" s="7">
        <v>1.4363454149569259E-2</v>
      </c>
      <c r="W232" s="7">
        <v>0.44184529253886484</v>
      </c>
      <c r="X232" s="7">
        <v>0</v>
      </c>
      <c r="Y232" s="7">
        <v>1.842482923225934E-2</v>
      </c>
      <c r="Z232" s="7">
        <v>0</v>
      </c>
      <c r="AA232" t="s">
        <v>2017</v>
      </c>
    </row>
    <row r="233" spans="1:27" x14ac:dyDescent="0.2">
      <c r="A233" t="s">
        <v>231</v>
      </c>
      <c r="B233" s="4" t="s">
        <v>3321</v>
      </c>
      <c r="C233" s="4" t="s">
        <v>3537</v>
      </c>
      <c r="D233" s="4" t="s">
        <v>3538</v>
      </c>
      <c r="E233" s="4" t="s">
        <v>3539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1.0028485798855002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  <c r="S233" s="7">
        <v>1.6596775799687981E-3</v>
      </c>
      <c r="T233" s="7">
        <v>0</v>
      </c>
      <c r="U233" s="7">
        <v>0</v>
      </c>
      <c r="V233" s="7">
        <v>0</v>
      </c>
      <c r="W233" s="7">
        <v>0</v>
      </c>
      <c r="X233" s="7">
        <v>0</v>
      </c>
      <c r="Y233" s="7">
        <v>2.0284215668542392E-3</v>
      </c>
      <c r="Z233" s="7">
        <v>0</v>
      </c>
      <c r="AA233" t="s">
        <v>2016</v>
      </c>
    </row>
    <row r="234" spans="1:27" x14ac:dyDescent="0.2">
      <c r="A234" t="s">
        <v>232</v>
      </c>
      <c r="B234" s="4" t="s">
        <v>3428</v>
      </c>
      <c r="C234" s="4" t="s">
        <v>3429</v>
      </c>
      <c r="D234" s="4" t="s">
        <v>3430</v>
      </c>
      <c r="E234" s="4" t="s">
        <v>3540</v>
      </c>
      <c r="F234" s="7">
        <v>0</v>
      </c>
      <c r="G234" s="7">
        <v>7.6017226164468233E-3</v>
      </c>
      <c r="H234" s="7">
        <v>0</v>
      </c>
      <c r="I234" s="7">
        <v>0</v>
      </c>
      <c r="J234" s="7">
        <v>3.9764860319939442E-2</v>
      </c>
      <c r="K234" s="7">
        <v>0</v>
      </c>
      <c r="L234" s="7">
        <v>0</v>
      </c>
      <c r="M234" s="7">
        <v>0.11320089447264158</v>
      </c>
      <c r="N234" s="7">
        <v>0</v>
      </c>
      <c r="O234" s="7">
        <v>0</v>
      </c>
      <c r="P234" s="7">
        <v>0</v>
      </c>
      <c r="Q234" s="7">
        <v>0</v>
      </c>
      <c r="R234" s="7">
        <v>0</v>
      </c>
      <c r="S234" s="7">
        <v>5.882634977889406E-2</v>
      </c>
      <c r="T234" s="7">
        <v>0</v>
      </c>
      <c r="U234" s="7">
        <v>0.16550328125112557</v>
      </c>
      <c r="V234" s="7">
        <v>9.793264192888132E-3</v>
      </c>
      <c r="W234" s="7">
        <v>0.18609000879899279</v>
      </c>
      <c r="X234" s="7">
        <v>0</v>
      </c>
      <c r="Y234" s="7">
        <v>0.2053776836439917</v>
      </c>
      <c r="Z234" s="7">
        <v>0.15048483477677171</v>
      </c>
      <c r="AA234" t="s">
        <v>2015</v>
      </c>
    </row>
    <row r="235" spans="1:27" x14ac:dyDescent="0.2">
      <c r="A235" t="s">
        <v>233</v>
      </c>
      <c r="B235" s="4" t="s">
        <v>3321</v>
      </c>
      <c r="C235" s="4" t="s">
        <v>3325</v>
      </c>
      <c r="D235" s="4" t="s">
        <v>3409</v>
      </c>
      <c r="E235" s="4" t="s">
        <v>3489</v>
      </c>
      <c r="F235" s="7">
        <v>0</v>
      </c>
      <c r="G235" s="7">
        <v>0</v>
      </c>
      <c r="H235" s="7">
        <v>0</v>
      </c>
      <c r="I235" s="7">
        <v>0</v>
      </c>
      <c r="J235" s="7">
        <v>3.9924558554156062E-3</v>
      </c>
      <c r="K235" s="7">
        <v>0</v>
      </c>
      <c r="L235" s="7">
        <v>0</v>
      </c>
      <c r="M235" s="7">
        <v>0.71817616657233252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  <c r="S235" s="7">
        <v>8.1877427278460702E-2</v>
      </c>
      <c r="T235" s="7">
        <v>0</v>
      </c>
      <c r="U235" s="7">
        <v>0.18765442770802268</v>
      </c>
      <c r="V235" s="7">
        <v>0</v>
      </c>
      <c r="W235" s="7">
        <v>0</v>
      </c>
      <c r="X235" s="7">
        <v>0</v>
      </c>
      <c r="Y235" s="7">
        <v>0</v>
      </c>
      <c r="Z235" s="7">
        <v>0</v>
      </c>
      <c r="AA235" t="s">
        <v>2014</v>
      </c>
    </row>
    <row r="236" spans="1:27" x14ac:dyDescent="0.2">
      <c r="A236" t="s">
        <v>234</v>
      </c>
      <c r="B236" s="4" t="s">
        <v>3321</v>
      </c>
      <c r="C236" s="4" t="s">
        <v>3340</v>
      </c>
      <c r="D236" s="4" t="s">
        <v>3465</v>
      </c>
      <c r="E236" s="4" t="s">
        <v>3541</v>
      </c>
      <c r="F236" s="7">
        <v>0</v>
      </c>
      <c r="G236" s="7">
        <v>7.8165539077811902E-2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0.38599649262802371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  <c r="S236" s="7">
        <v>0</v>
      </c>
      <c r="T236" s="7">
        <v>0</v>
      </c>
      <c r="U236" s="7">
        <v>0.10715391985246976</v>
      </c>
      <c r="V236" s="7">
        <v>3.9173056771552523E-3</v>
      </c>
      <c r="W236" s="7">
        <v>0.10283921538891706</v>
      </c>
      <c r="X236" s="7">
        <v>1.8784516549159079E-3</v>
      </c>
      <c r="Y236" s="7">
        <v>0</v>
      </c>
      <c r="Z236" s="7">
        <v>0.27908096631328572</v>
      </c>
      <c r="AA236" t="s">
        <v>2013</v>
      </c>
    </row>
    <row r="237" spans="1:27" x14ac:dyDescent="0.2">
      <c r="A237" t="s">
        <v>235</v>
      </c>
      <c r="B237" s="4" t="s">
        <v>3362</v>
      </c>
      <c r="C237" s="4" t="s">
        <v>3363</v>
      </c>
      <c r="D237" s="4" t="s">
        <v>3364</v>
      </c>
      <c r="E237" s="4" t="s">
        <v>3806</v>
      </c>
      <c r="F237" s="7">
        <v>0</v>
      </c>
      <c r="G237" s="7">
        <v>0</v>
      </c>
      <c r="H237" s="7">
        <v>0</v>
      </c>
      <c r="I237" s="7">
        <v>9.5119011177348528E-2</v>
      </c>
      <c r="J237" s="7">
        <v>2.5551717474659882E-2</v>
      </c>
      <c r="K237" s="7">
        <v>0</v>
      </c>
      <c r="L237" s="7">
        <v>0</v>
      </c>
      <c r="M237" s="7">
        <v>0.13992372857765861</v>
      </c>
      <c r="N237" s="7">
        <v>0.10088697903754509</v>
      </c>
      <c r="O237" s="7">
        <v>0</v>
      </c>
      <c r="P237" s="7">
        <v>0</v>
      </c>
      <c r="Q237" s="7">
        <v>0</v>
      </c>
      <c r="R237" s="7">
        <v>0</v>
      </c>
      <c r="S237" s="7">
        <v>6.2698930798821256E-3</v>
      </c>
      <c r="T237" s="7">
        <v>0.18754209041233685</v>
      </c>
      <c r="U237" s="7">
        <v>6.7894164343497654E-2</v>
      </c>
      <c r="V237" s="7">
        <v>0.25854217469224666</v>
      </c>
      <c r="W237" s="7">
        <v>0</v>
      </c>
      <c r="X237" s="7">
        <v>0</v>
      </c>
      <c r="Y237" s="7">
        <v>0</v>
      </c>
      <c r="Z237" s="7">
        <v>0</v>
      </c>
      <c r="AA237" t="s">
        <v>2012</v>
      </c>
    </row>
    <row r="238" spans="1:27" x14ac:dyDescent="0.2">
      <c r="A238" t="s">
        <v>236</v>
      </c>
      <c r="B238" s="4" t="s">
        <v>3321</v>
      </c>
      <c r="C238" s="4" t="s">
        <v>3404</v>
      </c>
      <c r="D238" s="4" t="s">
        <v>3479</v>
      </c>
      <c r="E238" s="4" t="s">
        <v>3542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1.6826631846756499E-4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  <c r="S238" s="7">
        <v>0</v>
      </c>
      <c r="T238" s="7">
        <v>0</v>
      </c>
      <c r="U238" s="7">
        <v>0</v>
      </c>
      <c r="V238" s="7">
        <v>2.742113974008677E-2</v>
      </c>
      <c r="W238" s="7">
        <v>0.66790200102049357</v>
      </c>
      <c r="X238" s="7">
        <v>0</v>
      </c>
      <c r="Y238" s="7">
        <v>0</v>
      </c>
      <c r="Z238" s="7">
        <v>0.12239433228510765</v>
      </c>
      <c r="AA238" t="s">
        <v>2011</v>
      </c>
    </row>
    <row r="239" spans="1:27" x14ac:dyDescent="0.2">
      <c r="A239" t="s">
        <v>237</v>
      </c>
      <c r="B239" s="4" t="s">
        <v>3328</v>
      </c>
      <c r="C239" s="4" t="s">
        <v>3369</v>
      </c>
      <c r="D239" s="4" t="s">
        <v>3370</v>
      </c>
      <c r="E239" s="4" t="s">
        <v>3543</v>
      </c>
      <c r="F239" s="7">
        <v>0</v>
      </c>
      <c r="G239" s="7">
        <v>0</v>
      </c>
      <c r="H239" s="7">
        <v>0</v>
      </c>
      <c r="I239" s="7">
        <v>0</v>
      </c>
      <c r="J239" s="7">
        <v>0.10428294694345565</v>
      </c>
      <c r="K239" s="7">
        <v>0</v>
      </c>
      <c r="L239" s="7">
        <v>0</v>
      </c>
      <c r="M239" s="7">
        <v>0.10132407931485624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  <c r="S239" s="7">
        <v>0</v>
      </c>
      <c r="T239" s="7">
        <v>0.64071197797232904</v>
      </c>
      <c r="U239" s="7">
        <v>0</v>
      </c>
      <c r="V239" s="7">
        <v>0</v>
      </c>
      <c r="W239" s="7">
        <v>0</v>
      </c>
      <c r="X239" s="7">
        <v>0</v>
      </c>
      <c r="Y239" s="7">
        <v>0</v>
      </c>
      <c r="Z239" s="7">
        <v>1.276841022348366E-2</v>
      </c>
      <c r="AA239" t="s">
        <v>2010</v>
      </c>
    </row>
    <row r="240" spans="1:27" x14ac:dyDescent="0.2">
      <c r="A240" t="s">
        <v>238</v>
      </c>
      <c r="B240" s="4" t="s">
        <v>3317</v>
      </c>
      <c r="C240" s="4" t="s">
        <v>3423</v>
      </c>
      <c r="D240" s="4" t="s">
        <v>3424</v>
      </c>
      <c r="E240" s="4" t="s">
        <v>3383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  <c r="S240" s="7">
        <v>0</v>
      </c>
      <c r="T240" s="7">
        <v>0</v>
      </c>
      <c r="U240" s="7">
        <v>0</v>
      </c>
      <c r="V240" s="7">
        <v>0</v>
      </c>
      <c r="W240" s="7">
        <v>0</v>
      </c>
      <c r="X240" s="7">
        <v>1.0483847402936228</v>
      </c>
      <c r="Y240" s="7">
        <v>0</v>
      </c>
      <c r="Z240" s="7">
        <v>0</v>
      </c>
      <c r="AA240" t="s">
        <v>2009</v>
      </c>
    </row>
    <row r="241" spans="1:27" x14ac:dyDescent="0.2">
      <c r="A241" t="s">
        <v>239</v>
      </c>
      <c r="B241" s="4" t="s">
        <v>3328</v>
      </c>
      <c r="C241" s="4" t="s">
        <v>3369</v>
      </c>
      <c r="D241" s="4" t="s">
        <v>3370</v>
      </c>
      <c r="E241" s="4" t="s">
        <v>3411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5.0105313946906928E-3</v>
      </c>
      <c r="N241" s="7">
        <v>3.443241605376966E-4</v>
      </c>
      <c r="O241" s="7">
        <v>0</v>
      </c>
      <c r="P241" s="7">
        <v>0</v>
      </c>
      <c r="Q241" s="7">
        <v>0</v>
      </c>
      <c r="R241" s="7">
        <v>0</v>
      </c>
      <c r="S241" s="7">
        <v>0</v>
      </c>
      <c r="T241" s="7">
        <v>0</v>
      </c>
      <c r="U241" s="7">
        <v>0.25770967951072976</v>
      </c>
      <c r="V241" s="7">
        <v>0</v>
      </c>
      <c r="W241" s="7">
        <v>0</v>
      </c>
      <c r="X241" s="7">
        <v>0</v>
      </c>
      <c r="Y241" s="7">
        <v>0</v>
      </c>
      <c r="Z241" s="7">
        <v>0.64407509284458286</v>
      </c>
      <c r="AA241" t="s">
        <v>2008</v>
      </c>
    </row>
    <row r="242" spans="1:27" x14ac:dyDescent="0.2">
      <c r="A242" t="s">
        <v>240</v>
      </c>
      <c r="B242" s="4" t="s">
        <v>3321</v>
      </c>
      <c r="C242" s="4" t="s">
        <v>3325</v>
      </c>
      <c r="D242" s="4" t="s">
        <v>3432</v>
      </c>
      <c r="E242" s="4" t="s">
        <v>3604</v>
      </c>
      <c r="F242" s="7">
        <v>0</v>
      </c>
      <c r="G242" s="7">
        <v>1.1898348443134157E-2</v>
      </c>
      <c r="H242" s="7">
        <v>0</v>
      </c>
      <c r="I242" s="7">
        <v>0.25474600629860794</v>
      </c>
      <c r="J242" s="7">
        <v>0</v>
      </c>
      <c r="K242" s="7">
        <v>0</v>
      </c>
      <c r="L242" s="7">
        <v>1.0193763048016702E-3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0.18976847306837771</v>
      </c>
      <c r="S242" s="7">
        <v>0.13609356155744143</v>
      </c>
      <c r="T242" s="7">
        <v>0.10706948434449778</v>
      </c>
      <c r="U242" s="7">
        <v>6.5012714397885016E-2</v>
      </c>
      <c r="V242" s="7">
        <v>1.5832443778502479E-2</v>
      </c>
      <c r="W242" s="7">
        <v>0</v>
      </c>
      <c r="X242" s="7">
        <v>0</v>
      </c>
      <c r="Y242" s="7">
        <v>4.9358258126786493E-2</v>
      </c>
      <c r="Z242" s="7">
        <v>1.5322092268180394E-2</v>
      </c>
      <c r="AA242" t="s">
        <v>2007</v>
      </c>
    </row>
    <row r="243" spans="1:27" x14ac:dyDescent="0.2">
      <c r="A243" t="s">
        <v>241</v>
      </c>
      <c r="B243" s="4" t="s">
        <v>3328</v>
      </c>
      <c r="C243" s="4" t="s">
        <v>3369</v>
      </c>
      <c r="D243" s="4" t="s">
        <v>3544</v>
      </c>
      <c r="E243" s="4" t="s">
        <v>3545</v>
      </c>
      <c r="F243" s="7">
        <v>0</v>
      </c>
      <c r="G243" s="7">
        <v>0</v>
      </c>
      <c r="H243" s="7">
        <v>0</v>
      </c>
      <c r="I243" s="7">
        <v>0</v>
      </c>
      <c r="J243" s="7">
        <v>0.64438237506407892</v>
      </c>
      <c r="K243" s="7">
        <v>0</v>
      </c>
      <c r="L243" s="7">
        <v>0</v>
      </c>
      <c r="M243" s="7">
        <v>0.14066602952502019</v>
      </c>
      <c r="N243" s="7">
        <v>0</v>
      </c>
      <c r="O243" s="7">
        <v>0</v>
      </c>
      <c r="P243" s="7">
        <v>4.7709013186771244E-4</v>
      </c>
      <c r="Q243" s="7">
        <v>0</v>
      </c>
      <c r="R243" s="7">
        <v>2.9749183071775382E-3</v>
      </c>
      <c r="S243" s="7">
        <v>1.8440861999653312E-4</v>
      </c>
      <c r="T243" s="7">
        <v>0</v>
      </c>
      <c r="U243" s="7">
        <v>1.440724972806316E-3</v>
      </c>
      <c r="V243" s="7">
        <v>0</v>
      </c>
      <c r="W243" s="7">
        <v>9.3202975544487057E-3</v>
      </c>
      <c r="X243" s="7">
        <v>0</v>
      </c>
      <c r="Y243" s="7">
        <v>0</v>
      </c>
      <c r="Z243" s="7">
        <v>0</v>
      </c>
      <c r="AA243" t="s">
        <v>2006</v>
      </c>
    </row>
    <row r="244" spans="1:27" x14ac:dyDescent="0.2">
      <c r="A244" t="s">
        <v>242</v>
      </c>
      <c r="B244" s="4" t="s">
        <v>3362</v>
      </c>
      <c r="C244" s="4" t="s">
        <v>3443</v>
      </c>
      <c r="D244" s="4" t="s">
        <v>3444</v>
      </c>
      <c r="E244" s="4" t="s">
        <v>3410</v>
      </c>
      <c r="F244" s="7">
        <v>0</v>
      </c>
      <c r="G244" s="7">
        <v>0</v>
      </c>
      <c r="H244" s="7">
        <v>0</v>
      </c>
      <c r="I244" s="7">
        <v>0</v>
      </c>
      <c r="J244" s="7">
        <v>0.54952162393940407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  <c r="S244" s="7">
        <v>0</v>
      </c>
      <c r="T244" s="7">
        <v>6.9902051880961925E-3</v>
      </c>
      <c r="U244" s="7">
        <v>4.6823561616205272E-3</v>
      </c>
      <c r="V244" s="7">
        <v>0</v>
      </c>
      <c r="W244" s="7">
        <v>0</v>
      </c>
      <c r="X244" s="7">
        <v>0.27028832145734455</v>
      </c>
      <c r="Y244" s="7">
        <v>0</v>
      </c>
      <c r="Z244" s="7">
        <v>0</v>
      </c>
      <c r="AA244" t="s">
        <v>2005</v>
      </c>
    </row>
    <row r="245" spans="1:27" x14ac:dyDescent="0.2">
      <c r="A245" t="s">
        <v>243</v>
      </c>
      <c r="B245" s="4" t="s">
        <v>3321</v>
      </c>
      <c r="C245" s="4" t="s">
        <v>3340</v>
      </c>
      <c r="D245" s="4" t="s">
        <v>3546</v>
      </c>
      <c r="E245" s="4" t="s">
        <v>3547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0.12897478960407524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  <c r="S245" s="7">
        <v>0</v>
      </c>
      <c r="T245" s="7">
        <v>0</v>
      </c>
      <c r="U245" s="7">
        <v>0</v>
      </c>
      <c r="V245" s="7">
        <v>4.896632096444066E-3</v>
      </c>
      <c r="W245" s="7">
        <v>0.15481172209084287</v>
      </c>
      <c r="X245" s="7">
        <v>2.08716850546212E-3</v>
      </c>
      <c r="Y245" s="7">
        <v>0.51268355102240903</v>
      </c>
      <c r="Z245" s="7">
        <v>0</v>
      </c>
      <c r="AA245" t="s">
        <v>2004</v>
      </c>
    </row>
    <row r="246" spans="1:27" x14ac:dyDescent="0.2">
      <c r="A246" t="s">
        <v>244</v>
      </c>
      <c r="B246" s="4" t="s">
        <v>3362</v>
      </c>
      <c r="C246" s="4" t="s">
        <v>3363</v>
      </c>
      <c r="D246" s="4" t="s">
        <v>3366</v>
      </c>
      <c r="E246" s="4" t="s">
        <v>3548</v>
      </c>
      <c r="F246" s="7">
        <v>0</v>
      </c>
      <c r="G246" s="7">
        <v>0</v>
      </c>
      <c r="H246" s="7">
        <v>0</v>
      </c>
      <c r="I246" s="7">
        <v>0.42198252231405531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1.5568588193716831E-4</v>
      </c>
      <c r="R246" s="7">
        <v>0</v>
      </c>
      <c r="S246" s="7">
        <v>0</v>
      </c>
      <c r="T246" s="7">
        <v>0</v>
      </c>
      <c r="U246" s="7">
        <v>0.41384824843861429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t="s">
        <v>2003</v>
      </c>
    </row>
    <row r="247" spans="1:27" x14ac:dyDescent="0.2">
      <c r="A247" t="s">
        <v>245</v>
      </c>
      <c r="B247" s="4" t="s">
        <v>3362</v>
      </c>
      <c r="C247" s="4" t="s">
        <v>3363</v>
      </c>
      <c r="D247" s="4" t="s">
        <v>3364</v>
      </c>
      <c r="E247" s="4" t="s">
        <v>3549</v>
      </c>
      <c r="F247" s="7">
        <v>0</v>
      </c>
      <c r="G247" s="7">
        <v>0</v>
      </c>
      <c r="H247" s="7">
        <v>0</v>
      </c>
      <c r="I247" s="7">
        <v>0</v>
      </c>
      <c r="J247" s="7">
        <v>6.0206234299667351E-2</v>
      </c>
      <c r="K247" s="7">
        <v>0</v>
      </c>
      <c r="L247" s="7">
        <v>0</v>
      </c>
      <c r="M247" s="7">
        <v>3.7671773078600389E-2</v>
      </c>
      <c r="N247" s="7">
        <v>1.721620802688483E-4</v>
      </c>
      <c r="O247" s="7">
        <v>0</v>
      </c>
      <c r="P247" s="7">
        <v>2.5444807032944665E-3</v>
      </c>
      <c r="Q247" s="7">
        <v>0</v>
      </c>
      <c r="R247" s="7">
        <v>6.2629859098474487E-3</v>
      </c>
      <c r="S247" s="7">
        <v>0.41381294327222035</v>
      </c>
      <c r="T247" s="7">
        <v>0</v>
      </c>
      <c r="U247" s="7">
        <v>9.6708663799623978E-2</v>
      </c>
      <c r="V247" s="7">
        <v>0</v>
      </c>
      <c r="W247" s="7">
        <v>0</v>
      </c>
      <c r="X247" s="7">
        <v>0</v>
      </c>
      <c r="Y247" s="7">
        <v>0</v>
      </c>
      <c r="Z247" s="7">
        <v>0.23274987778807357</v>
      </c>
      <c r="AA247" t="s">
        <v>2002</v>
      </c>
    </row>
    <row r="248" spans="1:27" x14ac:dyDescent="0.2">
      <c r="A248" t="s">
        <v>246</v>
      </c>
      <c r="B248" s="4" t="s">
        <v>3321</v>
      </c>
      <c r="C248" s="4" t="s">
        <v>3346</v>
      </c>
      <c r="D248" s="4" t="s">
        <v>3347</v>
      </c>
      <c r="E248" s="4" t="s">
        <v>3351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  <c r="S248" s="7">
        <v>0</v>
      </c>
      <c r="T248" s="7">
        <v>0.79313254963471924</v>
      </c>
      <c r="U248" s="7">
        <v>0</v>
      </c>
      <c r="V248" s="7">
        <v>3.9173056771552523E-3</v>
      </c>
      <c r="W248" s="7">
        <v>0</v>
      </c>
      <c r="X248" s="7">
        <v>0</v>
      </c>
      <c r="Y248" s="7">
        <v>0</v>
      </c>
      <c r="Z248" s="7">
        <v>0</v>
      </c>
      <c r="AA248" t="s">
        <v>2001</v>
      </c>
    </row>
    <row r="249" spans="1:27" x14ac:dyDescent="0.2">
      <c r="A249" t="s">
        <v>247</v>
      </c>
      <c r="B249" s="4" t="s">
        <v>3328</v>
      </c>
      <c r="C249" s="4" t="s">
        <v>3493</v>
      </c>
      <c r="D249" s="4" t="s">
        <v>3494</v>
      </c>
      <c r="E249" s="4" t="s">
        <v>3495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  <c r="S249" s="7">
        <v>0</v>
      </c>
      <c r="T249" s="7">
        <v>0.71010255142489365</v>
      </c>
      <c r="U249" s="7">
        <v>3.6018124320157901E-3</v>
      </c>
      <c r="V249" s="7">
        <v>0</v>
      </c>
      <c r="W249" s="7">
        <v>0</v>
      </c>
      <c r="X249" s="7">
        <v>0</v>
      </c>
      <c r="Y249" s="7">
        <v>0</v>
      </c>
      <c r="Z249" s="7">
        <v>5.4539352240308772E-2</v>
      </c>
      <c r="AA249" t="s">
        <v>2000</v>
      </c>
    </row>
    <row r="250" spans="1:27" x14ac:dyDescent="0.2">
      <c r="A250" t="s">
        <v>248</v>
      </c>
      <c r="B250" s="4" t="s">
        <v>3362</v>
      </c>
      <c r="C250" s="4" t="s">
        <v>3453</v>
      </c>
      <c r="D250" s="4" t="s">
        <v>3454</v>
      </c>
      <c r="E250" s="4" t="s">
        <v>3455</v>
      </c>
      <c r="F250" s="7">
        <v>0</v>
      </c>
      <c r="G250" s="7">
        <v>8.5932516533746683E-3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0.38061481075965226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  <c r="S250" s="7">
        <v>4.9790327399063944E-3</v>
      </c>
      <c r="T250" s="7">
        <v>0</v>
      </c>
      <c r="U250" s="7">
        <v>0</v>
      </c>
      <c r="V250" s="7">
        <v>1.3547348800161915E-2</v>
      </c>
      <c r="W250" s="7">
        <v>0.34848434584938714</v>
      </c>
      <c r="X250" s="7">
        <v>0</v>
      </c>
      <c r="Y250" s="7">
        <v>0</v>
      </c>
      <c r="Z250" s="7">
        <v>0</v>
      </c>
      <c r="AA250" t="s">
        <v>1999</v>
      </c>
    </row>
    <row r="251" spans="1:27" x14ac:dyDescent="0.2">
      <c r="A251" t="s">
        <v>249</v>
      </c>
      <c r="B251" s="4" t="s">
        <v>3362</v>
      </c>
      <c r="C251" s="4" t="s">
        <v>3443</v>
      </c>
      <c r="D251" s="4" t="s">
        <v>3444</v>
      </c>
      <c r="E251" s="4" t="s">
        <v>3447</v>
      </c>
      <c r="F251" s="7">
        <v>0</v>
      </c>
      <c r="G251" s="7">
        <v>0</v>
      </c>
      <c r="H251" s="7">
        <v>0</v>
      </c>
      <c r="I251" s="7">
        <v>0.40935763537597086</v>
      </c>
      <c r="J251" s="7">
        <v>0.18524995169128416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>
        <v>1.2616467900466296E-2</v>
      </c>
      <c r="U251" s="7">
        <v>0</v>
      </c>
      <c r="V251" s="7">
        <v>0</v>
      </c>
      <c r="W251" s="7">
        <v>0</v>
      </c>
      <c r="X251" s="7">
        <v>0.1705216668962552</v>
      </c>
      <c r="Y251" s="7">
        <v>0</v>
      </c>
      <c r="Z251" s="7">
        <v>0</v>
      </c>
      <c r="AA251" t="s">
        <v>1998</v>
      </c>
    </row>
    <row r="252" spans="1:27" x14ac:dyDescent="0.2">
      <c r="A252" t="s">
        <v>250</v>
      </c>
      <c r="B252" s="4" t="s">
        <v>3321</v>
      </c>
      <c r="C252" s="4" t="s">
        <v>3537</v>
      </c>
      <c r="D252" s="4" t="s">
        <v>3538</v>
      </c>
      <c r="E252" s="4" t="s">
        <v>3550</v>
      </c>
      <c r="F252" s="7">
        <v>0</v>
      </c>
      <c r="G252" s="7">
        <v>0</v>
      </c>
      <c r="H252" s="7">
        <v>6.154808319911053E-2</v>
      </c>
      <c r="I252" s="7">
        <v>0.4667749293957521</v>
      </c>
      <c r="J252" s="7">
        <v>9.1986182908775582E-2</v>
      </c>
      <c r="K252" s="7">
        <v>1.177864229272955E-2</v>
      </c>
      <c r="L252" s="7">
        <v>3.8736299582463468E-3</v>
      </c>
      <c r="M252" s="7">
        <v>0</v>
      </c>
      <c r="N252" s="7">
        <v>0</v>
      </c>
      <c r="O252" s="7">
        <v>0</v>
      </c>
      <c r="P252" s="7">
        <v>2.9102498043930457E-2</v>
      </c>
      <c r="Q252" s="7">
        <v>0</v>
      </c>
      <c r="R252" s="7">
        <v>0</v>
      </c>
      <c r="S252" s="7">
        <v>4.4258068799167948E-3</v>
      </c>
      <c r="T252" s="7">
        <v>0</v>
      </c>
      <c r="U252" s="7">
        <v>2.5212687024110534E-2</v>
      </c>
      <c r="V252" s="7">
        <v>2.285094978340564E-3</v>
      </c>
      <c r="W252" s="7">
        <v>6.8559476925944704E-2</v>
      </c>
      <c r="X252" s="7">
        <v>0</v>
      </c>
      <c r="Y252" s="7">
        <v>0</v>
      </c>
      <c r="Z252" s="7">
        <v>0</v>
      </c>
      <c r="AA252" t="s">
        <v>1997</v>
      </c>
    </row>
    <row r="253" spans="1:27" x14ac:dyDescent="0.2">
      <c r="A253" t="s">
        <v>251</v>
      </c>
      <c r="B253" s="4" t="s">
        <v>3328</v>
      </c>
      <c r="C253" s="4" t="s">
        <v>3369</v>
      </c>
      <c r="D253" s="4" t="s">
        <v>3370</v>
      </c>
      <c r="E253" s="4" t="s">
        <v>3551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0.75751315318293255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9.0045310800394753E-4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t="s">
        <v>1996</v>
      </c>
    </row>
    <row r="254" spans="1:27" x14ac:dyDescent="0.2">
      <c r="A254" t="s">
        <v>252</v>
      </c>
      <c r="B254" s="4" t="s">
        <v>3428</v>
      </c>
      <c r="C254" s="4" t="s">
        <v>3429</v>
      </c>
      <c r="D254" s="4" t="s">
        <v>3430</v>
      </c>
      <c r="E254" s="4" t="s">
        <v>3552</v>
      </c>
      <c r="F254" s="7">
        <v>0</v>
      </c>
      <c r="G254" s="7">
        <v>3.8008613082234116E-3</v>
      </c>
      <c r="H254" s="7">
        <v>0</v>
      </c>
      <c r="I254" s="7">
        <v>0</v>
      </c>
      <c r="J254" s="7">
        <v>0.22597300141652335</v>
      </c>
      <c r="K254" s="7">
        <v>0</v>
      </c>
      <c r="L254" s="7">
        <v>0</v>
      </c>
      <c r="M254" s="7">
        <v>2.4495931262932275E-2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  <c r="S254" s="7">
        <v>0.17297528555674804</v>
      </c>
      <c r="T254" s="7">
        <v>0.20595531383463903</v>
      </c>
      <c r="U254" s="7">
        <v>7.4917698585928436E-2</v>
      </c>
      <c r="V254" s="7">
        <v>0</v>
      </c>
      <c r="W254" s="7">
        <v>1.8956537398878721E-3</v>
      </c>
      <c r="X254" s="7">
        <v>0</v>
      </c>
      <c r="Y254" s="7">
        <v>3.3976061244808509E-2</v>
      </c>
      <c r="Z254" s="7">
        <v>7.478640273754715E-3</v>
      </c>
      <c r="AA254" t="s">
        <v>1995</v>
      </c>
    </row>
    <row r="255" spans="1:27" x14ac:dyDescent="0.2">
      <c r="A255" t="s">
        <v>253</v>
      </c>
      <c r="B255" s="4" t="s">
        <v>3362</v>
      </c>
      <c r="C255" s="4" t="s">
        <v>3363</v>
      </c>
      <c r="D255" s="4" t="s">
        <v>3364</v>
      </c>
      <c r="E255" s="4" t="s">
        <v>3553</v>
      </c>
      <c r="F255" s="7">
        <v>0</v>
      </c>
      <c r="G255" s="7">
        <v>8.2627419743987202E-3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0.67671562755901682</v>
      </c>
      <c r="S255" s="7">
        <v>0</v>
      </c>
      <c r="T255" s="7">
        <v>0</v>
      </c>
      <c r="U255" s="7">
        <v>1.8009062160078951E-3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t="s">
        <v>1994</v>
      </c>
    </row>
    <row r="256" spans="1:27" x14ac:dyDescent="0.2">
      <c r="A256" t="s">
        <v>254</v>
      </c>
      <c r="B256" s="4" t="s">
        <v>3328</v>
      </c>
      <c r="C256" s="4" t="s">
        <v>3369</v>
      </c>
      <c r="D256" s="4" t="s">
        <v>3370</v>
      </c>
      <c r="E256" s="4" t="s">
        <v>3426</v>
      </c>
      <c r="F256" s="7">
        <v>0</v>
      </c>
      <c r="G256" s="7">
        <v>0</v>
      </c>
      <c r="H256" s="7">
        <v>0</v>
      </c>
      <c r="I256" s="7">
        <v>0</v>
      </c>
      <c r="J256" s="7">
        <v>0.68750089830256744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  <c r="S256" s="7">
        <v>0</v>
      </c>
      <c r="T256" s="7">
        <v>0</v>
      </c>
      <c r="U256" s="7">
        <v>0</v>
      </c>
      <c r="V256" s="7">
        <v>0</v>
      </c>
      <c r="W256" s="7">
        <v>0</v>
      </c>
      <c r="X256" s="7">
        <v>0</v>
      </c>
      <c r="Y256" s="7">
        <v>9.2969321814152638E-3</v>
      </c>
      <c r="Z256" s="7">
        <v>0</v>
      </c>
      <c r="AA256" t="s">
        <v>1993</v>
      </c>
    </row>
    <row r="257" spans="1:27" x14ac:dyDescent="0.2">
      <c r="A257" t="s">
        <v>255</v>
      </c>
      <c r="B257" s="4" t="s">
        <v>3321</v>
      </c>
      <c r="C257" s="4" t="s">
        <v>3404</v>
      </c>
      <c r="D257" s="4" t="s">
        <v>3457</v>
      </c>
      <c r="E257" s="4" t="s">
        <v>3458</v>
      </c>
      <c r="F257" s="7">
        <v>0</v>
      </c>
      <c r="G257" s="7">
        <v>0</v>
      </c>
      <c r="H257" s="7">
        <v>0</v>
      </c>
      <c r="I257" s="7">
        <v>3.6318167904078533E-3</v>
      </c>
      <c r="J257" s="7">
        <v>0</v>
      </c>
      <c r="K257" s="7">
        <v>0</v>
      </c>
      <c r="L257" s="7">
        <v>0</v>
      </c>
      <c r="M257" s="7">
        <v>1.8557523684039603E-4</v>
      </c>
      <c r="N257" s="7">
        <v>0</v>
      </c>
      <c r="O257" s="7">
        <v>1.2922988560761978E-2</v>
      </c>
      <c r="P257" s="7">
        <v>0</v>
      </c>
      <c r="Q257" s="7">
        <v>0</v>
      </c>
      <c r="R257" s="7">
        <v>0.15876669281463285</v>
      </c>
      <c r="S257" s="7">
        <v>0.52335166355016105</v>
      </c>
      <c r="T257" s="7">
        <v>4.569207293682389E-2</v>
      </c>
      <c r="U257" s="7">
        <v>1.4587340349663951E-2</v>
      </c>
      <c r="V257" s="7">
        <v>0</v>
      </c>
      <c r="W257" s="7">
        <v>0</v>
      </c>
      <c r="X257" s="7">
        <v>0</v>
      </c>
      <c r="Y257" s="7">
        <v>0</v>
      </c>
      <c r="Z257" s="7">
        <v>5.836987530735388E-3</v>
      </c>
      <c r="AA257" t="s">
        <v>1992</v>
      </c>
    </row>
    <row r="258" spans="1:27" x14ac:dyDescent="0.2">
      <c r="A258" t="s">
        <v>256</v>
      </c>
      <c r="B258" s="4" t="s">
        <v>3328</v>
      </c>
      <c r="C258" s="4" t="s">
        <v>3336</v>
      </c>
      <c r="D258" s="4" t="s">
        <v>3337</v>
      </c>
      <c r="E258" s="4" t="s">
        <v>3338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>
        <v>0</v>
      </c>
      <c r="S258" s="7">
        <v>0</v>
      </c>
      <c r="T258" s="7">
        <v>1.1593511043671732E-2</v>
      </c>
      <c r="U258" s="7">
        <v>0.74017245477924498</v>
      </c>
      <c r="V258" s="7">
        <v>0</v>
      </c>
      <c r="W258" s="7">
        <v>1.8482623963906753E-2</v>
      </c>
      <c r="X258" s="7">
        <v>0</v>
      </c>
      <c r="Y258" s="7">
        <v>0</v>
      </c>
      <c r="Z258" s="7">
        <v>7.1138285530837533E-3</v>
      </c>
      <c r="AA258" t="s">
        <v>1991</v>
      </c>
    </row>
    <row r="259" spans="1:27" x14ac:dyDescent="0.2">
      <c r="A259" t="s">
        <v>257</v>
      </c>
      <c r="B259" s="4" t="s">
        <v>3362</v>
      </c>
      <c r="C259" s="4" t="s">
        <v>3443</v>
      </c>
      <c r="D259" s="4" t="s">
        <v>3444</v>
      </c>
      <c r="E259" s="4" t="s">
        <v>3554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0.745633969644382</v>
      </c>
      <c r="O259" s="7">
        <v>0</v>
      </c>
      <c r="P259" s="7">
        <v>0</v>
      </c>
      <c r="Q259" s="7">
        <v>0</v>
      </c>
      <c r="R259" s="7">
        <v>0</v>
      </c>
      <c r="S259" s="7">
        <v>0</v>
      </c>
      <c r="T259" s="7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t="s">
        <v>1990</v>
      </c>
    </row>
    <row r="260" spans="1:27" x14ac:dyDescent="0.2">
      <c r="A260" t="s">
        <v>258</v>
      </c>
      <c r="B260" s="4" t="s">
        <v>3362</v>
      </c>
      <c r="C260" s="4" t="s">
        <v>3363</v>
      </c>
      <c r="D260" s="4" t="s">
        <v>3364</v>
      </c>
      <c r="E260" s="4" t="s">
        <v>3555</v>
      </c>
      <c r="F260" s="7">
        <v>0</v>
      </c>
      <c r="G260" s="7">
        <v>0</v>
      </c>
      <c r="H260" s="7">
        <v>6.7007993805483241E-3</v>
      </c>
      <c r="I260" s="7">
        <v>0</v>
      </c>
      <c r="J260" s="7">
        <v>0</v>
      </c>
      <c r="K260" s="7">
        <v>0</v>
      </c>
      <c r="L260" s="7">
        <v>0</v>
      </c>
      <c r="M260" s="7">
        <v>5.5115845341597615E-2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>
        <v>0.10400061377411407</v>
      </c>
      <c r="U260" s="7">
        <v>0.61122756971307957</v>
      </c>
      <c r="V260" s="7">
        <v>0</v>
      </c>
      <c r="W260" s="7">
        <v>0</v>
      </c>
      <c r="X260" s="7">
        <v>0</v>
      </c>
      <c r="Y260" s="7">
        <v>0</v>
      </c>
      <c r="Z260" s="7">
        <v>0</v>
      </c>
      <c r="AA260" t="s">
        <v>1989</v>
      </c>
    </row>
    <row r="261" spans="1:27" x14ac:dyDescent="0.2">
      <c r="A261" t="s">
        <v>259</v>
      </c>
      <c r="B261" s="4" t="s">
        <v>3362</v>
      </c>
      <c r="C261" s="4" t="s">
        <v>3363</v>
      </c>
      <c r="D261" s="4" t="s">
        <v>3364</v>
      </c>
      <c r="E261" s="4" t="s">
        <v>3402</v>
      </c>
      <c r="F261" s="7">
        <v>0</v>
      </c>
      <c r="G261" s="7">
        <v>0</v>
      </c>
      <c r="H261" s="7">
        <v>0</v>
      </c>
      <c r="I261" s="7">
        <v>0</v>
      </c>
      <c r="J261" s="7">
        <v>3.8487274446206449E-2</v>
      </c>
      <c r="K261" s="7">
        <v>0</v>
      </c>
      <c r="L261" s="7">
        <v>0</v>
      </c>
      <c r="M261" s="7">
        <v>1.0206638026221782E-2</v>
      </c>
      <c r="N261" s="7">
        <v>0</v>
      </c>
      <c r="O261" s="7">
        <v>0</v>
      </c>
      <c r="P261" s="7">
        <v>0</v>
      </c>
      <c r="Q261" s="7">
        <v>0</v>
      </c>
      <c r="R261" s="7">
        <v>0</v>
      </c>
      <c r="S261" s="7">
        <v>0</v>
      </c>
      <c r="T261" s="7">
        <v>0.68504010843342689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t="s">
        <v>1988</v>
      </c>
    </row>
    <row r="262" spans="1:27" x14ac:dyDescent="0.2">
      <c r="A262" t="s">
        <v>260</v>
      </c>
      <c r="B262" s="4" t="s">
        <v>3428</v>
      </c>
      <c r="C262" s="4" t="s">
        <v>3429</v>
      </c>
      <c r="D262" s="4" t="s">
        <v>3430</v>
      </c>
      <c r="E262" s="4" t="s">
        <v>3540</v>
      </c>
      <c r="F262" s="7">
        <v>0</v>
      </c>
      <c r="G262" s="7">
        <v>2.1152619454460724E-2</v>
      </c>
      <c r="H262" s="7">
        <v>0</v>
      </c>
      <c r="I262" s="7">
        <v>0</v>
      </c>
      <c r="J262" s="7">
        <v>4.6152789688604416E-2</v>
      </c>
      <c r="K262" s="7">
        <v>0</v>
      </c>
      <c r="L262" s="7">
        <v>6.1162578288100208E-4</v>
      </c>
      <c r="M262" s="7">
        <v>8.4622307999220575E-2</v>
      </c>
      <c r="N262" s="7">
        <v>0</v>
      </c>
      <c r="O262" s="7">
        <v>0</v>
      </c>
      <c r="P262" s="7">
        <v>0</v>
      </c>
      <c r="Q262" s="7">
        <v>0</v>
      </c>
      <c r="R262" s="7">
        <v>1.628376336560337E-2</v>
      </c>
      <c r="S262" s="7">
        <v>5.7166672198925269E-3</v>
      </c>
      <c r="T262" s="7">
        <v>0</v>
      </c>
      <c r="U262" s="7">
        <v>0.52640488693910781</v>
      </c>
      <c r="V262" s="7">
        <v>5.3862953060884724E-3</v>
      </c>
      <c r="W262" s="7">
        <v>3.8860901667701377E-2</v>
      </c>
      <c r="X262" s="7">
        <v>0</v>
      </c>
      <c r="Y262" s="7">
        <v>0</v>
      </c>
      <c r="Z262" s="7">
        <v>1.7146150871535201E-2</v>
      </c>
      <c r="AA262" t="s">
        <v>1987</v>
      </c>
    </row>
    <row r="263" spans="1:27" x14ac:dyDescent="0.2">
      <c r="A263" t="s">
        <v>261</v>
      </c>
      <c r="B263" s="4" t="s">
        <v>3321</v>
      </c>
      <c r="C263" s="4" t="s">
        <v>3325</v>
      </c>
      <c r="D263" s="4" t="s">
        <v>3432</v>
      </c>
      <c r="E263" s="4" t="s">
        <v>3470</v>
      </c>
      <c r="F263" s="7">
        <v>0</v>
      </c>
      <c r="G263" s="7">
        <v>3.9165396958649935E-2</v>
      </c>
      <c r="H263" s="7">
        <v>0</v>
      </c>
      <c r="I263" s="7">
        <v>0.62778547377050031</v>
      </c>
      <c r="J263" s="7">
        <v>1.0220686989863954E-2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6.01172101188698E-2</v>
      </c>
      <c r="T263" s="7">
        <v>0</v>
      </c>
      <c r="U263" s="7">
        <v>0</v>
      </c>
      <c r="V263" s="7">
        <v>6.2024006554958168E-3</v>
      </c>
      <c r="W263" s="7">
        <v>0</v>
      </c>
      <c r="X263" s="7">
        <v>0</v>
      </c>
      <c r="Y263" s="7">
        <v>0</v>
      </c>
      <c r="Z263" s="7">
        <v>0</v>
      </c>
      <c r="AA263" t="s">
        <v>1986</v>
      </c>
    </row>
    <row r="264" spans="1:27" x14ac:dyDescent="0.2">
      <c r="A264" t="s">
        <v>262</v>
      </c>
      <c r="B264" s="4" t="s">
        <v>3321</v>
      </c>
      <c r="C264" s="4" t="s">
        <v>3404</v>
      </c>
      <c r="D264" s="4" t="s">
        <v>3556</v>
      </c>
      <c r="E264" s="4" t="s">
        <v>3808</v>
      </c>
      <c r="F264" s="7">
        <v>0</v>
      </c>
      <c r="G264" s="7">
        <v>2.313567752831642E-3</v>
      </c>
      <c r="H264" s="7">
        <v>0</v>
      </c>
      <c r="I264" s="7">
        <v>2.0753238802330588E-3</v>
      </c>
      <c r="J264" s="7">
        <v>2.395473513249364E-3</v>
      </c>
      <c r="K264" s="7">
        <v>0</v>
      </c>
      <c r="L264" s="7">
        <v>0</v>
      </c>
      <c r="M264" s="7">
        <v>7.2931068078275638E-2</v>
      </c>
      <c r="N264" s="7">
        <v>0.17543315979395643</v>
      </c>
      <c r="O264" s="7">
        <v>0</v>
      </c>
      <c r="P264" s="7">
        <v>0</v>
      </c>
      <c r="Q264" s="7">
        <v>0</v>
      </c>
      <c r="R264" s="7">
        <v>0</v>
      </c>
      <c r="S264" s="7">
        <v>3.134946539941063E-2</v>
      </c>
      <c r="T264" s="7">
        <v>0.30791001389516398</v>
      </c>
      <c r="U264" s="7">
        <v>3.8719483644169744E-2</v>
      </c>
      <c r="V264" s="7">
        <v>7.671390284429036E-3</v>
      </c>
      <c r="W264" s="7">
        <v>0</v>
      </c>
      <c r="X264" s="7">
        <v>0</v>
      </c>
      <c r="Y264" s="7">
        <v>0</v>
      </c>
      <c r="Z264" s="7">
        <v>0.10980832792195948</v>
      </c>
      <c r="AA264" t="s">
        <v>1985</v>
      </c>
    </row>
    <row r="265" spans="1:27" x14ac:dyDescent="0.2">
      <c r="A265" t="s">
        <v>263</v>
      </c>
      <c r="B265" s="4" t="s">
        <v>3362</v>
      </c>
      <c r="C265" s="4" t="s">
        <v>3453</v>
      </c>
      <c r="D265" s="4" t="s">
        <v>3557</v>
      </c>
      <c r="E265" s="4" t="s">
        <v>3558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1.1505664684104553E-2</v>
      </c>
      <c r="N265" s="7">
        <v>0</v>
      </c>
      <c r="O265" s="7">
        <v>0</v>
      </c>
      <c r="P265" s="7">
        <v>0</v>
      </c>
      <c r="Q265" s="7">
        <v>0</v>
      </c>
      <c r="R265" s="7">
        <v>0</v>
      </c>
      <c r="S265" s="7">
        <v>0</v>
      </c>
      <c r="T265" s="7">
        <v>0</v>
      </c>
      <c r="U265" s="7">
        <v>8.0140326612351334E-2</v>
      </c>
      <c r="V265" s="7">
        <v>1.8607201966487449E-2</v>
      </c>
      <c r="W265" s="7">
        <v>0.380710459427481</v>
      </c>
      <c r="X265" s="7">
        <v>0</v>
      </c>
      <c r="Y265" s="7">
        <v>0.21264619425855275</v>
      </c>
      <c r="Z265" s="7">
        <v>0</v>
      </c>
      <c r="AA265" t="s">
        <v>1984</v>
      </c>
    </row>
    <row r="266" spans="1:27" x14ac:dyDescent="0.2">
      <c r="A266" t="s">
        <v>264</v>
      </c>
      <c r="B266" s="4" t="s">
        <v>3321</v>
      </c>
      <c r="C266" s="4" t="s">
        <v>3325</v>
      </c>
      <c r="D266" s="4" t="s">
        <v>3409</v>
      </c>
      <c r="E266" s="4" t="s">
        <v>3410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  <c r="R266" s="7">
        <v>0</v>
      </c>
      <c r="S266" s="7">
        <v>0</v>
      </c>
      <c r="T266" s="7">
        <v>0.48010775145558232</v>
      </c>
      <c r="U266" s="7">
        <v>0.25752958888912902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t="s">
        <v>1983</v>
      </c>
    </row>
    <row r="267" spans="1:27" x14ac:dyDescent="0.2">
      <c r="A267" t="s">
        <v>265</v>
      </c>
      <c r="B267" s="4" t="s">
        <v>3559</v>
      </c>
      <c r="C267" s="4" t="s">
        <v>3560</v>
      </c>
      <c r="D267" s="4" t="s">
        <v>3561</v>
      </c>
      <c r="E267" s="4" t="s">
        <v>3562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5.567257105211881E-4</v>
      </c>
      <c r="N267" s="7">
        <v>0</v>
      </c>
      <c r="O267" s="7">
        <v>0</v>
      </c>
      <c r="P267" s="7">
        <v>0</v>
      </c>
      <c r="Q267" s="7">
        <v>0</v>
      </c>
      <c r="R267" s="7">
        <v>0</v>
      </c>
      <c r="S267" s="7">
        <v>0.60043446670871181</v>
      </c>
      <c r="T267" s="7">
        <v>0.10706948434449778</v>
      </c>
      <c r="U267" s="7">
        <v>1.0985527917648161E-2</v>
      </c>
      <c r="V267" s="7">
        <v>0</v>
      </c>
      <c r="W267" s="7">
        <v>0</v>
      </c>
      <c r="X267" s="7">
        <v>0</v>
      </c>
      <c r="Y267" s="7">
        <v>0</v>
      </c>
      <c r="Z267" s="7">
        <v>4.8884770569908871E-2</v>
      </c>
      <c r="AA267" t="s">
        <v>1982</v>
      </c>
    </row>
    <row r="268" spans="1:27" x14ac:dyDescent="0.2">
      <c r="A268" t="s">
        <v>266</v>
      </c>
      <c r="B268" s="4" t="s">
        <v>3362</v>
      </c>
      <c r="C268" s="4" t="s">
        <v>3375</v>
      </c>
      <c r="D268" s="4" t="s">
        <v>3376</v>
      </c>
      <c r="E268" s="4" t="s">
        <v>3377</v>
      </c>
      <c r="F268" s="7">
        <v>0</v>
      </c>
      <c r="G268" s="7">
        <v>0</v>
      </c>
      <c r="H268" s="7">
        <v>0</v>
      </c>
      <c r="I268" s="7">
        <v>0</v>
      </c>
      <c r="J268" s="7">
        <v>0.10172777519598965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>
        <v>0</v>
      </c>
      <c r="U268" s="7">
        <v>0</v>
      </c>
      <c r="V268" s="7">
        <v>1.4689896289332198E-2</v>
      </c>
      <c r="W268" s="7">
        <v>0.35812058569381716</v>
      </c>
      <c r="X268" s="7">
        <v>0</v>
      </c>
      <c r="Y268" s="7">
        <v>0.1806985545805985</v>
      </c>
      <c r="Z268" s="7">
        <v>0</v>
      </c>
      <c r="AA268" t="s">
        <v>1981</v>
      </c>
    </row>
    <row r="269" spans="1:27" x14ac:dyDescent="0.2">
      <c r="A269" t="s">
        <v>267</v>
      </c>
      <c r="B269" s="4" t="s">
        <v>3321</v>
      </c>
      <c r="C269" s="4" t="s">
        <v>3483</v>
      </c>
      <c r="D269" s="4" t="s">
        <v>3563</v>
      </c>
      <c r="E269" s="4" t="s">
        <v>3564</v>
      </c>
      <c r="F269" s="7">
        <v>0</v>
      </c>
      <c r="G269" s="7">
        <v>0</v>
      </c>
      <c r="H269" s="7">
        <v>0</v>
      </c>
      <c r="I269" s="7">
        <v>0</v>
      </c>
      <c r="J269" s="7">
        <v>7.3461187739647157E-3</v>
      </c>
      <c r="K269" s="7">
        <v>0</v>
      </c>
      <c r="L269" s="7">
        <v>0</v>
      </c>
      <c r="M269" s="7">
        <v>3.6929472131238809E-2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  <c r="S269" s="7">
        <v>0.66940329058741521</v>
      </c>
      <c r="T269" s="7">
        <v>0</v>
      </c>
      <c r="U269" s="7">
        <v>2.3051599564901055E-2</v>
      </c>
      <c r="V269" s="7">
        <v>0</v>
      </c>
      <c r="W269" s="7">
        <v>0</v>
      </c>
      <c r="X269" s="7">
        <v>0</v>
      </c>
      <c r="Y269" s="7">
        <v>3.5497377419949194E-3</v>
      </c>
      <c r="Z269" s="7">
        <v>6.0193933910708689E-3</v>
      </c>
      <c r="AA269" t="s">
        <v>1980</v>
      </c>
    </row>
    <row r="270" spans="1:27" x14ac:dyDescent="0.2">
      <c r="A270" t="s">
        <v>268</v>
      </c>
      <c r="B270" s="4" t="s">
        <v>3362</v>
      </c>
      <c r="C270" s="4" t="s">
        <v>3363</v>
      </c>
      <c r="D270" s="4" t="s">
        <v>3364</v>
      </c>
      <c r="E270" s="4" t="s">
        <v>3521</v>
      </c>
      <c r="F270" s="7">
        <v>0</v>
      </c>
      <c r="G270" s="7">
        <v>8.0148597151667597E-2</v>
      </c>
      <c r="H270" s="7">
        <v>0</v>
      </c>
      <c r="I270" s="7">
        <v>0.13576077049857926</v>
      </c>
      <c r="J270" s="7">
        <v>5.8130157254851225E-2</v>
      </c>
      <c r="K270" s="7">
        <v>0</v>
      </c>
      <c r="L270" s="7">
        <v>0</v>
      </c>
      <c r="M270" s="7">
        <v>4.8249561578502962E-3</v>
      </c>
      <c r="N270" s="7">
        <v>1.8593504669035619E-2</v>
      </c>
      <c r="O270" s="7">
        <v>0</v>
      </c>
      <c r="P270" s="7">
        <v>0</v>
      </c>
      <c r="Q270" s="7">
        <v>0</v>
      </c>
      <c r="R270" s="7">
        <v>0</v>
      </c>
      <c r="S270" s="7">
        <v>0</v>
      </c>
      <c r="T270" s="7">
        <v>0.12326630124374505</v>
      </c>
      <c r="U270" s="7">
        <v>1.4047068484861583E-2</v>
      </c>
      <c r="V270" s="7">
        <v>3.2644213976293769E-3</v>
      </c>
      <c r="W270" s="7">
        <v>0</v>
      </c>
      <c r="X270" s="7">
        <v>5.7814567601300729E-2</v>
      </c>
      <c r="Y270" s="7">
        <v>2.0284215668542392E-3</v>
      </c>
      <c r="Z270" s="7">
        <v>0.21250282729083519</v>
      </c>
      <c r="AA270" t="s">
        <v>1979</v>
      </c>
    </row>
    <row r="271" spans="1:27" x14ac:dyDescent="0.2">
      <c r="A271" t="s">
        <v>269</v>
      </c>
      <c r="B271" s="4" t="s">
        <v>3321</v>
      </c>
      <c r="C271" s="4" t="s">
        <v>3343</v>
      </c>
      <c r="D271" s="4" t="s">
        <v>3344</v>
      </c>
      <c r="E271" s="4" t="s">
        <v>3345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0.46611705883475507</v>
      </c>
      <c r="Q271" s="7">
        <v>0.14852433136805854</v>
      </c>
      <c r="R271" s="7">
        <v>0</v>
      </c>
      <c r="S271" s="7">
        <v>0</v>
      </c>
      <c r="T271" s="7">
        <v>0</v>
      </c>
      <c r="U271" s="7">
        <v>0</v>
      </c>
      <c r="V271" s="7">
        <v>0</v>
      </c>
      <c r="W271" s="7">
        <v>0</v>
      </c>
      <c r="X271" s="7">
        <v>0</v>
      </c>
      <c r="Y271" s="7">
        <v>2.248167236596782E-2</v>
      </c>
      <c r="Z271" s="7">
        <v>0</v>
      </c>
      <c r="AA271" t="s">
        <v>1978</v>
      </c>
    </row>
    <row r="272" spans="1:27" x14ac:dyDescent="0.2">
      <c r="A272" t="s">
        <v>270</v>
      </c>
      <c r="B272" s="4" t="s">
        <v>3362</v>
      </c>
      <c r="C272" s="4" t="s">
        <v>3363</v>
      </c>
      <c r="D272" s="4" t="s">
        <v>3364</v>
      </c>
      <c r="E272" s="4" t="s">
        <v>3384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7">
        <v>0</v>
      </c>
      <c r="S272" s="7">
        <v>0</v>
      </c>
      <c r="T272" s="7">
        <v>0.68401715157663223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t="s">
        <v>1977</v>
      </c>
    </row>
    <row r="273" spans="1:27" x14ac:dyDescent="0.2">
      <c r="A273" t="s">
        <v>271</v>
      </c>
      <c r="B273" s="4" t="s">
        <v>3352</v>
      </c>
      <c r="C273" s="4" t="s">
        <v>3353</v>
      </c>
      <c r="D273" s="4" t="s">
        <v>3354</v>
      </c>
      <c r="E273" s="4" t="s">
        <v>3356</v>
      </c>
      <c r="F273" s="7">
        <v>0</v>
      </c>
      <c r="G273" s="7">
        <v>5.4203587352055611E-2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>
        <v>0</v>
      </c>
      <c r="R273" s="7">
        <v>0</v>
      </c>
      <c r="S273" s="7">
        <v>0.67290705436734932</v>
      </c>
      <c r="T273" s="7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t="s">
        <v>1976</v>
      </c>
    </row>
    <row r="274" spans="1:27" x14ac:dyDescent="0.2">
      <c r="A274" t="s">
        <v>272</v>
      </c>
      <c r="B274" s="4" t="s">
        <v>3321</v>
      </c>
      <c r="C274" s="4" t="s">
        <v>3483</v>
      </c>
      <c r="D274" s="4" t="s">
        <v>3535</v>
      </c>
      <c r="E274" s="4" t="s">
        <v>3565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7">
        <v>0</v>
      </c>
      <c r="R274" s="7">
        <v>0</v>
      </c>
      <c r="S274" s="7">
        <v>0</v>
      </c>
      <c r="T274" s="7">
        <v>0</v>
      </c>
      <c r="U274" s="7">
        <v>0</v>
      </c>
      <c r="V274" s="7">
        <v>2.3014170853287108E-2</v>
      </c>
      <c r="W274" s="7">
        <v>0.57849033295578234</v>
      </c>
      <c r="X274" s="7">
        <v>0</v>
      </c>
      <c r="Y274" s="7">
        <v>2.4679129063393247E-2</v>
      </c>
      <c r="Z274" s="7">
        <v>0</v>
      </c>
      <c r="AA274" t="s">
        <v>1975</v>
      </c>
    </row>
    <row r="275" spans="1:27" x14ac:dyDescent="0.2">
      <c r="A275" t="s">
        <v>273</v>
      </c>
      <c r="B275" s="4" t="s">
        <v>3321</v>
      </c>
      <c r="C275" s="4" t="s">
        <v>3325</v>
      </c>
      <c r="D275" s="4" t="s">
        <v>3326</v>
      </c>
      <c r="E275" s="4" t="s">
        <v>3360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7">
        <v>0</v>
      </c>
      <c r="T275" s="7">
        <v>0</v>
      </c>
      <c r="U275" s="7">
        <v>0.56836600177209173</v>
      </c>
      <c r="V275" s="7">
        <v>0.12845498199671601</v>
      </c>
      <c r="W275" s="7">
        <v>0</v>
      </c>
      <c r="X275" s="7">
        <v>0</v>
      </c>
      <c r="Y275" s="7">
        <v>0</v>
      </c>
      <c r="Z275" s="7">
        <v>0</v>
      </c>
      <c r="AA275" t="s">
        <v>1974</v>
      </c>
    </row>
    <row r="276" spans="1:27" x14ac:dyDescent="0.2">
      <c r="A276" t="s">
        <v>274</v>
      </c>
      <c r="B276" s="4" t="s">
        <v>3328</v>
      </c>
      <c r="C276" s="4" t="s">
        <v>3369</v>
      </c>
      <c r="D276" s="4" t="s">
        <v>3370</v>
      </c>
      <c r="E276" s="4" t="s">
        <v>3426</v>
      </c>
      <c r="F276" s="7">
        <v>3.08245074099226E-2</v>
      </c>
      <c r="G276" s="7">
        <v>1.4377171035453773E-2</v>
      </c>
      <c r="H276" s="7">
        <v>0</v>
      </c>
      <c r="I276" s="7">
        <v>7.436577237501794E-3</v>
      </c>
      <c r="J276" s="7">
        <v>0</v>
      </c>
      <c r="K276" s="7">
        <v>0</v>
      </c>
      <c r="L276" s="7">
        <v>3.8736299582463468E-3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>
        <v>0</v>
      </c>
      <c r="S276" s="7">
        <v>0</v>
      </c>
      <c r="T276" s="7">
        <v>4.2623202366440195E-3</v>
      </c>
      <c r="U276" s="7">
        <v>1.9809968376086847E-3</v>
      </c>
      <c r="V276" s="7">
        <v>0.15244847926929192</v>
      </c>
      <c r="W276" s="7">
        <v>1.2163778164280513E-2</v>
      </c>
      <c r="X276" s="7">
        <v>0</v>
      </c>
      <c r="Y276" s="7">
        <v>0.41802387790254453</v>
      </c>
      <c r="Z276" s="7">
        <v>5.836987530735388E-3</v>
      </c>
      <c r="AA276" t="s">
        <v>1973</v>
      </c>
    </row>
    <row r="277" spans="1:27" x14ac:dyDescent="0.2">
      <c r="A277" t="s">
        <v>275</v>
      </c>
      <c r="B277" s="4" t="s">
        <v>3321</v>
      </c>
      <c r="C277" s="4" t="s">
        <v>3322</v>
      </c>
      <c r="D277" s="4" t="s">
        <v>3323</v>
      </c>
      <c r="E277" s="4" t="s">
        <v>3811</v>
      </c>
      <c r="F277" s="7">
        <v>0</v>
      </c>
      <c r="G277" s="7">
        <v>0.41098878580659237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>
        <v>4.4538056841695048E-3</v>
      </c>
      <c r="N277" s="7">
        <v>0</v>
      </c>
      <c r="O277" s="7">
        <v>1.5954306865138243E-4</v>
      </c>
      <c r="P277" s="7">
        <v>0</v>
      </c>
      <c r="Q277" s="7">
        <v>0</v>
      </c>
      <c r="R277" s="7">
        <v>0</v>
      </c>
      <c r="S277" s="7">
        <v>0</v>
      </c>
      <c r="T277" s="7">
        <v>1.1082032615274452E-2</v>
      </c>
      <c r="U277" s="7">
        <v>3.9619936752173693E-2</v>
      </c>
      <c r="V277" s="7">
        <v>0</v>
      </c>
      <c r="W277" s="7">
        <v>0</v>
      </c>
      <c r="X277" s="7">
        <v>0.22583163229100137</v>
      </c>
      <c r="Y277" s="7">
        <v>0</v>
      </c>
      <c r="Z277" s="7">
        <v>0</v>
      </c>
      <c r="AA277" t="s">
        <v>1972</v>
      </c>
    </row>
    <row r="278" spans="1:27" x14ac:dyDescent="0.2">
      <c r="A278" t="s">
        <v>276</v>
      </c>
      <c r="B278" s="4" t="s">
        <v>3362</v>
      </c>
      <c r="C278" s="4" t="s">
        <v>3363</v>
      </c>
      <c r="D278" s="4" t="s">
        <v>3364</v>
      </c>
      <c r="E278" s="4" t="s">
        <v>3533</v>
      </c>
      <c r="F278" s="7">
        <v>0</v>
      </c>
      <c r="G278" s="7">
        <v>0</v>
      </c>
      <c r="H278" s="7">
        <v>0</v>
      </c>
      <c r="I278" s="7">
        <v>0</v>
      </c>
      <c r="J278" s="7">
        <v>4.4396109112221548E-2</v>
      </c>
      <c r="K278" s="7">
        <v>0</v>
      </c>
      <c r="L278" s="7">
        <v>0</v>
      </c>
      <c r="M278" s="7">
        <v>0.12674788676199047</v>
      </c>
      <c r="N278" s="7">
        <v>0</v>
      </c>
      <c r="O278" s="7">
        <v>0</v>
      </c>
      <c r="P278" s="7">
        <v>0</v>
      </c>
      <c r="Q278" s="7">
        <v>0</v>
      </c>
      <c r="R278" s="7">
        <v>0</v>
      </c>
      <c r="S278" s="7">
        <v>0</v>
      </c>
      <c r="T278" s="7">
        <v>0</v>
      </c>
      <c r="U278" s="7">
        <v>0</v>
      </c>
      <c r="V278" s="7">
        <v>0</v>
      </c>
      <c r="W278" s="7">
        <v>0</v>
      </c>
      <c r="X278" s="7">
        <v>0</v>
      </c>
      <c r="Y278" s="7">
        <v>3.7187728725661053E-3</v>
      </c>
      <c r="Z278" s="7">
        <v>0.52386963088350103</v>
      </c>
      <c r="AA278" t="s">
        <v>1971</v>
      </c>
    </row>
    <row r="279" spans="1:27" x14ac:dyDescent="0.2">
      <c r="A279" t="s">
        <v>277</v>
      </c>
      <c r="B279" s="4" t="s">
        <v>3328</v>
      </c>
      <c r="C279" s="4" t="s">
        <v>3369</v>
      </c>
      <c r="D279" s="4" t="s">
        <v>3370</v>
      </c>
      <c r="E279" s="4" t="s">
        <v>3413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>
        <v>4.6393809210099005E-3</v>
      </c>
      <c r="N279" s="7">
        <v>0</v>
      </c>
      <c r="O279" s="7">
        <v>0</v>
      </c>
      <c r="P279" s="7">
        <v>0</v>
      </c>
      <c r="Q279" s="7">
        <v>0</v>
      </c>
      <c r="R279" s="7">
        <v>0</v>
      </c>
      <c r="S279" s="7">
        <v>0</v>
      </c>
      <c r="T279" s="7">
        <v>4.1259259890714106E-2</v>
      </c>
      <c r="U279" s="7">
        <v>0</v>
      </c>
      <c r="V279" s="7">
        <v>1.9749749455657731E-2</v>
      </c>
      <c r="W279" s="7">
        <v>0.54310479647787535</v>
      </c>
      <c r="X279" s="7">
        <v>0</v>
      </c>
      <c r="Y279" s="7">
        <v>0</v>
      </c>
      <c r="Z279" s="7">
        <v>0</v>
      </c>
      <c r="AA279" t="s">
        <v>1970</v>
      </c>
    </row>
    <row r="280" spans="1:27" x14ac:dyDescent="0.2">
      <c r="A280" t="s">
        <v>278</v>
      </c>
      <c r="B280" s="4" t="s">
        <v>3321</v>
      </c>
      <c r="C280" s="4" t="s">
        <v>3325</v>
      </c>
      <c r="D280" s="4" t="s">
        <v>3409</v>
      </c>
      <c r="E280" s="4" t="s">
        <v>3410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2.0413276052443563E-3</v>
      </c>
      <c r="N280" s="7">
        <v>0</v>
      </c>
      <c r="O280" s="7">
        <v>0</v>
      </c>
      <c r="P280" s="7">
        <v>0</v>
      </c>
      <c r="Q280" s="7">
        <v>0</v>
      </c>
      <c r="R280" s="7">
        <v>0</v>
      </c>
      <c r="S280" s="7">
        <v>0.68987264740703036</v>
      </c>
      <c r="T280" s="7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t="s">
        <v>1969</v>
      </c>
    </row>
    <row r="281" spans="1:27" x14ac:dyDescent="0.2">
      <c r="A281" t="s">
        <v>279</v>
      </c>
      <c r="B281" s="4" t="s">
        <v>3321</v>
      </c>
      <c r="C281" s="4" t="s">
        <v>3404</v>
      </c>
      <c r="D281" s="4" t="s">
        <v>3566</v>
      </c>
      <c r="E281" s="4" t="s">
        <v>3567</v>
      </c>
      <c r="F281" s="7">
        <v>0</v>
      </c>
      <c r="G281" s="7">
        <v>0.60813780931574579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6.4951332894138602E-3</v>
      </c>
      <c r="N281" s="7">
        <v>0</v>
      </c>
      <c r="O281" s="7">
        <v>0</v>
      </c>
      <c r="P281" s="7">
        <v>0</v>
      </c>
      <c r="Q281" s="7">
        <v>0</v>
      </c>
      <c r="R281" s="7">
        <v>0</v>
      </c>
      <c r="S281" s="7">
        <v>0</v>
      </c>
      <c r="T281" s="7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t="s">
        <v>1968</v>
      </c>
    </row>
    <row r="282" spans="1:27" x14ac:dyDescent="0.2">
      <c r="A282" t="s">
        <v>280</v>
      </c>
      <c r="B282" s="4" t="s">
        <v>3328</v>
      </c>
      <c r="C282" s="4" t="s">
        <v>3369</v>
      </c>
      <c r="D282" s="4" t="s">
        <v>3370</v>
      </c>
      <c r="E282" s="4" t="s">
        <v>3568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2.4057280793319414E-2</v>
      </c>
      <c r="M282" s="7">
        <v>5.6786022473161182E-2</v>
      </c>
      <c r="N282" s="7">
        <v>0</v>
      </c>
      <c r="O282" s="7">
        <v>0</v>
      </c>
      <c r="P282" s="7">
        <v>0</v>
      </c>
      <c r="Q282" s="7">
        <v>0</v>
      </c>
      <c r="R282" s="7">
        <v>0</v>
      </c>
      <c r="S282" s="7">
        <v>0</v>
      </c>
      <c r="T282" s="7">
        <v>5.1147842839728234E-3</v>
      </c>
      <c r="U282" s="7">
        <v>0.2234924614065798</v>
      </c>
      <c r="V282" s="7">
        <v>2.1218739084590951E-3</v>
      </c>
      <c r="W282" s="7">
        <v>0</v>
      </c>
      <c r="X282" s="7">
        <v>0</v>
      </c>
      <c r="Y282" s="7">
        <v>1.9100969754544086E-2</v>
      </c>
      <c r="Z282" s="7">
        <v>0.34292301743070402</v>
      </c>
      <c r="AA282" t="s">
        <v>1967</v>
      </c>
    </row>
    <row r="283" spans="1:27" x14ac:dyDescent="0.2">
      <c r="A283" t="s">
        <v>281</v>
      </c>
      <c r="B283" s="4" t="s">
        <v>3328</v>
      </c>
      <c r="C283" s="4" t="s">
        <v>3369</v>
      </c>
      <c r="D283" s="4" t="s">
        <v>3370</v>
      </c>
      <c r="E283" s="4" t="s">
        <v>3532</v>
      </c>
      <c r="F283" s="7">
        <v>0</v>
      </c>
      <c r="G283" s="7">
        <v>0</v>
      </c>
      <c r="H283" s="7">
        <v>0</v>
      </c>
      <c r="I283" s="7">
        <v>0</v>
      </c>
      <c r="J283" s="7">
        <v>0.54201580693122275</v>
      </c>
      <c r="K283" s="7">
        <v>0</v>
      </c>
      <c r="L283" s="7">
        <v>0</v>
      </c>
      <c r="M283" s="7">
        <v>1.3361417052508512E-2</v>
      </c>
      <c r="N283" s="7">
        <v>3.0817012368123845E-2</v>
      </c>
      <c r="O283" s="7">
        <v>0</v>
      </c>
      <c r="P283" s="7">
        <v>0</v>
      </c>
      <c r="Q283" s="7">
        <v>0</v>
      </c>
      <c r="R283" s="7">
        <v>0</v>
      </c>
      <c r="S283" s="7">
        <v>0</v>
      </c>
      <c r="T283" s="7">
        <v>0</v>
      </c>
      <c r="U283" s="7">
        <v>0</v>
      </c>
      <c r="V283" s="7">
        <v>1.6322106988146887E-4</v>
      </c>
      <c r="W283" s="7">
        <v>0</v>
      </c>
      <c r="X283" s="7">
        <v>0</v>
      </c>
      <c r="Y283" s="7">
        <v>0</v>
      </c>
      <c r="Z283" s="7">
        <v>0</v>
      </c>
      <c r="AA283" t="s">
        <v>1966</v>
      </c>
    </row>
    <row r="284" spans="1:27" x14ac:dyDescent="0.2">
      <c r="A284" t="s">
        <v>282</v>
      </c>
      <c r="B284" s="4" t="s">
        <v>3321</v>
      </c>
      <c r="C284" s="4" t="s">
        <v>3404</v>
      </c>
      <c r="D284" s="4" t="s">
        <v>3457</v>
      </c>
      <c r="E284" s="4" t="s">
        <v>3458</v>
      </c>
      <c r="F284" s="7">
        <v>0</v>
      </c>
      <c r="G284" s="7">
        <v>0</v>
      </c>
      <c r="H284" s="7">
        <v>0</v>
      </c>
      <c r="I284" s="7">
        <v>2.0407351488958413E-2</v>
      </c>
      <c r="J284" s="7">
        <v>0</v>
      </c>
      <c r="K284" s="7">
        <v>0</v>
      </c>
      <c r="L284" s="7">
        <v>0</v>
      </c>
      <c r="M284" s="7">
        <v>0</v>
      </c>
      <c r="N284" s="7">
        <v>0.10019833071646972</v>
      </c>
      <c r="O284" s="7">
        <v>0.42980902694682427</v>
      </c>
      <c r="P284" s="7">
        <v>0</v>
      </c>
      <c r="Q284" s="7">
        <v>0</v>
      </c>
      <c r="R284" s="7">
        <v>0</v>
      </c>
      <c r="S284" s="7">
        <v>3.2455917119389825E-2</v>
      </c>
      <c r="T284" s="7">
        <v>0</v>
      </c>
      <c r="U284" s="7">
        <v>1.116561853924895E-2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t="s">
        <v>1965</v>
      </c>
    </row>
    <row r="285" spans="1:27" x14ac:dyDescent="0.2">
      <c r="A285" t="s">
        <v>283</v>
      </c>
      <c r="B285" s="4" t="s">
        <v>3317</v>
      </c>
      <c r="C285" s="4" t="s">
        <v>3318</v>
      </c>
      <c r="D285" s="4" t="s">
        <v>3319</v>
      </c>
      <c r="E285" s="4" t="s">
        <v>3320</v>
      </c>
      <c r="F285" s="7">
        <v>0</v>
      </c>
      <c r="G285" s="7">
        <v>0</v>
      </c>
      <c r="H285" s="7">
        <v>0</v>
      </c>
      <c r="I285" s="7">
        <v>0</v>
      </c>
      <c r="J285" s="7">
        <v>0.33536629185491096</v>
      </c>
      <c r="K285" s="7">
        <v>0</v>
      </c>
      <c r="L285" s="7">
        <v>0</v>
      </c>
      <c r="M285" s="7">
        <v>0</v>
      </c>
      <c r="N285" s="7">
        <v>0.19247720574057239</v>
      </c>
      <c r="O285" s="7">
        <v>0</v>
      </c>
      <c r="P285" s="7">
        <v>0</v>
      </c>
      <c r="Q285" s="7">
        <v>0</v>
      </c>
      <c r="R285" s="7">
        <v>0</v>
      </c>
      <c r="S285" s="7">
        <v>0</v>
      </c>
      <c r="T285" s="7">
        <v>0</v>
      </c>
      <c r="U285" s="7">
        <v>0</v>
      </c>
      <c r="V285" s="7">
        <v>0</v>
      </c>
      <c r="W285" s="7">
        <v>0</v>
      </c>
      <c r="X285" s="7">
        <v>0</v>
      </c>
      <c r="Y285" s="7">
        <v>6.4909490139335654E-2</v>
      </c>
      <c r="Z285" s="7">
        <v>0</v>
      </c>
      <c r="AA285" t="s">
        <v>1964</v>
      </c>
    </row>
    <row r="286" spans="1:27" x14ac:dyDescent="0.2">
      <c r="A286" t="s">
        <v>284</v>
      </c>
      <c r="B286" s="4" t="s">
        <v>3428</v>
      </c>
      <c r="C286" s="4" t="s">
        <v>3429</v>
      </c>
      <c r="D286" s="4" t="s">
        <v>3430</v>
      </c>
      <c r="E286" s="4" t="s">
        <v>3437</v>
      </c>
      <c r="F286" s="7">
        <v>0</v>
      </c>
      <c r="G286" s="7">
        <v>0.22838218817238065</v>
      </c>
      <c r="H286" s="7">
        <v>0</v>
      </c>
      <c r="I286" s="7">
        <v>0</v>
      </c>
      <c r="J286" s="7">
        <v>0</v>
      </c>
      <c r="K286" s="7">
        <v>0</v>
      </c>
      <c r="L286" s="7">
        <v>0</v>
      </c>
      <c r="M286" s="7">
        <v>1.2619116105146931E-2</v>
      </c>
      <c r="N286" s="7">
        <v>0</v>
      </c>
      <c r="O286" s="7">
        <v>0</v>
      </c>
      <c r="P286" s="7">
        <v>0</v>
      </c>
      <c r="Q286" s="7">
        <v>0</v>
      </c>
      <c r="R286" s="7">
        <v>0</v>
      </c>
      <c r="S286" s="7">
        <v>1.364623787974345E-2</v>
      </c>
      <c r="T286" s="7">
        <v>8.0984084496236369E-2</v>
      </c>
      <c r="U286" s="7">
        <v>0</v>
      </c>
      <c r="V286" s="7">
        <v>0</v>
      </c>
      <c r="W286" s="7">
        <v>2.1168133428747904E-2</v>
      </c>
      <c r="X286" s="7">
        <v>0</v>
      </c>
      <c r="Y286" s="7">
        <v>0.22887356679338666</v>
      </c>
      <c r="Z286" s="7">
        <v>1.7328556731870681E-2</v>
      </c>
      <c r="AA286" t="s">
        <v>1963</v>
      </c>
    </row>
    <row r="287" spans="1:27" x14ac:dyDescent="0.2">
      <c r="A287" t="s">
        <v>285</v>
      </c>
      <c r="B287" s="4" t="s">
        <v>3362</v>
      </c>
      <c r="C287" s="4" t="s">
        <v>3363</v>
      </c>
      <c r="D287" s="4" t="s">
        <v>3364</v>
      </c>
      <c r="E287" s="4" t="s">
        <v>3569</v>
      </c>
      <c r="F287" s="7">
        <v>0</v>
      </c>
      <c r="G287" s="7">
        <v>0</v>
      </c>
      <c r="H287" s="7">
        <v>0</v>
      </c>
      <c r="I287" s="7">
        <v>0</v>
      </c>
      <c r="J287" s="7">
        <v>0.1165797109781357</v>
      </c>
      <c r="K287" s="7">
        <v>0</v>
      </c>
      <c r="L287" s="7">
        <v>0</v>
      </c>
      <c r="M287" s="7">
        <v>0.24403143644512076</v>
      </c>
      <c r="N287" s="7">
        <v>0</v>
      </c>
      <c r="O287" s="7">
        <v>0</v>
      </c>
      <c r="P287" s="7">
        <v>0</v>
      </c>
      <c r="Q287" s="7">
        <v>0</v>
      </c>
      <c r="R287" s="7">
        <v>0</v>
      </c>
      <c r="S287" s="7">
        <v>0</v>
      </c>
      <c r="T287" s="7">
        <v>8.6610347208606484E-2</v>
      </c>
      <c r="U287" s="7">
        <v>0.17973044035758792</v>
      </c>
      <c r="V287" s="7">
        <v>3.4276424675108463E-3</v>
      </c>
      <c r="W287" s="7">
        <v>0</v>
      </c>
      <c r="X287" s="7">
        <v>0</v>
      </c>
      <c r="Y287" s="7">
        <v>0</v>
      </c>
      <c r="Z287" s="7">
        <v>0</v>
      </c>
      <c r="AA287" t="s">
        <v>1962</v>
      </c>
    </row>
    <row r="288" spans="1:27" x14ac:dyDescent="0.2">
      <c r="A288" t="s">
        <v>286</v>
      </c>
      <c r="B288" s="4" t="s">
        <v>3321</v>
      </c>
      <c r="C288" s="4" t="s">
        <v>3340</v>
      </c>
      <c r="D288" s="4" t="s">
        <v>3570</v>
      </c>
      <c r="E288" s="4" t="s">
        <v>3571</v>
      </c>
      <c r="F288" s="7">
        <v>0</v>
      </c>
      <c r="G288" s="7">
        <v>0.26225943026741538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0.19763762723502176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0.13738442189741717</v>
      </c>
      <c r="T288" s="7">
        <v>1.6708295327644555E-2</v>
      </c>
      <c r="U288" s="7">
        <v>0</v>
      </c>
      <c r="V288" s="7">
        <v>0</v>
      </c>
      <c r="W288" s="7">
        <v>2.0536248848785281E-3</v>
      </c>
      <c r="X288" s="7">
        <v>0</v>
      </c>
      <c r="Y288" s="7">
        <v>7.2685106145610242E-3</v>
      </c>
      <c r="Z288" s="7">
        <v>3.6481172067096175E-4</v>
      </c>
      <c r="AA288" t="s">
        <v>1961</v>
      </c>
    </row>
    <row r="289" spans="1:27" x14ac:dyDescent="0.2">
      <c r="A289" t="s">
        <v>287</v>
      </c>
      <c r="B289" s="4" t="s">
        <v>3321</v>
      </c>
      <c r="C289" s="4" t="s">
        <v>3325</v>
      </c>
      <c r="D289" s="4" t="s">
        <v>3407</v>
      </c>
      <c r="E289" s="4" t="s">
        <v>3572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>
        <v>0.55760302493658165</v>
      </c>
      <c r="P289" s="7">
        <v>0</v>
      </c>
      <c r="Q289" s="7">
        <v>0</v>
      </c>
      <c r="R289" s="7">
        <v>0</v>
      </c>
      <c r="S289" s="7">
        <v>0</v>
      </c>
      <c r="T289" s="7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t="s">
        <v>1960</v>
      </c>
    </row>
    <row r="290" spans="1:27" x14ac:dyDescent="0.2">
      <c r="A290" t="s">
        <v>288</v>
      </c>
      <c r="B290" s="4" t="s">
        <v>3321</v>
      </c>
      <c r="C290" s="4" t="s">
        <v>3322</v>
      </c>
      <c r="D290" s="4" t="s">
        <v>3323</v>
      </c>
      <c r="E290" s="4" t="s">
        <v>3332</v>
      </c>
      <c r="F290" s="7">
        <v>0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7">
        <v>0</v>
      </c>
      <c r="N290" s="7">
        <v>0</v>
      </c>
      <c r="O290" s="7">
        <v>0</v>
      </c>
      <c r="P290" s="7">
        <v>0</v>
      </c>
      <c r="Q290" s="7">
        <v>0</v>
      </c>
      <c r="R290" s="7">
        <v>0</v>
      </c>
      <c r="S290" s="7">
        <v>0</v>
      </c>
      <c r="T290" s="7">
        <v>0.58973462794206655</v>
      </c>
      <c r="U290" s="7">
        <v>0</v>
      </c>
      <c r="V290" s="7">
        <v>2.611537118103502E-3</v>
      </c>
      <c r="W290" s="7">
        <v>0</v>
      </c>
      <c r="X290" s="7">
        <v>0</v>
      </c>
      <c r="Y290" s="7">
        <v>0</v>
      </c>
      <c r="Z290" s="7">
        <v>0</v>
      </c>
      <c r="AA290" t="s">
        <v>1959</v>
      </c>
    </row>
    <row r="291" spans="1:27" x14ac:dyDescent="0.2">
      <c r="A291" t="s">
        <v>289</v>
      </c>
      <c r="B291" s="4" t="s">
        <v>3362</v>
      </c>
      <c r="C291" s="4" t="s">
        <v>3443</v>
      </c>
      <c r="D291" s="4" t="s">
        <v>3444</v>
      </c>
      <c r="E291" s="4" t="s">
        <v>3554</v>
      </c>
      <c r="F291" s="7">
        <v>0</v>
      </c>
      <c r="G291" s="7">
        <v>0</v>
      </c>
      <c r="H291" s="7">
        <v>0</v>
      </c>
      <c r="I291" s="7">
        <v>0.52263573050535861</v>
      </c>
      <c r="J291" s="7">
        <v>7.2023903631697542E-2</v>
      </c>
      <c r="K291" s="7">
        <v>0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7">
        <v>0</v>
      </c>
      <c r="R291" s="7">
        <v>0</v>
      </c>
      <c r="S291" s="7">
        <v>0</v>
      </c>
      <c r="T291" s="7">
        <v>0</v>
      </c>
      <c r="U291" s="7">
        <v>0</v>
      </c>
      <c r="V291" s="7">
        <v>0</v>
      </c>
      <c r="W291" s="7">
        <v>0</v>
      </c>
      <c r="X291" s="7">
        <v>0</v>
      </c>
      <c r="Y291" s="7">
        <v>0</v>
      </c>
      <c r="Z291" s="7">
        <v>0</v>
      </c>
      <c r="AA291" t="s">
        <v>1958</v>
      </c>
    </row>
    <row r="292" spans="1:27" x14ac:dyDescent="0.2">
      <c r="A292" t="s">
        <v>290</v>
      </c>
      <c r="B292" s="4" t="s">
        <v>3362</v>
      </c>
      <c r="C292" s="4" t="s">
        <v>3363</v>
      </c>
      <c r="D292" s="4" t="s">
        <v>3364</v>
      </c>
      <c r="E292" s="4" t="s">
        <v>3464</v>
      </c>
      <c r="F292" s="7">
        <v>0</v>
      </c>
      <c r="G292" s="7">
        <v>0</v>
      </c>
      <c r="H292" s="7">
        <v>0</v>
      </c>
      <c r="I292" s="7">
        <v>0</v>
      </c>
      <c r="J292" s="7">
        <v>5.6692873146901621E-2</v>
      </c>
      <c r="K292" s="7">
        <v>0</v>
      </c>
      <c r="L292" s="7">
        <v>0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7">
        <v>0.45688482212337139</v>
      </c>
      <c r="S292" s="7">
        <v>2.1391399919597841E-2</v>
      </c>
      <c r="T292" s="7">
        <v>5.1147842839728234E-3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t="s">
        <v>1957</v>
      </c>
    </row>
    <row r="293" spans="1:27" x14ac:dyDescent="0.2">
      <c r="A293" t="s">
        <v>291</v>
      </c>
      <c r="B293" s="4" t="s">
        <v>3362</v>
      </c>
      <c r="C293" s="4" t="s">
        <v>3363</v>
      </c>
      <c r="D293" s="4" t="s">
        <v>3364</v>
      </c>
      <c r="E293" s="4" t="s">
        <v>3512</v>
      </c>
      <c r="F293" s="7">
        <v>0</v>
      </c>
      <c r="G293" s="7">
        <v>3.6356064687354367E-3</v>
      </c>
      <c r="H293" s="7">
        <v>0</v>
      </c>
      <c r="I293" s="7">
        <v>0</v>
      </c>
      <c r="J293" s="7">
        <v>0</v>
      </c>
      <c r="K293" s="7">
        <v>0</v>
      </c>
      <c r="L293" s="7">
        <v>0</v>
      </c>
      <c r="M293" s="7">
        <v>0.35649002997040075</v>
      </c>
      <c r="N293" s="7">
        <v>0</v>
      </c>
      <c r="O293" s="7">
        <v>0</v>
      </c>
      <c r="P293" s="7">
        <v>0</v>
      </c>
      <c r="Q293" s="7">
        <v>0</v>
      </c>
      <c r="R293" s="7">
        <v>0</v>
      </c>
      <c r="S293" s="7">
        <v>0</v>
      </c>
      <c r="T293" s="7">
        <v>0</v>
      </c>
      <c r="U293" s="7">
        <v>3.6018124320157906E-2</v>
      </c>
      <c r="V293" s="7">
        <v>0</v>
      </c>
      <c r="W293" s="7">
        <v>0</v>
      </c>
      <c r="X293" s="7">
        <v>0</v>
      </c>
      <c r="Y293" s="7">
        <v>0</v>
      </c>
      <c r="Z293" s="7">
        <v>0.21979906170425442</v>
      </c>
      <c r="AA293" t="s">
        <v>1956</v>
      </c>
    </row>
    <row r="294" spans="1:27" x14ac:dyDescent="0.2">
      <c r="A294" t="s">
        <v>292</v>
      </c>
      <c r="B294" s="4" t="s">
        <v>3362</v>
      </c>
      <c r="C294" s="4" t="s">
        <v>3443</v>
      </c>
      <c r="D294" s="4" t="s">
        <v>3444</v>
      </c>
      <c r="E294" s="4" t="s">
        <v>3573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7">
        <v>0.10763363736742967</v>
      </c>
      <c r="N294" s="7">
        <v>0</v>
      </c>
      <c r="O294" s="7">
        <v>0</v>
      </c>
      <c r="P294" s="7">
        <v>0</v>
      </c>
      <c r="Q294" s="7">
        <v>0</v>
      </c>
      <c r="R294" s="7">
        <v>0</v>
      </c>
      <c r="S294" s="7">
        <v>0.33175110737376312</v>
      </c>
      <c r="T294" s="7">
        <v>0</v>
      </c>
      <c r="U294" s="7">
        <v>0</v>
      </c>
      <c r="V294" s="7">
        <v>0</v>
      </c>
      <c r="W294" s="7">
        <v>0</v>
      </c>
      <c r="X294" s="7">
        <v>0.19306308675524608</v>
      </c>
      <c r="Y294" s="7">
        <v>0</v>
      </c>
      <c r="Z294" s="7">
        <v>0</v>
      </c>
      <c r="AA294" t="s">
        <v>1955</v>
      </c>
    </row>
    <row r="295" spans="1:27" x14ac:dyDescent="0.2">
      <c r="A295" t="s">
        <v>293</v>
      </c>
      <c r="B295" s="4" t="s">
        <v>3321</v>
      </c>
      <c r="C295" s="4" t="s">
        <v>3325</v>
      </c>
      <c r="D295" s="4" t="s">
        <v>3409</v>
      </c>
      <c r="E295" s="4" t="s">
        <v>3467</v>
      </c>
      <c r="F295" s="7">
        <v>0</v>
      </c>
      <c r="G295" s="7">
        <v>0</v>
      </c>
      <c r="H295" s="7">
        <v>0</v>
      </c>
      <c r="I295" s="7">
        <v>0</v>
      </c>
      <c r="J295" s="7">
        <v>0.40100226611794354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0.13776932552460397</v>
      </c>
      <c r="V295" s="7">
        <v>0</v>
      </c>
      <c r="W295" s="7">
        <v>0</v>
      </c>
      <c r="X295" s="7">
        <v>0</v>
      </c>
      <c r="Y295" s="7">
        <v>0</v>
      </c>
      <c r="Z295" s="7">
        <v>0</v>
      </c>
      <c r="AA295" t="s">
        <v>1954</v>
      </c>
    </row>
    <row r="296" spans="1:27" x14ac:dyDescent="0.2">
      <c r="A296" t="s">
        <v>294</v>
      </c>
      <c r="B296" s="4" t="s">
        <v>3428</v>
      </c>
      <c r="C296" s="4" t="s">
        <v>3429</v>
      </c>
      <c r="D296" s="4" t="s">
        <v>3430</v>
      </c>
      <c r="E296" s="4" t="s">
        <v>3511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>
        <v>0</v>
      </c>
      <c r="S296" s="7">
        <v>0</v>
      </c>
      <c r="T296" s="7">
        <v>0</v>
      </c>
      <c r="U296" s="7">
        <v>0.56692527679928539</v>
      </c>
      <c r="V296" s="7">
        <v>0</v>
      </c>
      <c r="W296" s="7">
        <v>0</v>
      </c>
      <c r="X296" s="7">
        <v>0</v>
      </c>
      <c r="Y296" s="7">
        <v>0</v>
      </c>
      <c r="Z296" s="7">
        <v>0</v>
      </c>
      <c r="AA296" t="s">
        <v>1953</v>
      </c>
    </row>
    <row r="297" spans="1:27" x14ac:dyDescent="0.2">
      <c r="A297" t="s">
        <v>295</v>
      </c>
      <c r="B297" s="4" t="s">
        <v>3321</v>
      </c>
      <c r="C297" s="4" t="s">
        <v>3325</v>
      </c>
      <c r="D297" s="4" t="s">
        <v>3409</v>
      </c>
      <c r="E297" s="4" t="s">
        <v>3489</v>
      </c>
      <c r="F297" s="7">
        <v>0</v>
      </c>
      <c r="G297" s="7">
        <v>0</v>
      </c>
      <c r="H297" s="7">
        <v>0</v>
      </c>
      <c r="I297" s="7">
        <v>0</v>
      </c>
      <c r="J297" s="7">
        <v>0.15714306246915827</v>
      </c>
      <c r="K297" s="7">
        <v>0</v>
      </c>
      <c r="L297" s="7">
        <v>0</v>
      </c>
      <c r="M297" s="7">
        <v>0.12210850584098058</v>
      </c>
      <c r="N297" s="7">
        <v>0</v>
      </c>
      <c r="O297" s="7">
        <v>0</v>
      </c>
      <c r="P297" s="7">
        <v>0</v>
      </c>
      <c r="Q297" s="7">
        <v>0</v>
      </c>
      <c r="R297" s="7">
        <v>0</v>
      </c>
      <c r="S297" s="7">
        <v>0.12742635641760439</v>
      </c>
      <c r="T297" s="7">
        <v>0.10400061377411407</v>
      </c>
      <c r="U297" s="7">
        <v>1.854933402488132E-2</v>
      </c>
      <c r="V297" s="7">
        <v>0</v>
      </c>
      <c r="W297" s="7">
        <v>2.2115960298691841E-3</v>
      </c>
      <c r="X297" s="7">
        <v>0</v>
      </c>
      <c r="Y297" s="7">
        <v>2.197456697425426E-3</v>
      </c>
      <c r="Z297" s="7">
        <v>0</v>
      </c>
      <c r="AA297" t="s">
        <v>1952</v>
      </c>
    </row>
    <row r="298" spans="1:27" x14ac:dyDescent="0.2">
      <c r="A298" t="s">
        <v>296</v>
      </c>
      <c r="B298" s="4" t="s">
        <v>3328</v>
      </c>
      <c r="C298" s="4" t="s">
        <v>3369</v>
      </c>
      <c r="D298" s="4" t="s">
        <v>3370</v>
      </c>
      <c r="E298" s="4" t="s">
        <v>3459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>
        <v>0</v>
      </c>
      <c r="S298" s="7">
        <v>0</v>
      </c>
      <c r="T298" s="7">
        <v>0.52034405448950194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t="s">
        <v>1951</v>
      </c>
    </row>
    <row r="299" spans="1:27" x14ac:dyDescent="0.2">
      <c r="A299" t="s">
        <v>297</v>
      </c>
      <c r="B299" s="4" t="s">
        <v>3362</v>
      </c>
      <c r="C299" s="4" t="s">
        <v>3443</v>
      </c>
      <c r="D299" s="4" t="s">
        <v>3444</v>
      </c>
      <c r="E299" s="4" t="s">
        <v>3574</v>
      </c>
      <c r="F299" s="7">
        <v>0</v>
      </c>
      <c r="G299" s="7">
        <v>0</v>
      </c>
      <c r="H299" s="7">
        <v>0</v>
      </c>
      <c r="I299" s="7">
        <v>0</v>
      </c>
      <c r="J299" s="7">
        <v>0.46408306863351012</v>
      </c>
      <c r="K299" s="7">
        <v>0</v>
      </c>
      <c r="L299" s="7">
        <v>0</v>
      </c>
      <c r="M299" s="7">
        <v>1.8928674157720392E-2</v>
      </c>
      <c r="N299" s="7">
        <v>0</v>
      </c>
      <c r="O299" s="7">
        <v>0</v>
      </c>
      <c r="P299" s="7">
        <v>0</v>
      </c>
      <c r="Q299" s="7">
        <v>0</v>
      </c>
      <c r="R299" s="7">
        <v>0</v>
      </c>
      <c r="S299" s="7">
        <v>0</v>
      </c>
      <c r="T299" s="7">
        <v>3.2393633798494547E-3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t="s">
        <v>1950</v>
      </c>
    </row>
    <row r="300" spans="1:27" x14ac:dyDescent="0.2">
      <c r="A300" t="s">
        <v>298</v>
      </c>
      <c r="B300" s="4" t="s">
        <v>3328</v>
      </c>
      <c r="C300" s="4" t="s">
        <v>3329</v>
      </c>
      <c r="D300" s="4" t="s">
        <v>3330</v>
      </c>
      <c r="E300" s="4" t="s">
        <v>3575</v>
      </c>
      <c r="F300" s="7">
        <v>2.1834026082028508E-2</v>
      </c>
      <c r="G300" s="7">
        <v>0</v>
      </c>
      <c r="H300" s="7">
        <v>0</v>
      </c>
      <c r="I300" s="7">
        <v>1.7121422011922738E-2</v>
      </c>
      <c r="J300" s="7">
        <v>0</v>
      </c>
      <c r="K300" s="7">
        <v>0</v>
      </c>
      <c r="L300" s="7">
        <v>0.4356814326722338</v>
      </c>
      <c r="M300" s="7">
        <v>1.3732567526189305E-2</v>
      </c>
      <c r="N300" s="7">
        <v>1.2223507699088232E-2</v>
      </c>
      <c r="O300" s="7">
        <v>0</v>
      </c>
      <c r="P300" s="7">
        <v>0</v>
      </c>
      <c r="Q300" s="7">
        <v>0</v>
      </c>
      <c r="R300" s="7">
        <v>0</v>
      </c>
      <c r="S300" s="7">
        <v>0</v>
      </c>
      <c r="T300" s="7">
        <v>4.9442914745070629E-3</v>
      </c>
      <c r="U300" s="7">
        <v>4.4842564778596591E-2</v>
      </c>
      <c r="V300" s="7">
        <v>2.4156718342457389E-2</v>
      </c>
      <c r="W300" s="7">
        <v>0</v>
      </c>
      <c r="X300" s="7">
        <v>0</v>
      </c>
      <c r="Y300" s="7">
        <v>0</v>
      </c>
      <c r="Z300" s="7">
        <v>1.3862845385496545E-2</v>
      </c>
      <c r="AA300" t="s">
        <v>1949</v>
      </c>
    </row>
    <row r="301" spans="1:27" x14ac:dyDescent="0.2">
      <c r="A301" t="s">
        <v>299</v>
      </c>
      <c r="B301" s="4" t="s">
        <v>3362</v>
      </c>
      <c r="C301" s="4" t="s">
        <v>3443</v>
      </c>
      <c r="D301" s="4" t="s">
        <v>3444</v>
      </c>
      <c r="E301" s="4" t="s">
        <v>3554</v>
      </c>
      <c r="F301" s="7">
        <v>0</v>
      </c>
      <c r="G301" s="7">
        <v>2.1483129133436671E-3</v>
      </c>
      <c r="H301" s="7">
        <v>0</v>
      </c>
      <c r="I301" s="7">
        <v>0</v>
      </c>
      <c r="J301" s="7">
        <v>0.22006416675050827</v>
      </c>
      <c r="K301" s="7">
        <v>0</v>
      </c>
      <c r="L301" s="7">
        <v>0</v>
      </c>
      <c r="M301" s="7">
        <v>4.8249561578502962E-3</v>
      </c>
      <c r="N301" s="7">
        <v>0</v>
      </c>
      <c r="O301" s="7">
        <v>0</v>
      </c>
      <c r="P301" s="7">
        <v>0</v>
      </c>
      <c r="Q301" s="7">
        <v>0</v>
      </c>
      <c r="R301" s="7">
        <v>0</v>
      </c>
      <c r="S301" s="7">
        <v>3.503763779934129E-3</v>
      </c>
      <c r="T301" s="7">
        <v>0</v>
      </c>
      <c r="U301" s="7">
        <v>0.13830959738940635</v>
      </c>
      <c r="V301" s="7">
        <v>4.7334110265625966E-3</v>
      </c>
      <c r="W301" s="7">
        <v>0.12369140652768365</v>
      </c>
      <c r="X301" s="7">
        <v>0</v>
      </c>
      <c r="Y301" s="7">
        <v>0</v>
      </c>
      <c r="Z301" s="7">
        <v>0</v>
      </c>
      <c r="AA301" t="s">
        <v>1948</v>
      </c>
    </row>
    <row r="302" spans="1:27" x14ac:dyDescent="0.2">
      <c r="A302" t="s">
        <v>300</v>
      </c>
      <c r="B302" s="4" t="s">
        <v>3362</v>
      </c>
      <c r="C302" s="4" t="s">
        <v>3363</v>
      </c>
      <c r="D302" s="4" t="s">
        <v>3364</v>
      </c>
      <c r="E302" s="4" t="s">
        <v>3412</v>
      </c>
      <c r="F302" s="7">
        <v>0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0.55876703812643247</v>
      </c>
      <c r="N302" s="7">
        <v>0</v>
      </c>
      <c r="O302" s="7">
        <v>0</v>
      </c>
      <c r="P302" s="7">
        <v>0</v>
      </c>
      <c r="Q302" s="7">
        <v>0</v>
      </c>
      <c r="R302" s="7">
        <v>0</v>
      </c>
      <c r="S302" s="7">
        <v>0</v>
      </c>
      <c r="T302" s="7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t="s">
        <v>1947</v>
      </c>
    </row>
    <row r="303" spans="1:27" x14ac:dyDescent="0.2">
      <c r="A303" t="s">
        <v>301</v>
      </c>
      <c r="B303" s="4" t="s">
        <v>3428</v>
      </c>
      <c r="C303" s="4" t="s">
        <v>3429</v>
      </c>
      <c r="D303" s="4" t="s">
        <v>3430</v>
      </c>
      <c r="E303" s="4" t="s">
        <v>3437</v>
      </c>
      <c r="F303" s="7">
        <v>0</v>
      </c>
      <c r="G303" s="7">
        <v>0</v>
      </c>
      <c r="H303" s="7">
        <v>0</v>
      </c>
      <c r="I303" s="7">
        <v>0</v>
      </c>
      <c r="J303" s="7">
        <v>2.395473513249364E-3</v>
      </c>
      <c r="K303" s="7">
        <v>0</v>
      </c>
      <c r="L303" s="7">
        <v>0</v>
      </c>
      <c r="M303" s="7">
        <v>0</v>
      </c>
      <c r="N303" s="7">
        <v>1.721620802688483E-4</v>
      </c>
      <c r="O303" s="7">
        <v>0</v>
      </c>
      <c r="P303" s="7">
        <v>0</v>
      </c>
      <c r="Q303" s="7">
        <v>0</v>
      </c>
      <c r="R303" s="7">
        <v>0</v>
      </c>
      <c r="S303" s="7">
        <v>0</v>
      </c>
      <c r="T303" s="7">
        <v>0</v>
      </c>
      <c r="U303" s="7">
        <v>0</v>
      </c>
      <c r="V303" s="7">
        <v>1.0772590612176945E-2</v>
      </c>
      <c r="W303" s="7">
        <v>0.23822048664590925</v>
      </c>
      <c r="X303" s="7">
        <v>0</v>
      </c>
      <c r="Y303" s="7">
        <v>0</v>
      </c>
      <c r="Z303" s="7">
        <v>0.25682745135235707</v>
      </c>
      <c r="AA303" t="s">
        <v>1946</v>
      </c>
    </row>
    <row r="304" spans="1:27" x14ac:dyDescent="0.2">
      <c r="A304" t="s">
        <v>302</v>
      </c>
      <c r="B304" s="4" t="s">
        <v>3428</v>
      </c>
      <c r="C304" s="4" t="s">
        <v>3429</v>
      </c>
      <c r="D304" s="4" t="s">
        <v>3430</v>
      </c>
      <c r="E304" s="4" t="s">
        <v>3431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>
        <v>0</v>
      </c>
      <c r="S304" s="7">
        <v>0</v>
      </c>
      <c r="T304" s="7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0.4498024824499276</v>
      </c>
      <c r="Z304" s="7">
        <v>5.4721758100644266E-2</v>
      </c>
      <c r="AA304" t="s">
        <v>1945</v>
      </c>
    </row>
    <row r="305" spans="1:27" x14ac:dyDescent="0.2">
      <c r="A305" t="s">
        <v>303</v>
      </c>
      <c r="B305" s="4" t="s">
        <v>3328</v>
      </c>
      <c r="C305" s="4" t="s">
        <v>3369</v>
      </c>
      <c r="D305" s="4" t="s">
        <v>3370</v>
      </c>
      <c r="E305" s="4" t="s">
        <v>3413</v>
      </c>
      <c r="F305" s="7">
        <v>0</v>
      </c>
      <c r="G305" s="7">
        <v>0</v>
      </c>
      <c r="H305" s="7">
        <v>0</v>
      </c>
      <c r="I305" s="7">
        <v>0.30195962457391007</v>
      </c>
      <c r="J305" s="7">
        <v>0</v>
      </c>
      <c r="K305" s="7">
        <v>0</v>
      </c>
      <c r="L305" s="7">
        <v>0</v>
      </c>
      <c r="M305" s="7">
        <v>0</v>
      </c>
      <c r="N305" s="7">
        <v>4.3040520067212078E-3</v>
      </c>
      <c r="O305" s="7">
        <v>0.18411270122369533</v>
      </c>
      <c r="P305" s="7">
        <v>0</v>
      </c>
      <c r="Q305" s="7">
        <v>0</v>
      </c>
      <c r="R305" s="7">
        <v>3.1314929549237243E-3</v>
      </c>
      <c r="S305" s="7">
        <v>0</v>
      </c>
      <c r="T305" s="7">
        <v>0</v>
      </c>
      <c r="U305" s="7">
        <v>0</v>
      </c>
      <c r="V305" s="7">
        <v>0</v>
      </c>
      <c r="W305" s="7">
        <v>0</v>
      </c>
      <c r="X305" s="7">
        <v>0</v>
      </c>
      <c r="Y305" s="7">
        <v>0</v>
      </c>
      <c r="Z305" s="7">
        <v>0</v>
      </c>
      <c r="AA305" t="s">
        <v>1944</v>
      </c>
    </row>
    <row r="306" spans="1:27" x14ac:dyDescent="0.2">
      <c r="A306" t="s">
        <v>304</v>
      </c>
      <c r="B306" s="4" t="s">
        <v>3362</v>
      </c>
      <c r="C306" s="4" t="s">
        <v>3363</v>
      </c>
      <c r="D306" s="4" t="s">
        <v>3364</v>
      </c>
      <c r="E306" s="4" t="s">
        <v>3384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0</v>
      </c>
      <c r="W306" s="7">
        <v>0</v>
      </c>
      <c r="X306" s="7">
        <v>0.57292775474935198</v>
      </c>
      <c r="Y306" s="7">
        <v>0</v>
      </c>
      <c r="Z306" s="7">
        <v>3.5933954486089728E-2</v>
      </c>
      <c r="AA306" t="s">
        <v>1943</v>
      </c>
    </row>
    <row r="307" spans="1:27" x14ac:dyDescent="0.2">
      <c r="A307" t="s">
        <v>305</v>
      </c>
      <c r="B307" s="4" t="s">
        <v>3321</v>
      </c>
      <c r="C307" s="4" t="s">
        <v>3325</v>
      </c>
      <c r="D307" s="4" t="s">
        <v>3421</v>
      </c>
      <c r="E307" s="4" t="s">
        <v>3477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0.52442389010149915</v>
      </c>
      <c r="V307" s="7">
        <v>0</v>
      </c>
      <c r="W307" s="7">
        <v>0</v>
      </c>
      <c r="X307" s="7">
        <v>0</v>
      </c>
      <c r="Y307" s="7">
        <v>0</v>
      </c>
      <c r="Z307" s="7">
        <v>0</v>
      </c>
      <c r="AA307" t="s">
        <v>1942</v>
      </c>
    </row>
    <row r="308" spans="1:27" x14ac:dyDescent="0.2">
      <c r="A308" t="s">
        <v>306</v>
      </c>
      <c r="B308" s="4" t="s">
        <v>3328</v>
      </c>
      <c r="C308" s="4" t="s">
        <v>3369</v>
      </c>
      <c r="D308" s="4" t="s">
        <v>3370</v>
      </c>
      <c r="E308" s="4" t="s">
        <v>3576</v>
      </c>
      <c r="F308" s="7">
        <v>0</v>
      </c>
      <c r="G308" s="7">
        <v>0</v>
      </c>
      <c r="H308" s="7">
        <v>0</v>
      </c>
      <c r="I308" s="7">
        <v>0</v>
      </c>
      <c r="J308" s="7">
        <v>3.5133611527657341E-3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3.256752673120674E-2</v>
      </c>
      <c r="S308" s="7">
        <v>0</v>
      </c>
      <c r="T308" s="7">
        <v>0.16981083822789775</v>
      </c>
      <c r="U308" s="7">
        <v>6.2311355073873177E-2</v>
      </c>
      <c r="V308" s="7">
        <v>0</v>
      </c>
      <c r="W308" s="7">
        <v>0</v>
      </c>
      <c r="X308" s="7">
        <v>0</v>
      </c>
      <c r="Y308" s="7">
        <v>0</v>
      </c>
      <c r="Z308" s="7">
        <v>0.23986370634115733</v>
      </c>
      <c r="AA308" t="s">
        <v>1941</v>
      </c>
    </row>
    <row r="309" spans="1:27" x14ac:dyDescent="0.2">
      <c r="A309" t="s">
        <v>307</v>
      </c>
      <c r="B309" s="4" t="s">
        <v>3321</v>
      </c>
      <c r="C309" s="4" t="s">
        <v>3490</v>
      </c>
      <c r="D309" s="4" t="s">
        <v>3491</v>
      </c>
      <c r="E309" s="4" t="s">
        <v>3577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4.8249561578502962E-3</v>
      </c>
      <c r="N309" s="7">
        <v>1.3945128501776713E-2</v>
      </c>
      <c r="O309" s="7">
        <v>0</v>
      </c>
      <c r="P309" s="7">
        <v>0</v>
      </c>
      <c r="Q309" s="7">
        <v>0</v>
      </c>
      <c r="R309" s="7">
        <v>0</v>
      </c>
      <c r="S309" s="7">
        <v>1.1064517199791987E-3</v>
      </c>
      <c r="T309" s="7">
        <v>2.028864432642553E-2</v>
      </c>
      <c r="U309" s="7">
        <v>0</v>
      </c>
      <c r="V309" s="7">
        <v>0</v>
      </c>
      <c r="W309" s="7">
        <v>0</v>
      </c>
      <c r="X309" s="7">
        <v>0</v>
      </c>
      <c r="Y309" s="7">
        <v>0</v>
      </c>
      <c r="Z309" s="7">
        <v>0.47863297752030176</v>
      </c>
      <c r="AA309" t="s">
        <v>1940</v>
      </c>
    </row>
    <row r="310" spans="1:27" x14ac:dyDescent="0.2">
      <c r="A310" t="s">
        <v>308</v>
      </c>
      <c r="B310" s="4" t="s">
        <v>3428</v>
      </c>
      <c r="C310" s="4" t="s">
        <v>3429</v>
      </c>
      <c r="D310" s="4" t="s">
        <v>3430</v>
      </c>
      <c r="E310" s="4" t="s">
        <v>3511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0.5264769469162035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  <c r="V310" s="7">
        <v>0</v>
      </c>
      <c r="W310" s="7">
        <v>0</v>
      </c>
      <c r="X310" s="7">
        <v>0</v>
      </c>
      <c r="Y310" s="7">
        <v>0</v>
      </c>
      <c r="Z310" s="7">
        <v>0</v>
      </c>
      <c r="AA310" t="s">
        <v>1939</v>
      </c>
    </row>
    <row r="311" spans="1:27" x14ac:dyDescent="0.2">
      <c r="A311" t="s">
        <v>309</v>
      </c>
      <c r="B311" s="4" t="s">
        <v>3321</v>
      </c>
      <c r="C311" s="4" t="s">
        <v>3340</v>
      </c>
      <c r="D311" s="4" t="s">
        <v>3578</v>
      </c>
      <c r="E311" s="4" t="s">
        <v>3579</v>
      </c>
      <c r="F311" s="7">
        <v>0</v>
      </c>
      <c r="G311" s="7">
        <v>0.31183588211380769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0.16274948270902731</v>
      </c>
      <c r="N311" s="7">
        <v>0</v>
      </c>
      <c r="O311" s="7">
        <v>1.5954306865138243E-4</v>
      </c>
      <c r="P311" s="7">
        <v>0</v>
      </c>
      <c r="Q311" s="7">
        <v>0</v>
      </c>
      <c r="R311" s="7">
        <v>0</v>
      </c>
      <c r="S311" s="7">
        <v>0</v>
      </c>
      <c r="T311" s="7">
        <v>5.4557699029043451E-3</v>
      </c>
      <c r="U311" s="7">
        <v>0</v>
      </c>
      <c r="V311" s="7">
        <v>0</v>
      </c>
      <c r="W311" s="7">
        <v>1.8956537398878721E-3</v>
      </c>
      <c r="X311" s="7">
        <v>0</v>
      </c>
      <c r="Y311" s="7">
        <v>0</v>
      </c>
      <c r="Z311" s="7">
        <v>0</v>
      </c>
      <c r="AA311" t="s">
        <v>1938</v>
      </c>
    </row>
    <row r="312" spans="1:27" x14ac:dyDescent="0.2">
      <c r="A312" t="s">
        <v>310</v>
      </c>
      <c r="B312" s="4" t="s">
        <v>3328</v>
      </c>
      <c r="C312" s="4" t="s">
        <v>3493</v>
      </c>
      <c r="D312" s="4" t="s">
        <v>3494</v>
      </c>
      <c r="E312" s="4" t="s">
        <v>3495</v>
      </c>
      <c r="F312" s="7">
        <v>0</v>
      </c>
      <c r="G312" s="7">
        <v>0</v>
      </c>
      <c r="H312" s="7">
        <v>0</v>
      </c>
      <c r="I312" s="7">
        <v>0</v>
      </c>
      <c r="J312" s="7">
        <v>0.4473147540407646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t="s">
        <v>1937</v>
      </c>
    </row>
    <row r="313" spans="1:27" x14ac:dyDescent="0.2">
      <c r="A313" t="s">
        <v>311</v>
      </c>
      <c r="B313" s="4" t="s">
        <v>3328</v>
      </c>
      <c r="C313" s="4" t="s">
        <v>3369</v>
      </c>
      <c r="D313" s="4" t="s">
        <v>3370</v>
      </c>
      <c r="E313" s="4" t="s">
        <v>3459</v>
      </c>
      <c r="F313" s="7">
        <v>0</v>
      </c>
      <c r="G313" s="7">
        <v>0</v>
      </c>
      <c r="H313" s="7">
        <v>0</v>
      </c>
      <c r="I313" s="7">
        <v>3.2859294770356761E-3</v>
      </c>
      <c r="J313" s="7">
        <v>0</v>
      </c>
      <c r="K313" s="7">
        <v>0</v>
      </c>
      <c r="L313" s="7">
        <v>0</v>
      </c>
      <c r="M313" s="7">
        <v>0</v>
      </c>
      <c r="N313" s="7">
        <v>3.2710795251081177E-3</v>
      </c>
      <c r="O313" s="7">
        <v>0.43204262990794362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t="s">
        <v>1936</v>
      </c>
    </row>
    <row r="314" spans="1:27" x14ac:dyDescent="0.2">
      <c r="A314" t="s">
        <v>312</v>
      </c>
      <c r="B314" s="4" t="s">
        <v>3321</v>
      </c>
      <c r="C314" s="4" t="s">
        <v>3325</v>
      </c>
      <c r="D314" s="4" t="s">
        <v>3409</v>
      </c>
      <c r="E314" s="4" t="s">
        <v>3489</v>
      </c>
      <c r="F314" s="7">
        <v>0</v>
      </c>
      <c r="G314" s="7">
        <v>0</v>
      </c>
      <c r="H314" s="7">
        <v>0</v>
      </c>
      <c r="I314" s="7">
        <v>0</v>
      </c>
      <c r="J314" s="7">
        <v>0.41026476370250775</v>
      </c>
      <c r="K314" s="7">
        <v>0</v>
      </c>
      <c r="L314" s="7">
        <v>0</v>
      </c>
      <c r="M314" s="7">
        <v>2.5423807447134256E-2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3.2393633798494547E-3</v>
      </c>
      <c r="U314" s="7">
        <v>0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t="s">
        <v>1935</v>
      </c>
    </row>
    <row r="315" spans="1:27" x14ac:dyDescent="0.2">
      <c r="A315" t="s">
        <v>313</v>
      </c>
      <c r="B315" s="4" t="s">
        <v>3362</v>
      </c>
      <c r="C315" s="4" t="s">
        <v>3363</v>
      </c>
      <c r="D315" s="4" t="s">
        <v>3364</v>
      </c>
      <c r="E315" s="4" t="s">
        <v>3383</v>
      </c>
      <c r="F315" s="7">
        <v>0</v>
      </c>
      <c r="G315" s="7">
        <v>0</v>
      </c>
      <c r="H315" s="7">
        <v>0</v>
      </c>
      <c r="I315" s="7">
        <v>6.4853871257283091E-2</v>
      </c>
      <c r="J315" s="7">
        <v>0</v>
      </c>
      <c r="K315" s="7">
        <v>0.26703864740802563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6.0301618738866337E-2</v>
      </c>
      <c r="T315" s="7">
        <v>9.5475973300826033E-3</v>
      </c>
      <c r="U315" s="7">
        <v>1.0805437296047372E-2</v>
      </c>
      <c r="V315" s="7">
        <v>0</v>
      </c>
      <c r="W315" s="7">
        <v>0</v>
      </c>
      <c r="X315" s="7">
        <v>0</v>
      </c>
      <c r="Y315" s="7">
        <v>0</v>
      </c>
      <c r="Z315" s="7">
        <v>5.3444917078295892E-2</v>
      </c>
      <c r="AA315" t="s">
        <v>1934</v>
      </c>
    </row>
    <row r="316" spans="1:27" x14ac:dyDescent="0.2">
      <c r="A316" t="s">
        <v>314</v>
      </c>
      <c r="B316" s="4" t="s">
        <v>3321</v>
      </c>
      <c r="C316" s="4" t="s">
        <v>3404</v>
      </c>
      <c r="D316" s="4" t="s">
        <v>3566</v>
      </c>
      <c r="E316" s="4" t="s">
        <v>3580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2.1712302710326335E-2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0.39758923167415416</v>
      </c>
      <c r="U316" s="7">
        <v>0</v>
      </c>
      <c r="V316" s="7">
        <v>0</v>
      </c>
      <c r="W316" s="7">
        <v>2.290581602364512E-2</v>
      </c>
      <c r="X316" s="7">
        <v>0</v>
      </c>
      <c r="Y316" s="7">
        <v>1.5044126620835608E-2</v>
      </c>
      <c r="Z316" s="7">
        <v>0</v>
      </c>
      <c r="AA316" t="s">
        <v>1933</v>
      </c>
    </row>
    <row r="317" spans="1:27" x14ac:dyDescent="0.2">
      <c r="A317" t="s">
        <v>315</v>
      </c>
      <c r="B317" s="4" t="s">
        <v>3362</v>
      </c>
      <c r="C317" s="4" t="s">
        <v>3375</v>
      </c>
      <c r="D317" s="4" t="s">
        <v>3376</v>
      </c>
      <c r="E317" s="4" t="s">
        <v>3581</v>
      </c>
      <c r="F317" s="7">
        <v>0</v>
      </c>
      <c r="G317" s="7">
        <v>0</v>
      </c>
      <c r="H317" s="7">
        <v>0</v>
      </c>
      <c r="I317" s="7">
        <v>0</v>
      </c>
      <c r="J317" s="7">
        <v>0.40627230784709212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2.3411780808102637E-2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t="s">
        <v>1932</v>
      </c>
    </row>
    <row r="318" spans="1:27" x14ac:dyDescent="0.2">
      <c r="A318" t="s">
        <v>316</v>
      </c>
      <c r="B318" s="4" t="s">
        <v>3362</v>
      </c>
      <c r="C318" s="4" t="s">
        <v>3443</v>
      </c>
      <c r="D318" s="4" t="s">
        <v>3582</v>
      </c>
      <c r="E318" s="4" t="s">
        <v>3583</v>
      </c>
      <c r="F318" s="7">
        <v>0</v>
      </c>
      <c r="G318" s="7">
        <v>4.9576451846392326E-4</v>
      </c>
      <c r="H318" s="7">
        <v>0</v>
      </c>
      <c r="I318" s="7">
        <v>1.8504971265411441E-2</v>
      </c>
      <c r="J318" s="7">
        <v>0</v>
      </c>
      <c r="K318" s="7">
        <v>0</v>
      </c>
      <c r="L318" s="7">
        <v>0</v>
      </c>
      <c r="M318" s="7">
        <v>7.0518589999350491E-3</v>
      </c>
      <c r="N318" s="7">
        <v>0</v>
      </c>
      <c r="O318" s="7">
        <v>0</v>
      </c>
      <c r="P318" s="7">
        <v>0</v>
      </c>
      <c r="Q318" s="7">
        <v>0</v>
      </c>
      <c r="R318" s="7">
        <v>0</v>
      </c>
      <c r="S318" s="7">
        <v>0</v>
      </c>
      <c r="T318" s="7">
        <v>3.7337925273001615E-2</v>
      </c>
      <c r="U318" s="7">
        <v>2.6293230753715272E-2</v>
      </c>
      <c r="V318" s="7">
        <v>0</v>
      </c>
      <c r="W318" s="7">
        <v>0</v>
      </c>
      <c r="X318" s="7">
        <v>0.44853251182380954</v>
      </c>
      <c r="Y318" s="7">
        <v>0</v>
      </c>
      <c r="Z318" s="7">
        <v>0</v>
      </c>
      <c r="AA318" t="s">
        <v>1931</v>
      </c>
    </row>
    <row r="319" spans="1:27" x14ac:dyDescent="0.2">
      <c r="A319" t="s">
        <v>317</v>
      </c>
      <c r="B319" s="4" t="s">
        <v>3321</v>
      </c>
      <c r="C319" s="4" t="s">
        <v>3325</v>
      </c>
      <c r="D319" s="4" t="s">
        <v>3409</v>
      </c>
      <c r="E319" s="4" t="s">
        <v>3467</v>
      </c>
      <c r="F319" s="7">
        <v>0</v>
      </c>
      <c r="G319" s="7">
        <v>0</v>
      </c>
      <c r="H319" s="7">
        <v>0</v>
      </c>
      <c r="I319" s="7">
        <v>0</v>
      </c>
      <c r="J319" s="7">
        <v>4.9346754372936896E-2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7">
        <v>4.4258068799167948E-3</v>
      </c>
      <c r="T319" s="7">
        <v>0</v>
      </c>
      <c r="U319" s="7">
        <v>0.41438852030341666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t="s">
        <v>1930</v>
      </c>
    </row>
    <row r="320" spans="1:27" x14ac:dyDescent="0.2">
      <c r="A320" t="s">
        <v>318</v>
      </c>
      <c r="B320" s="4" t="s">
        <v>3328</v>
      </c>
      <c r="C320" s="4" t="s">
        <v>3369</v>
      </c>
      <c r="D320" s="4" t="s">
        <v>3370</v>
      </c>
      <c r="E320" s="4" t="s">
        <v>3459</v>
      </c>
      <c r="F320" s="7">
        <v>0</v>
      </c>
      <c r="G320" s="7">
        <v>0</v>
      </c>
      <c r="H320" s="7">
        <v>0</v>
      </c>
      <c r="I320" s="7">
        <v>0</v>
      </c>
      <c r="J320" s="7">
        <v>0.25823204472828143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4.0709408414008426E-3</v>
      </c>
      <c r="S320" s="7">
        <v>0</v>
      </c>
      <c r="T320" s="7">
        <v>0.1500336723298695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t="s">
        <v>1929</v>
      </c>
    </row>
    <row r="321" spans="1:27" x14ac:dyDescent="0.2">
      <c r="A321" t="s">
        <v>319</v>
      </c>
      <c r="B321" s="4" t="s">
        <v>3362</v>
      </c>
      <c r="C321" s="4" t="s">
        <v>3363</v>
      </c>
      <c r="D321" s="4" t="s">
        <v>3364</v>
      </c>
      <c r="E321" s="4" t="s">
        <v>3442</v>
      </c>
      <c r="F321" s="7">
        <v>0</v>
      </c>
      <c r="G321" s="7">
        <v>0.30324263046043304</v>
      </c>
      <c r="H321" s="7">
        <v>0</v>
      </c>
      <c r="I321" s="7">
        <v>0</v>
      </c>
      <c r="J321" s="7">
        <v>8.6237046476977108E-2</v>
      </c>
      <c r="K321" s="7">
        <v>0</v>
      </c>
      <c r="L321" s="7">
        <v>0</v>
      </c>
      <c r="M321" s="7">
        <v>0</v>
      </c>
      <c r="N321" s="7">
        <v>0</v>
      </c>
      <c r="O321" s="7">
        <v>1.5954306865138243E-4</v>
      </c>
      <c r="P321" s="7">
        <v>0</v>
      </c>
      <c r="Q321" s="7">
        <v>0</v>
      </c>
      <c r="R321" s="7">
        <v>0</v>
      </c>
      <c r="S321" s="7">
        <v>0</v>
      </c>
      <c r="T321" s="7">
        <v>0</v>
      </c>
      <c r="U321" s="7">
        <v>0</v>
      </c>
      <c r="V321" s="7">
        <v>0</v>
      </c>
      <c r="W321" s="7">
        <v>0</v>
      </c>
      <c r="X321" s="7">
        <v>0</v>
      </c>
      <c r="Y321" s="7">
        <v>1.9270004885115273E-2</v>
      </c>
      <c r="Z321" s="7">
        <v>5.2897699497289445E-3</v>
      </c>
      <c r="AA321" t="s">
        <v>1928</v>
      </c>
    </row>
    <row r="322" spans="1:27" x14ac:dyDescent="0.2">
      <c r="A322" t="s">
        <v>320</v>
      </c>
      <c r="B322" s="4" t="s">
        <v>3321</v>
      </c>
      <c r="C322" s="4" t="s">
        <v>3340</v>
      </c>
      <c r="D322" s="4" t="s">
        <v>3584</v>
      </c>
      <c r="E322" s="4" t="s">
        <v>3585</v>
      </c>
      <c r="F322" s="7">
        <v>0</v>
      </c>
      <c r="G322" s="7">
        <v>0</v>
      </c>
      <c r="H322" s="7">
        <v>0</v>
      </c>
      <c r="I322" s="7">
        <v>0</v>
      </c>
      <c r="J322" s="7">
        <v>1.1498272863596948E-2</v>
      </c>
      <c r="K322" s="7">
        <v>0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>
        <v>0</v>
      </c>
      <c r="S322" s="7">
        <v>0.25337744387523653</v>
      </c>
      <c r="T322" s="7">
        <v>0</v>
      </c>
      <c r="U322" s="7">
        <v>2.7733955726521584E-2</v>
      </c>
      <c r="V322" s="7">
        <v>3.4276424675108463E-3</v>
      </c>
      <c r="W322" s="7">
        <v>7.1087015245795207E-2</v>
      </c>
      <c r="X322" s="7">
        <v>0</v>
      </c>
      <c r="Y322" s="7">
        <v>7.5389668234749227E-2</v>
      </c>
      <c r="Z322" s="7">
        <v>0</v>
      </c>
      <c r="AA322" t="s">
        <v>1927</v>
      </c>
    </row>
    <row r="323" spans="1:27" x14ac:dyDescent="0.2">
      <c r="A323" t="s">
        <v>321</v>
      </c>
      <c r="B323" s="4" t="s">
        <v>3362</v>
      </c>
      <c r="C323" s="4" t="s">
        <v>3453</v>
      </c>
      <c r="D323" s="4" t="s">
        <v>3557</v>
      </c>
      <c r="E323" s="4" t="s">
        <v>3586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  <c r="T323" s="7">
        <v>0</v>
      </c>
      <c r="U323" s="7">
        <v>0.12750416009335896</v>
      </c>
      <c r="V323" s="7">
        <v>1.0446148472414008E-2</v>
      </c>
      <c r="W323" s="7">
        <v>0.27313210968884422</v>
      </c>
      <c r="X323" s="7">
        <v>0</v>
      </c>
      <c r="Y323" s="7">
        <v>2.3664918279966123E-3</v>
      </c>
      <c r="Z323" s="7">
        <v>0</v>
      </c>
      <c r="AA323" t="s">
        <v>1926</v>
      </c>
    </row>
    <row r="324" spans="1:27" x14ac:dyDescent="0.2">
      <c r="A324" t="s">
        <v>322</v>
      </c>
      <c r="B324" s="4" t="s">
        <v>3362</v>
      </c>
      <c r="C324" s="4" t="s">
        <v>3375</v>
      </c>
      <c r="D324" s="4" t="s">
        <v>3376</v>
      </c>
      <c r="E324" s="4" t="s">
        <v>3587</v>
      </c>
      <c r="F324" s="7">
        <v>0</v>
      </c>
      <c r="G324" s="7">
        <v>0</v>
      </c>
      <c r="H324" s="7">
        <v>0</v>
      </c>
      <c r="I324" s="7">
        <v>0</v>
      </c>
      <c r="J324" s="7">
        <v>1.7407107529612043E-2</v>
      </c>
      <c r="K324" s="7">
        <v>0</v>
      </c>
      <c r="L324" s="7">
        <v>0</v>
      </c>
      <c r="M324" s="7">
        <v>7.7941599472966319E-3</v>
      </c>
      <c r="N324" s="7">
        <v>0</v>
      </c>
      <c r="O324" s="7">
        <v>0</v>
      </c>
      <c r="P324" s="7">
        <v>0</v>
      </c>
      <c r="Q324" s="7">
        <v>0</v>
      </c>
      <c r="R324" s="7">
        <v>0</v>
      </c>
      <c r="S324" s="7">
        <v>0</v>
      </c>
      <c r="T324" s="7">
        <v>0.14116804623764992</v>
      </c>
      <c r="U324" s="7">
        <v>0.27409792607640165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t="s">
        <v>1925</v>
      </c>
    </row>
    <row r="325" spans="1:27" x14ac:dyDescent="0.2">
      <c r="A325" t="s">
        <v>323</v>
      </c>
      <c r="B325" s="4" t="s">
        <v>3362</v>
      </c>
      <c r="C325" s="4" t="s">
        <v>3375</v>
      </c>
      <c r="D325" s="4" t="s">
        <v>3376</v>
      </c>
      <c r="E325" s="4" t="s">
        <v>3581</v>
      </c>
      <c r="F325" s="7">
        <v>0</v>
      </c>
      <c r="G325" s="7">
        <v>0</v>
      </c>
      <c r="H325" s="7">
        <v>0</v>
      </c>
      <c r="I325" s="7">
        <v>0</v>
      </c>
      <c r="J325" s="7">
        <v>0.39605162085722817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  <c r="T325" s="7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t="s">
        <v>1924</v>
      </c>
    </row>
    <row r="326" spans="1:27" x14ac:dyDescent="0.2">
      <c r="A326" t="s">
        <v>324</v>
      </c>
      <c r="B326" s="4" t="s">
        <v>3328</v>
      </c>
      <c r="C326" s="4" t="s">
        <v>3369</v>
      </c>
      <c r="D326" s="4" t="s">
        <v>3370</v>
      </c>
      <c r="E326" s="4" t="s">
        <v>3371</v>
      </c>
      <c r="F326" s="7">
        <v>0</v>
      </c>
      <c r="G326" s="7">
        <v>0</v>
      </c>
      <c r="H326" s="7">
        <v>0</v>
      </c>
      <c r="I326" s="7">
        <v>0</v>
      </c>
      <c r="J326" s="7">
        <v>0.30326694677736948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3.530466975821072E-2</v>
      </c>
      <c r="Q326" s="7">
        <v>0</v>
      </c>
      <c r="R326" s="7">
        <v>0</v>
      </c>
      <c r="S326" s="7">
        <v>0</v>
      </c>
      <c r="T326" s="7">
        <v>4.381665203270052E-2</v>
      </c>
      <c r="U326" s="7">
        <v>6.6633529992292115E-3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t="s">
        <v>1923</v>
      </c>
    </row>
    <row r="327" spans="1:27" x14ac:dyDescent="0.2">
      <c r="A327" t="s">
        <v>325</v>
      </c>
      <c r="B327" s="4" t="s">
        <v>3321</v>
      </c>
      <c r="C327" s="4" t="s">
        <v>3325</v>
      </c>
      <c r="D327" s="4" t="s">
        <v>3409</v>
      </c>
      <c r="E327" s="4" t="s">
        <v>3489</v>
      </c>
      <c r="F327" s="7">
        <v>0</v>
      </c>
      <c r="G327" s="7">
        <v>0</v>
      </c>
      <c r="H327" s="7">
        <v>0</v>
      </c>
      <c r="I327" s="7">
        <v>0.37511479135212539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3.1137176387433663E-4</v>
      </c>
      <c r="R327" s="7">
        <v>0</v>
      </c>
      <c r="S327" s="7">
        <v>0</v>
      </c>
      <c r="T327" s="7">
        <v>0</v>
      </c>
      <c r="U327" s="7">
        <v>9.3647123232410544E-3</v>
      </c>
      <c r="V327" s="7">
        <v>1.6485328058028353E-2</v>
      </c>
      <c r="W327" s="7">
        <v>0</v>
      </c>
      <c r="X327" s="7">
        <v>1.7740932296428018E-2</v>
      </c>
      <c r="Y327" s="7">
        <v>0</v>
      </c>
      <c r="Z327" s="7">
        <v>0</v>
      </c>
      <c r="AA327" t="s">
        <v>1922</v>
      </c>
    </row>
    <row r="328" spans="1:27" x14ac:dyDescent="0.2">
      <c r="A328" t="s">
        <v>326</v>
      </c>
      <c r="B328" s="4" t="s">
        <v>3321</v>
      </c>
      <c r="C328" s="4" t="s">
        <v>3325</v>
      </c>
      <c r="D328" s="4" t="s">
        <v>3326</v>
      </c>
      <c r="E328" s="4" t="s">
        <v>3327</v>
      </c>
      <c r="F328" s="7">
        <v>6.8552420125192443E-2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0.10976563123215111</v>
      </c>
      <c r="P328" s="7">
        <v>0</v>
      </c>
      <c r="Q328" s="7">
        <v>3.269403520680534E-3</v>
      </c>
      <c r="R328" s="7">
        <v>3.9769960527531303E-2</v>
      </c>
      <c r="S328" s="7">
        <v>1.8625270619649845E-2</v>
      </c>
      <c r="T328" s="7">
        <v>9.7351394204949399E-2</v>
      </c>
      <c r="U328" s="7">
        <v>0</v>
      </c>
      <c r="V328" s="7">
        <v>1.142547489170282E-3</v>
      </c>
      <c r="W328" s="7">
        <v>4.517974746732762E-2</v>
      </c>
      <c r="X328" s="7">
        <v>0</v>
      </c>
      <c r="Y328" s="7">
        <v>3.042632350281359E-3</v>
      </c>
      <c r="Z328" s="7">
        <v>0</v>
      </c>
      <c r="AA328" t="s">
        <v>1921</v>
      </c>
    </row>
    <row r="329" spans="1:27" x14ac:dyDescent="0.2">
      <c r="A329" t="s">
        <v>327</v>
      </c>
      <c r="B329" s="4" t="s">
        <v>3362</v>
      </c>
      <c r="C329" s="4" t="s">
        <v>3363</v>
      </c>
      <c r="D329" s="4" t="s">
        <v>3366</v>
      </c>
      <c r="E329" s="4" t="s">
        <v>3588</v>
      </c>
      <c r="F329" s="7">
        <v>0</v>
      </c>
      <c r="G329" s="7">
        <v>0</v>
      </c>
      <c r="H329" s="7">
        <v>0</v>
      </c>
      <c r="I329" s="7">
        <v>0.26373907644628458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>
        <v>0</v>
      </c>
      <c r="S329" s="7">
        <v>0</v>
      </c>
      <c r="T329" s="7">
        <v>0</v>
      </c>
      <c r="U329" s="7">
        <v>0.15055575965826004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t="s">
        <v>1920</v>
      </c>
    </row>
    <row r="330" spans="1:27" x14ac:dyDescent="0.2">
      <c r="A330" t="s">
        <v>328</v>
      </c>
      <c r="B330" s="4" t="s">
        <v>3321</v>
      </c>
      <c r="C330" s="4" t="s">
        <v>3325</v>
      </c>
      <c r="D330" s="4" t="s">
        <v>3409</v>
      </c>
      <c r="E330" s="4" t="s">
        <v>3489</v>
      </c>
      <c r="F330" s="7">
        <v>0</v>
      </c>
      <c r="G330" s="7">
        <v>0</v>
      </c>
      <c r="H330" s="7">
        <v>0</v>
      </c>
      <c r="I330" s="7">
        <v>0</v>
      </c>
      <c r="J330" s="7">
        <v>1.6608616358528925E-2</v>
      </c>
      <c r="K330" s="7">
        <v>0</v>
      </c>
      <c r="L330" s="7">
        <v>0</v>
      </c>
      <c r="M330" s="7">
        <v>0.36224286231245301</v>
      </c>
      <c r="N330" s="7">
        <v>0</v>
      </c>
      <c r="O330" s="7">
        <v>0</v>
      </c>
      <c r="P330" s="7">
        <v>0</v>
      </c>
      <c r="Q330" s="7">
        <v>0</v>
      </c>
      <c r="R330" s="7">
        <v>0</v>
      </c>
      <c r="S330" s="7">
        <v>0</v>
      </c>
      <c r="T330" s="7">
        <v>4.5351087317892363E-2</v>
      </c>
      <c r="U330" s="7">
        <v>5.222628026422896E-3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t="s">
        <v>1919</v>
      </c>
    </row>
    <row r="331" spans="1:27" x14ac:dyDescent="0.2">
      <c r="A331" t="s">
        <v>329</v>
      </c>
      <c r="B331" s="4" t="s">
        <v>3362</v>
      </c>
      <c r="C331" s="4" t="s">
        <v>3363</v>
      </c>
      <c r="D331" s="4" t="s">
        <v>3364</v>
      </c>
      <c r="E331" s="4" t="s">
        <v>3531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1.8743098920879997E-2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8.1324201418471104E-2</v>
      </c>
      <c r="T331" s="7">
        <v>0.21976523140136567</v>
      </c>
      <c r="U331" s="7">
        <v>8.8064313962786078E-2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t="s">
        <v>1918</v>
      </c>
    </row>
    <row r="332" spans="1:27" x14ac:dyDescent="0.2">
      <c r="A332" t="s">
        <v>330</v>
      </c>
      <c r="B332" s="4" t="s">
        <v>3328</v>
      </c>
      <c r="C332" s="4" t="s">
        <v>3369</v>
      </c>
      <c r="D332" s="4" t="s">
        <v>3370</v>
      </c>
      <c r="E332" s="4" t="s">
        <v>3551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0.39924386414345919</v>
      </c>
      <c r="O332" s="7">
        <v>0</v>
      </c>
      <c r="P332" s="7">
        <v>0</v>
      </c>
      <c r="Q332" s="7">
        <v>0</v>
      </c>
      <c r="R332" s="7">
        <v>0</v>
      </c>
      <c r="S332" s="7">
        <v>0</v>
      </c>
      <c r="T332" s="7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t="s">
        <v>1917</v>
      </c>
    </row>
    <row r="333" spans="1:27" x14ac:dyDescent="0.2">
      <c r="A333" t="s">
        <v>331</v>
      </c>
      <c r="B333" s="4" t="s">
        <v>3362</v>
      </c>
      <c r="C333" s="4" t="s">
        <v>3363</v>
      </c>
      <c r="D333" s="4" t="s">
        <v>3364</v>
      </c>
      <c r="E333" s="4" t="s">
        <v>3589</v>
      </c>
      <c r="F333" s="7">
        <v>0</v>
      </c>
      <c r="G333" s="7">
        <v>0.27961118841365268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0</v>
      </c>
      <c r="P333" s="7">
        <v>0</v>
      </c>
      <c r="Q333" s="7">
        <v>0</v>
      </c>
      <c r="R333" s="7">
        <v>0</v>
      </c>
      <c r="S333" s="7">
        <v>3.5590863659330896E-2</v>
      </c>
      <c r="T333" s="7">
        <v>3.7678910891933134E-2</v>
      </c>
      <c r="U333" s="7">
        <v>4.8624467832213171E-3</v>
      </c>
      <c r="V333" s="7">
        <v>0</v>
      </c>
      <c r="W333" s="7">
        <v>0</v>
      </c>
      <c r="X333" s="7">
        <v>0</v>
      </c>
      <c r="Y333" s="7">
        <v>3.0257288372242404E-2</v>
      </c>
      <c r="Z333" s="7">
        <v>0</v>
      </c>
      <c r="AA333" t="s">
        <v>1916</v>
      </c>
    </row>
    <row r="334" spans="1:27" x14ac:dyDescent="0.2">
      <c r="A334" t="s">
        <v>332</v>
      </c>
      <c r="B334" s="4" t="s">
        <v>3428</v>
      </c>
      <c r="C334" s="4" t="s">
        <v>3429</v>
      </c>
      <c r="D334" s="4" t="s">
        <v>3430</v>
      </c>
      <c r="E334" s="4" t="s">
        <v>3540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6.3466730999415438E-2</v>
      </c>
      <c r="N334" s="7">
        <v>0</v>
      </c>
      <c r="O334" s="7">
        <v>0</v>
      </c>
      <c r="P334" s="7">
        <v>0</v>
      </c>
      <c r="Q334" s="7">
        <v>0</v>
      </c>
      <c r="R334" s="7">
        <v>1.3778569001664388E-2</v>
      </c>
      <c r="S334" s="7">
        <v>0</v>
      </c>
      <c r="T334" s="7">
        <v>0</v>
      </c>
      <c r="U334" s="7">
        <v>0</v>
      </c>
      <c r="V334" s="7">
        <v>0</v>
      </c>
      <c r="W334" s="7">
        <v>0</v>
      </c>
      <c r="X334" s="7">
        <v>0</v>
      </c>
      <c r="Y334" s="7">
        <v>0.31558858877640539</v>
      </c>
      <c r="Z334" s="7">
        <v>0</v>
      </c>
      <c r="AA334" t="s">
        <v>1915</v>
      </c>
    </row>
    <row r="335" spans="1:27" x14ac:dyDescent="0.2">
      <c r="A335" t="s">
        <v>333</v>
      </c>
      <c r="B335" s="4" t="s">
        <v>3328</v>
      </c>
      <c r="C335" s="4" t="s">
        <v>3369</v>
      </c>
      <c r="D335" s="4" t="s">
        <v>3370</v>
      </c>
      <c r="E335" s="4" t="s">
        <v>3426</v>
      </c>
      <c r="F335" s="7">
        <v>0</v>
      </c>
      <c r="G335" s="7">
        <v>3.305096789759488E-4</v>
      </c>
      <c r="H335" s="7">
        <v>0</v>
      </c>
      <c r="I335" s="7">
        <v>0</v>
      </c>
      <c r="J335" s="7">
        <v>1.6289219890095675E-2</v>
      </c>
      <c r="K335" s="7">
        <v>0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0</v>
      </c>
      <c r="R335" s="7">
        <v>0</v>
      </c>
      <c r="S335" s="7">
        <v>7.3763447998613247E-4</v>
      </c>
      <c r="T335" s="7">
        <v>2.898377760917933E-3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0.3908957586989355</v>
      </c>
      <c r="AA335" t="s">
        <v>1914</v>
      </c>
    </row>
    <row r="336" spans="1:27" x14ac:dyDescent="0.2">
      <c r="A336" t="s">
        <v>334</v>
      </c>
      <c r="B336" s="4" t="s">
        <v>3590</v>
      </c>
      <c r="C336" s="4" t="s">
        <v>3591</v>
      </c>
      <c r="D336" s="4" t="s">
        <v>3592</v>
      </c>
      <c r="E336" s="4" t="s">
        <v>3593</v>
      </c>
      <c r="F336" s="7">
        <v>0</v>
      </c>
      <c r="G336" s="7">
        <v>0</v>
      </c>
      <c r="H336" s="7">
        <v>1.5138843044942509E-2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>
        <v>2.192045068446607E-3</v>
      </c>
      <c r="S336" s="7">
        <v>0</v>
      </c>
      <c r="T336" s="7">
        <v>0</v>
      </c>
      <c r="U336" s="7">
        <v>0.26023094821314086</v>
      </c>
      <c r="V336" s="7">
        <v>0</v>
      </c>
      <c r="W336" s="7">
        <v>0</v>
      </c>
      <c r="X336" s="7">
        <v>0</v>
      </c>
      <c r="Y336" s="7">
        <v>0.12457889123096452</v>
      </c>
      <c r="Z336" s="7">
        <v>0</v>
      </c>
      <c r="AA336" t="s">
        <v>1913</v>
      </c>
    </row>
    <row r="337" spans="1:27" x14ac:dyDescent="0.2">
      <c r="A337" t="s">
        <v>335</v>
      </c>
      <c r="B337" s="4" t="s">
        <v>3328</v>
      </c>
      <c r="C337" s="4" t="s">
        <v>3369</v>
      </c>
      <c r="D337" s="4" t="s">
        <v>3370</v>
      </c>
      <c r="E337" s="4" t="s">
        <v>3456</v>
      </c>
      <c r="F337" s="7">
        <v>0</v>
      </c>
      <c r="G337" s="7">
        <v>0</v>
      </c>
      <c r="H337" s="7">
        <v>0</v>
      </c>
      <c r="I337" s="7">
        <v>0</v>
      </c>
      <c r="J337" s="7">
        <v>0.1311122502918485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>
        <v>2.646111546910547E-2</v>
      </c>
      <c r="S337" s="7">
        <v>0</v>
      </c>
      <c r="T337" s="7">
        <v>0</v>
      </c>
      <c r="U337" s="7">
        <v>0</v>
      </c>
      <c r="V337" s="7">
        <v>2.285094978340564E-3</v>
      </c>
      <c r="W337" s="7">
        <v>0</v>
      </c>
      <c r="X337" s="7">
        <v>0</v>
      </c>
      <c r="Y337" s="7">
        <v>0</v>
      </c>
      <c r="Z337" s="7">
        <v>0.22454161407297696</v>
      </c>
      <c r="AA337" t="s">
        <v>1912</v>
      </c>
    </row>
    <row r="338" spans="1:27" x14ac:dyDescent="0.2">
      <c r="A338" t="s">
        <v>336</v>
      </c>
      <c r="B338" s="4" t="s">
        <v>3321</v>
      </c>
      <c r="C338" s="4" t="s">
        <v>3404</v>
      </c>
      <c r="D338" s="4" t="s">
        <v>3479</v>
      </c>
      <c r="E338" s="4" t="s">
        <v>3480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3.9156374973323561E-2</v>
      </c>
      <c r="N338" s="7">
        <v>0</v>
      </c>
      <c r="O338" s="7">
        <v>0</v>
      </c>
      <c r="P338" s="7">
        <v>0</v>
      </c>
      <c r="Q338" s="7">
        <v>0</v>
      </c>
      <c r="R338" s="7">
        <v>0</v>
      </c>
      <c r="S338" s="7">
        <v>0.1921537820363875</v>
      </c>
      <c r="T338" s="7">
        <v>0</v>
      </c>
      <c r="U338" s="7">
        <v>4.7904105345810015E-2</v>
      </c>
      <c r="V338" s="7">
        <v>0</v>
      </c>
      <c r="W338" s="7">
        <v>0</v>
      </c>
      <c r="X338" s="7">
        <v>0</v>
      </c>
      <c r="Y338" s="7">
        <v>0</v>
      </c>
      <c r="Z338" s="7">
        <v>0.12385357916779151</v>
      </c>
      <c r="AA338" t="s">
        <v>1911</v>
      </c>
    </row>
    <row r="339" spans="1:27" x14ac:dyDescent="0.2">
      <c r="A339" t="s">
        <v>337</v>
      </c>
      <c r="B339" s="4" t="s">
        <v>3321</v>
      </c>
      <c r="C339" s="4" t="s">
        <v>3372</v>
      </c>
      <c r="D339" s="4" t="s">
        <v>3373</v>
      </c>
      <c r="E339" s="4" t="s">
        <v>3374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>
        <v>0</v>
      </c>
      <c r="S339" s="7">
        <v>0.40053552263246989</v>
      </c>
      <c r="T339" s="7">
        <v>0</v>
      </c>
      <c r="U339" s="7">
        <v>0</v>
      </c>
      <c r="V339" s="7">
        <v>0</v>
      </c>
      <c r="W339" s="7">
        <v>0</v>
      </c>
      <c r="X339" s="7">
        <v>0</v>
      </c>
      <c r="Y339" s="7">
        <v>0</v>
      </c>
      <c r="Z339" s="7">
        <v>0</v>
      </c>
      <c r="AA339" t="s">
        <v>1910</v>
      </c>
    </row>
    <row r="340" spans="1:27" x14ac:dyDescent="0.2">
      <c r="A340" t="s">
        <v>338</v>
      </c>
      <c r="B340" s="4" t="s">
        <v>3328</v>
      </c>
      <c r="C340" s="4" t="s">
        <v>3369</v>
      </c>
      <c r="D340" s="4" t="s">
        <v>3370</v>
      </c>
      <c r="E340" s="4" t="s">
        <v>3576</v>
      </c>
      <c r="F340" s="7">
        <v>0</v>
      </c>
      <c r="G340" s="7">
        <v>0</v>
      </c>
      <c r="H340" s="7">
        <v>0</v>
      </c>
      <c r="I340" s="7">
        <v>0</v>
      </c>
      <c r="J340" s="7">
        <v>0.33903935124189333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  <c r="T340" s="7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8.2082637150966385E-3</v>
      </c>
      <c r="AA340" t="s">
        <v>1909</v>
      </c>
    </row>
    <row r="341" spans="1:27" x14ac:dyDescent="0.2">
      <c r="A341" t="s">
        <v>339</v>
      </c>
      <c r="B341" s="4" t="s">
        <v>3362</v>
      </c>
      <c r="C341" s="4" t="s">
        <v>3363</v>
      </c>
      <c r="D341" s="4" t="s">
        <v>3364</v>
      </c>
      <c r="E341" s="4" t="s">
        <v>3469</v>
      </c>
      <c r="F341" s="7">
        <v>0</v>
      </c>
      <c r="G341" s="7">
        <v>0</v>
      </c>
      <c r="H341" s="7">
        <v>0</v>
      </c>
      <c r="I341" s="7">
        <v>4.6694787305243826E-3</v>
      </c>
      <c r="J341" s="7">
        <v>0</v>
      </c>
      <c r="K341" s="7">
        <v>0</v>
      </c>
      <c r="L341" s="7">
        <v>0</v>
      </c>
      <c r="M341" s="7">
        <v>1.8186373210358812E-2</v>
      </c>
      <c r="N341" s="7">
        <v>0</v>
      </c>
      <c r="O341" s="7">
        <v>0</v>
      </c>
      <c r="P341" s="7">
        <v>0</v>
      </c>
      <c r="Q341" s="7">
        <v>0</v>
      </c>
      <c r="R341" s="7">
        <v>0</v>
      </c>
      <c r="S341" s="7">
        <v>1.4752689599722648E-2</v>
      </c>
      <c r="T341" s="7">
        <v>0</v>
      </c>
      <c r="U341" s="7">
        <v>0.35297761833754748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t="s">
        <v>1908</v>
      </c>
    </row>
    <row r="342" spans="1:27" x14ac:dyDescent="0.2">
      <c r="A342" t="s">
        <v>340</v>
      </c>
      <c r="B342" s="4" t="s">
        <v>3362</v>
      </c>
      <c r="C342" s="4" t="s">
        <v>3363</v>
      </c>
      <c r="D342" s="4" t="s">
        <v>3364</v>
      </c>
      <c r="E342" s="4" t="s">
        <v>3807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0.38432631549646012</v>
      </c>
      <c r="N342" s="7">
        <v>0</v>
      </c>
      <c r="O342" s="7">
        <v>0</v>
      </c>
      <c r="P342" s="7">
        <v>0</v>
      </c>
      <c r="Q342" s="7">
        <v>0</v>
      </c>
      <c r="R342" s="7">
        <v>0</v>
      </c>
      <c r="S342" s="7">
        <v>0</v>
      </c>
      <c r="T342" s="7">
        <v>0</v>
      </c>
      <c r="U342" s="7">
        <v>1.6388246565671848E-2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t="s">
        <v>1907</v>
      </c>
    </row>
    <row r="343" spans="1:27" x14ac:dyDescent="0.2">
      <c r="A343" t="s">
        <v>341</v>
      </c>
      <c r="B343" s="4" t="s">
        <v>3559</v>
      </c>
      <c r="C343" s="4" t="s">
        <v>3560</v>
      </c>
      <c r="D343" s="4" t="s">
        <v>3594</v>
      </c>
      <c r="E343" s="4" t="s">
        <v>3595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>
        <v>0</v>
      </c>
      <c r="S343" s="7">
        <v>0</v>
      </c>
      <c r="T343" s="7">
        <v>5.6262627123701055E-3</v>
      </c>
      <c r="U343" s="7">
        <v>0.38323284276648012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t="s">
        <v>1906</v>
      </c>
    </row>
    <row r="344" spans="1:27" x14ac:dyDescent="0.2">
      <c r="A344" t="s">
        <v>342</v>
      </c>
      <c r="B344" s="4" t="s">
        <v>3328</v>
      </c>
      <c r="C344" s="4" t="s">
        <v>3369</v>
      </c>
      <c r="D344" s="4" t="s">
        <v>3370</v>
      </c>
      <c r="E344" s="4" t="s">
        <v>3472</v>
      </c>
      <c r="F344" s="7">
        <v>0</v>
      </c>
      <c r="G344" s="7">
        <v>1.1402583924670235E-2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1.5402744657752869E-2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0.36531347621313209</v>
      </c>
      <c r="T344" s="7">
        <v>0</v>
      </c>
      <c r="U344" s="7">
        <v>0</v>
      </c>
      <c r="V344" s="7">
        <v>0</v>
      </c>
      <c r="W344" s="7">
        <v>0</v>
      </c>
      <c r="X344" s="7">
        <v>0</v>
      </c>
      <c r="Y344" s="7">
        <v>1.6903513057118661E-3</v>
      </c>
      <c r="Z344" s="7">
        <v>0</v>
      </c>
      <c r="AA344" t="s">
        <v>1905</v>
      </c>
    </row>
    <row r="345" spans="1:27" x14ac:dyDescent="0.2">
      <c r="A345" t="s">
        <v>343</v>
      </c>
      <c r="B345" s="4" t="s">
        <v>3362</v>
      </c>
      <c r="C345" s="4" t="s">
        <v>3443</v>
      </c>
      <c r="D345" s="4" t="s">
        <v>3444</v>
      </c>
      <c r="E345" s="4" t="s">
        <v>3574</v>
      </c>
      <c r="F345" s="7">
        <v>0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  <c r="T345" s="7">
        <v>0.28523447023621779</v>
      </c>
      <c r="U345" s="7">
        <v>7.3476973613122123E-2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t="s">
        <v>1904</v>
      </c>
    </row>
    <row r="346" spans="1:27" x14ac:dyDescent="0.2">
      <c r="A346" t="s">
        <v>344</v>
      </c>
      <c r="B346" s="4" t="s">
        <v>3321</v>
      </c>
      <c r="C346" s="4" t="s">
        <v>3325</v>
      </c>
      <c r="D346" s="4" t="s">
        <v>3409</v>
      </c>
      <c r="E346" s="4" t="s">
        <v>3596</v>
      </c>
      <c r="F346" s="7">
        <v>0</v>
      </c>
      <c r="G346" s="7">
        <v>0</v>
      </c>
      <c r="H346" s="7">
        <v>0</v>
      </c>
      <c r="I346" s="7">
        <v>0</v>
      </c>
      <c r="J346" s="7">
        <v>0.2933656562559388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>
        <v>0</v>
      </c>
      <c r="S346" s="7">
        <v>1.6781184419684514E-2</v>
      </c>
      <c r="T346" s="7">
        <v>0</v>
      </c>
      <c r="U346" s="7">
        <v>2.5752958888912901E-2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t="s">
        <v>1903</v>
      </c>
    </row>
    <row r="347" spans="1:27" x14ac:dyDescent="0.2">
      <c r="A347" t="s">
        <v>345</v>
      </c>
      <c r="B347" s="4" t="s">
        <v>3321</v>
      </c>
      <c r="C347" s="4" t="s">
        <v>3325</v>
      </c>
      <c r="D347" s="4" t="s">
        <v>3326</v>
      </c>
      <c r="E347" s="4" t="s">
        <v>346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1.3461305477405199E-3</v>
      </c>
      <c r="L347" s="7">
        <v>0</v>
      </c>
      <c r="M347" s="7">
        <v>0</v>
      </c>
      <c r="N347" s="7">
        <v>6.886483210753932E-4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  <c r="T347" s="7">
        <v>5.6944598361564097E-2</v>
      </c>
      <c r="U347" s="7">
        <v>0</v>
      </c>
      <c r="V347" s="7">
        <v>0.27306884991169739</v>
      </c>
      <c r="W347" s="7">
        <v>0</v>
      </c>
      <c r="X347" s="7">
        <v>2.2958853560083319E-3</v>
      </c>
      <c r="Y347" s="7">
        <v>0</v>
      </c>
      <c r="Z347" s="7">
        <v>0</v>
      </c>
      <c r="AA347" t="s">
        <v>1902</v>
      </c>
    </row>
    <row r="348" spans="1:27" x14ac:dyDescent="0.2">
      <c r="A348" t="s">
        <v>347</v>
      </c>
      <c r="B348" s="4" t="s">
        <v>3321</v>
      </c>
      <c r="C348" s="4" t="s">
        <v>3325</v>
      </c>
      <c r="D348" s="4" t="s">
        <v>3409</v>
      </c>
      <c r="E348" s="4" t="s">
        <v>3489</v>
      </c>
      <c r="F348" s="7">
        <v>0</v>
      </c>
      <c r="G348" s="7">
        <v>0</v>
      </c>
      <c r="H348" s="7">
        <v>0</v>
      </c>
      <c r="I348" s="7">
        <v>0.16187526265817861</v>
      </c>
      <c r="J348" s="7">
        <v>0</v>
      </c>
      <c r="K348" s="7">
        <v>0</v>
      </c>
      <c r="L348" s="7">
        <v>0</v>
      </c>
      <c r="M348" s="7">
        <v>2.189787794716673E-2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0.15269033735712942</v>
      </c>
      <c r="T348" s="7">
        <v>2.0118151516959771E-2</v>
      </c>
      <c r="U348" s="7">
        <v>0</v>
      </c>
      <c r="V348" s="7">
        <v>1.7954317686961574E-3</v>
      </c>
      <c r="W348" s="7">
        <v>0</v>
      </c>
      <c r="X348" s="7">
        <v>0</v>
      </c>
      <c r="Y348" s="7">
        <v>0</v>
      </c>
      <c r="Z348" s="7">
        <v>0</v>
      </c>
      <c r="AA348" t="s">
        <v>1901</v>
      </c>
    </row>
    <row r="349" spans="1:27" x14ac:dyDescent="0.2">
      <c r="A349" t="s">
        <v>348</v>
      </c>
      <c r="B349" s="4" t="s">
        <v>3328</v>
      </c>
      <c r="C349" s="4" t="s">
        <v>3369</v>
      </c>
      <c r="D349" s="4" t="s">
        <v>3370</v>
      </c>
      <c r="E349" s="4" t="s">
        <v>3391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4.9458351281928556E-3</v>
      </c>
      <c r="P349" s="7">
        <v>0</v>
      </c>
      <c r="Q349" s="7">
        <v>0</v>
      </c>
      <c r="R349" s="7">
        <v>0</v>
      </c>
      <c r="S349" s="7">
        <v>0</v>
      </c>
      <c r="T349" s="7">
        <v>0</v>
      </c>
      <c r="U349" s="7">
        <v>0</v>
      </c>
      <c r="V349" s="7">
        <v>0</v>
      </c>
      <c r="W349" s="7">
        <v>0</v>
      </c>
      <c r="X349" s="7">
        <v>0</v>
      </c>
      <c r="Y349" s="7">
        <v>0.33418245313923589</v>
      </c>
      <c r="Z349" s="7">
        <v>0</v>
      </c>
      <c r="AA349" t="s">
        <v>1900</v>
      </c>
    </row>
    <row r="350" spans="1:27" x14ac:dyDescent="0.2">
      <c r="A350" t="s">
        <v>349</v>
      </c>
      <c r="B350" s="4" t="s">
        <v>3321</v>
      </c>
      <c r="C350" s="4" t="s">
        <v>3404</v>
      </c>
      <c r="D350" s="4" t="s">
        <v>3405</v>
      </c>
      <c r="E350" s="4" t="s">
        <v>3597</v>
      </c>
      <c r="F350" s="7">
        <v>0</v>
      </c>
      <c r="G350" s="7">
        <v>7.3207893893172657E-2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>
        <v>0</v>
      </c>
      <c r="S350" s="7">
        <v>0</v>
      </c>
      <c r="T350" s="7">
        <v>1.2445975091000537E-2</v>
      </c>
      <c r="U350" s="7">
        <v>1.3506796620059214E-2</v>
      </c>
      <c r="V350" s="7">
        <v>6.5288427952587538E-3</v>
      </c>
      <c r="W350" s="7">
        <v>0.21705235321716135</v>
      </c>
      <c r="X350" s="7">
        <v>0</v>
      </c>
      <c r="Y350" s="7">
        <v>0</v>
      </c>
      <c r="Z350" s="7">
        <v>0</v>
      </c>
      <c r="AA350" t="s">
        <v>1899</v>
      </c>
    </row>
    <row r="351" spans="1:27" x14ac:dyDescent="0.2">
      <c r="A351" t="s">
        <v>350</v>
      </c>
      <c r="B351" s="4" t="s">
        <v>3362</v>
      </c>
      <c r="C351" s="4" t="s">
        <v>3363</v>
      </c>
      <c r="D351" s="4" t="s">
        <v>3366</v>
      </c>
      <c r="E351" s="4" t="s">
        <v>3598</v>
      </c>
      <c r="F351" s="7">
        <v>0</v>
      </c>
      <c r="G351" s="7">
        <v>0</v>
      </c>
      <c r="H351" s="7">
        <v>0</v>
      </c>
      <c r="I351" s="7">
        <v>8.9930701476765885E-3</v>
      </c>
      <c r="J351" s="7">
        <v>0</v>
      </c>
      <c r="K351" s="7">
        <v>0</v>
      </c>
      <c r="L351" s="7">
        <v>0</v>
      </c>
      <c r="M351" s="7">
        <v>6.4951332894138602E-3</v>
      </c>
      <c r="N351" s="7">
        <v>2.0659449632261795E-3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  <c r="T351" s="7">
        <v>0</v>
      </c>
      <c r="U351" s="7">
        <v>0.3353287374206701</v>
      </c>
      <c r="V351" s="7">
        <v>0</v>
      </c>
      <c r="W351" s="7">
        <v>0</v>
      </c>
      <c r="X351" s="7">
        <v>0</v>
      </c>
      <c r="Y351" s="7">
        <v>0</v>
      </c>
      <c r="Z351" s="7">
        <v>5.4721758100644263E-3</v>
      </c>
      <c r="AA351" t="s">
        <v>1898</v>
      </c>
    </row>
    <row r="352" spans="1:27" x14ac:dyDescent="0.2">
      <c r="A352" t="s">
        <v>351</v>
      </c>
      <c r="B352" s="4" t="s">
        <v>3428</v>
      </c>
      <c r="C352" s="4" t="s">
        <v>3429</v>
      </c>
      <c r="D352" s="4" t="s">
        <v>3430</v>
      </c>
      <c r="E352" s="4" t="s">
        <v>3511</v>
      </c>
      <c r="F352" s="7">
        <v>0</v>
      </c>
      <c r="G352" s="7">
        <v>0</v>
      </c>
      <c r="H352" s="7">
        <v>0</v>
      </c>
      <c r="I352" s="7">
        <v>0</v>
      </c>
      <c r="J352" s="7">
        <v>6.0046536065450726E-2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7">
        <v>0</v>
      </c>
      <c r="T352" s="7">
        <v>0.26392286905299767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6.7490168324127915E-3</v>
      </c>
      <c r="AA352" t="s">
        <v>1897</v>
      </c>
    </row>
    <row r="353" spans="1:27" x14ac:dyDescent="0.2">
      <c r="A353" t="s">
        <v>352</v>
      </c>
      <c r="B353" s="4" t="s">
        <v>3362</v>
      </c>
      <c r="C353" s="4" t="s">
        <v>3443</v>
      </c>
      <c r="D353" s="4" t="s">
        <v>3444</v>
      </c>
      <c r="E353" s="4" t="s">
        <v>3816</v>
      </c>
      <c r="F353" s="7">
        <v>0</v>
      </c>
      <c r="G353" s="7">
        <v>0</v>
      </c>
      <c r="H353" s="7">
        <v>0</v>
      </c>
      <c r="I353" s="7">
        <v>0</v>
      </c>
      <c r="J353" s="7">
        <v>3.35366291854911E-2</v>
      </c>
      <c r="K353" s="7">
        <v>0</v>
      </c>
      <c r="L353" s="7">
        <v>0</v>
      </c>
      <c r="M353" s="7">
        <v>1.2247965631466138E-2</v>
      </c>
      <c r="N353" s="7">
        <v>0</v>
      </c>
      <c r="O353" s="7">
        <v>0</v>
      </c>
      <c r="P353" s="7">
        <v>0</v>
      </c>
      <c r="Q353" s="7">
        <v>0</v>
      </c>
      <c r="R353" s="7">
        <v>0</v>
      </c>
      <c r="S353" s="7">
        <v>0</v>
      </c>
      <c r="T353" s="7">
        <v>0.26767371086124442</v>
      </c>
      <c r="U353" s="7">
        <v>1.6388246565671848E-2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t="s">
        <v>1896</v>
      </c>
    </row>
    <row r="354" spans="1:27" x14ac:dyDescent="0.2">
      <c r="A354" t="s">
        <v>353</v>
      </c>
      <c r="B354" s="4" t="s">
        <v>3321</v>
      </c>
      <c r="C354" s="4" t="s">
        <v>3346</v>
      </c>
      <c r="D354" s="4" t="s">
        <v>3347</v>
      </c>
      <c r="E354" s="4" t="s">
        <v>3416</v>
      </c>
      <c r="F354" s="7">
        <v>0</v>
      </c>
      <c r="G354" s="7">
        <v>0</v>
      </c>
      <c r="H354" s="7">
        <v>0.47799035581244714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>
        <v>0</v>
      </c>
      <c r="S354" s="7">
        <v>0</v>
      </c>
      <c r="T354" s="7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t="s">
        <v>1895</v>
      </c>
    </row>
    <row r="355" spans="1:27" x14ac:dyDescent="0.2">
      <c r="A355" t="s">
        <v>354</v>
      </c>
      <c r="B355" s="4" t="s">
        <v>3362</v>
      </c>
      <c r="C355" s="4" t="s">
        <v>3363</v>
      </c>
      <c r="D355" s="4" t="s">
        <v>3364</v>
      </c>
      <c r="E355" s="4" t="s">
        <v>3512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0.32123073497072552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  <c r="T355" s="7">
        <v>0</v>
      </c>
      <c r="U355" s="7">
        <v>3.4757489968952372E-2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t="s">
        <v>1894</v>
      </c>
    </row>
    <row r="356" spans="1:27" x14ac:dyDescent="0.2">
      <c r="A356" t="s">
        <v>355</v>
      </c>
      <c r="B356" s="4" t="s">
        <v>3328</v>
      </c>
      <c r="C356" s="4" t="s">
        <v>3387</v>
      </c>
      <c r="D356" s="4" t="s">
        <v>3388</v>
      </c>
      <c r="E356" s="4" t="s">
        <v>3599</v>
      </c>
      <c r="F356" s="7">
        <v>7.6419091287099783E-2</v>
      </c>
      <c r="G356" s="7">
        <v>3.5695045329402472E-2</v>
      </c>
      <c r="H356" s="7">
        <v>0.29111250642159942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7">
        <v>0</v>
      </c>
      <c r="U356" s="7">
        <v>0</v>
      </c>
      <c r="V356" s="7">
        <v>0</v>
      </c>
      <c r="W356" s="7">
        <v>0</v>
      </c>
      <c r="X356" s="7">
        <v>1.2105577331680295E-2</v>
      </c>
      <c r="Y356" s="7">
        <v>0</v>
      </c>
      <c r="Z356" s="7">
        <v>0</v>
      </c>
      <c r="AA356" t="s">
        <v>1893</v>
      </c>
    </row>
    <row r="357" spans="1:27" x14ac:dyDescent="0.2">
      <c r="A357" t="s">
        <v>356</v>
      </c>
      <c r="B357" s="4" t="s">
        <v>3352</v>
      </c>
      <c r="C357" s="4" t="s">
        <v>3353</v>
      </c>
      <c r="D357" s="4" t="s">
        <v>3354</v>
      </c>
      <c r="E357" s="4" t="s">
        <v>3468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>
        <v>0.29733525607000766</v>
      </c>
      <c r="S357" s="7">
        <v>0</v>
      </c>
      <c r="T357" s="7">
        <v>0</v>
      </c>
      <c r="U357" s="7">
        <v>0</v>
      </c>
      <c r="V357" s="7">
        <v>0</v>
      </c>
      <c r="W357" s="7">
        <v>2.8434806098318081E-3</v>
      </c>
      <c r="X357" s="7">
        <v>6.2615055163863604E-4</v>
      </c>
      <c r="Y357" s="7">
        <v>0</v>
      </c>
      <c r="Z357" s="7">
        <v>0</v>
      </c>
      <c r="AA357" t="s">
        <v>1892</v>
      </c>
    </row>
    <row r="358" spans="1:27" x14ac:dyDescent="0.2">
      <c r="A358" t="s">
        <v>357</v>
      </c>
      <c r="B358" s="4" t="s">
        <v>3321</v>
      </c>
      <c r="C358" s="4" t="s">
        <v>3325</v>
      </c>
      <c r="D358" s="4" t="s">
        <v>3407</v>
      </c>
      <c r="E358" s="4" t="s">
        <v>3408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0.10614903547270652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  <c r="T358" s="7">
        <v>0.15855831280315755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7.460399687721167E-2</v>
      </c>
      <c r="AA358" t="s">
        <v>1891</v>
      </c>
    </row>
    <row r="359" spans="1:27" x14ac:dyDescent="0.2">
      <c r="A359" t="s">
        <v>358</v>
      </c>
      <c r="B359" s="4" t="s">
        <v>3321</v>
      </c>
      <c r="C359" s="4" t="s">
        <v>3322</v>
      </c>
      <c r="D359" s="4" t="s">
        <v>3323</v>
      </c>
      <c r="E359" s="4" t="s">
        <v>3600</v>
      </c>
      <c r="F359" s="7">
        <v>0</v>
      </c>
      <c r="G359" s="7">
        <v>0</v>
      </c>
      <c r="H359" s="7">
        <v>0</v>
      </c>
      <c r="I359" s="7">
        <v>0.1734624876561465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>
        <v>0</v>
      </c>
      <c r="S359" s="7">
        <v>0</v>
      </c>
      <c r="T359" s="7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0.16398286844159729</v>
      </c>
      <c r="AA359" t="s">
        <v>1890</v>
      </c>
    </row>
    <row r="360" spans="1:27" x14ac:dyDescent="0.2">
      <c r="A360" t="s">
        <v>359</v>
      </c>
      <c r="B360" s="4" t="s">
        <v>3428</v>
      </c>
      <c r="C360" s="4" t="s">
        <v>3429</v>
      </c>
      <c r="D360" s="4" t="s">
        <v>3430</v>
      </c>
      <c r="E360" s="4" t="s">
        <v>3431</v>
      </c>
      <c r="F360" s="7">
        <v>0</v>
      </c>
      <c r="G360" s="7">
        <v>8.9072358484018205E-2</v>
      </c>
      <c r="H360" s="7">
        <v>0</v>
      </c>
      <c r="I360" s="7">
        <v>8.6125941029671943E-2</v>
      </c>
      <c r="J360" s="7">
        <v>3.5453007996090587E-2</v>
      </c>
      <c r="K360" s="7">
        <v>0</v>
      </c>
      <c r="L360" s="7">
        <v>0</v>
      </c>
      <c r="M360" s="7">
        <v>0.10670576118322771</v>
      </c>
      <c r="N360" s="7">
        <v>0</v>
      </c>
      <c r="O360" s="7">
        <v>0</v>
      </c>
      <c r="P360" s="7">
        <v>0</v>
      </c>
      <c r="Q360" s="7">
        <v>0</v>
      </c>
      <c r="R360" s="7">
        <v>0</v>
      </c>
      <c r="S360" s="7">
        <v>0</v>
      </c>
      <c r="T360" s="7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9.3026988771095238E-3</v>
      </c>
      <c r="AA360" t="s">
        <v>1889</v>
      </c>
    </row>
    <row r="361" spans="1:27" x14ac:dyDescent="0.2">
      <c r="A361" t="s">
        <v>360</v>
      </c>
      <c r="B361" s="4" t="s">
        <v>3352</v>
      </c>
      <c r="C361" s="4" t="s">
        <v>3353</v>
      </c>
      <c r="D361" s="4" t="s">
        <v>3354</v>
      </c>
      <c r="E361" s="4" t="s">
        <v>3468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>
        <v>0.34776799383890217</v>
      </c>
      <c r="N361" s="7">
        <v>0</v>
      </c>
      <c r="O361" s="7">
        <v>0</v>
      </c>
      <c r="P361" s="7">
        <v>0</v>
      </c>
      <c r="Q361" s="7">
        <v>0</v>
      </c>
      <c r="R361" s="7">
        <v>0</v>
      </c>
      <c r="S361" s="7">
        <v>0</v>
      </c>
      <c r="T361" s="7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t="s">
        <v>1888</v>
      </c>
    </row>
    <row r="362" spans="1:27" x14ac:dyDescent="0.2">
      <c r="A362" t="s">
        <v>361</v>
      </c>
      <c r="B362" s="4" t="s">
        <v>3328</v>
      </c>
      <c r="C362" s="4" t="s">
        <v>3601</v>
      </c>
      <c r="D362" s="4" t="s">
        <v>3602</v>
      </c>
      <c r="E362" s="4" t="s">
        <v>3603</v>
      </c>
      <c r="F362" s="7">
        <v>1.0595924422160894E-2</v>
      </c>
      <c r="G362" s="7">
        <v>8.2627419743987207E-4</v>
      </c>
      <c r="H362" s="7">
        <v>0.13252692108195574</v>
      </c>
      <c r="I362" s="7">
        <v>0</v>
      </c>
      <c r="J362" s="7">
        <v>0</v>
      </c>
      <c r="K362" s="7">
        <v>1.0600778063456594E-2</v>
      </c>
      <c r="L362" s="7">
        <v>1.4475143528183717E-2</v>
      </c>
      <c r="M362" s="7">
        <v>0</v>
      </c>
      <c r="N362" s="7">
        <v>0</v>
      </c>
      <c r="O362" s="7">
        <v>9.7321271877343282E-3</v>
      </c>
      <c r="P362" s="7">
        <v>0</v>
      </c>
      <c r="Q362" s="7">
        <v>0.16409291956177538</v>
      </c>
      <c r="R362" s="7">
        <v>0</v>
      </c>
      <c r="S362" s="7">
        <v>0</v>
      </c>
      <c r="T362" s="7">
        <v>0</v>
      </c>
      <c r="U362" s="7">
        <v>0</v>
      </c>
      <c r="V362" s="7">
        <v>0</v>
      </c>
      <c r="W362" s="7">
        <v>0</v>
      </c>
      <c r="X362" s="7">
        <v>2.5046022065545442E-3</v>
      </c>
      <c r="Y362" s="7">
        <v>0</v>
      </c>
      <c r="Z362" s="7">
        <v>0</v>
      </c>
      <c r="AA362" t="s">
        <v>1887</v>
      </c>
    </row>
    <row r="363" spans="1:27" x14ac:dyDescent="0.2">
      <c r="A363" t="s">
        <v>362</v>
      </c>
      <c r="B363" s="4" t="s">
        <v>3321</v>
      </c>
      <c r="C363" s="4" t="s">
        <v>3325</v>
      </c>
      <c r="D363" s="4" t="s">
        <v>3432</v>
      </c>
      <c r="E363" s="4" t="s">
        <v>3604</v>
      </c>
      <c r="F363" s="7">
        <v>0</v>
      </c>
      <c r="G363" s="7">
        <v>0</v>
      </c>
      <c r="H363" s="7">
        <v>0</v>
      </c>
      <c r="I363" s="7">
        <v>0</v>
      </c>
      <c r="J363" s="7">
        <v>0.1303137591207654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1.5903004395590415E-3</v>
      </c>
      <c r="Q363" s="7">
        <v>0</v>
      </c>
      <c r="R363" s="7">
        <v>0</v>
      </c>
      <c r="S363" s="7">
        <v>0</v>
      </c>
      <c r="T363" s="7">
        <v>3.4439547512083675E-2</v>
      </c>
      <c r="U363" s="7">
        <v>0</v>
      </c>
      <c r="V363" s="7">
        <v>0</v>
      </c>
      <c r="W363" s="7">
        <v>0</v>
      </c>
      <c r="X363" s="7">
        <v>0</v>
      </c>
      <c r="Y363" s="7">
        <v>0.13911591246008659</v>
      </c>
      <c r="Z363" s="7">
        <v>2.5536820446967318E-3</v>
      </c>
      <c r="AA363" t="s">
        <v>1886</v>
      </c>
    </row>
    <row r="364" spans="1:27" x14ac:dyDescent="0.2">
      <c r="A364" t="s">
        <v>363</v>
      </c>
      <c r="B364" s="4" t="s">
        <v>3321</v>
      </c>
      <c r="C364" s="4" t="s">
        <v>3325</v>
      </c>
      <c r="D364" s="4" t="s">
        <v>3432</v>
      </c>
      <c r="E364" s="4" t="s">
        <v>3470</v>
      </c>
      <c r="F364" s="7">
        <v>0</v>
      </c>
      <c r="G364" s="7">
        <v>0</v>
      </c>
      <c r="H364" s="7">
        <v>0</v>
      </c>
      <c r="I364" s="7">
        <v>1.1933112311340088E-2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  <c r="T364" s="7">
        <v>0</v>
      </c>
      <c r="U364" s="7">
        <v>0</v>
      </c>
      <c r="V364" s="7">
        <v>0</v>
      </c>
      <c r="W364" s="7">
        <v>0</v>
      </c>
      <c r="X364" s="7">
        <v>0</v>
      </c>
      <c r="Y364" s="7">
        <v>0.30020639189442744</v>
      </c>
      <c r="Z364" s="7">
        <v>0</v>
      </c>
      <c r="AA364" t="s">
        <v>1885</v>
      </c>
    </row>
    <row r="365" spans="1:27" x14ac:dyDescent="0.2">
      <c r="A365" t="s">
        <v>364</v>
      </c>
      <c r="B365" s="4" t="s">
        <v>3362</v>
      </c>
      <c r="C365" s="4" t="s">
        <v>3363</v>
      </c>
      <c r="D365" s="4" t="s">
        <v>3364</v>
      </c>
      <c r="E365" s="4" t="s">
        <v>3605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0.13973815334081821</v>
      </c>
      <c r="N365" s="7">
        <v>0</v>
      </c>
      <c r="O365" s="7">
        <v>0</v>
      </c>
      <c r="P365" s="7">
        <v>0</v>
      </c>
      <c r="Q365" s="7">
        <v>0</v>
      </c>
      <c r="R365" s="7">
        <v>0</v>
      </c>
      <c r="S365" s="7">
        <v>0</v>
      </c>
      <c r="T365" s="7">
        <v>6.4957760406454859E-2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0.12750169637450112</v>
      </c>
      <c r="AA365" t="s">
        <v>1884</v>
      </c>
    </row>
    <row r="366" spans="1:27" x14ac:dyDescent="0.2">
      <c r="A366" t="s">
        <v>365</v>
      </c>
      <c r="B366" s="4" t="s">
        <v>3321</v>
      </c>
      <c r="C366" s="4" t="s">
        <v>3346</v>
      </c>
      <c r="D366" s="4" t="s">
        <v>3347</v>
      </c>
      <c r="E366" s="4" t="s">
        <v>3351</v>
      </c>
      <c r="F366" s="7">
        <v>0.29170901022827794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7">
        <v>0</v>
      </c>
      <c r="S366" s="7">
        <v>0</v>
      </c>
      <c r="T366" s="7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t="s">
        <v>1883</v>
      </c>
    </row>
    <row r="367" spans="1:27" x14ac:dyDescent="0.2">
      <c r="A367" t="s">
        <v>366</v>
      </c>
      <c r="B367" s="4" t="s">
        <v>3428</v>
      </c>
      <c r="C367" s="4" t="s">
        <v>3429</v>
      </c>
      <c r="D367" s="4" t="s">
        <v>3430</v>
      </c>
      <c r="E367" s="4" t="s">
        <v>3511</v>
      </c>
      <c r="F367" s="7">
        <v>0</v>
      </c>
      <c r="G367" s="7">
        <v>4.8254413130488526E-2</v>
      </c>
      <c r="H367" s="7">
        <v>0</v>
      </c>
      <c r="I367" s="7">
        <v>0</v>
      </c>
      <c r="J367" s="7">
        <v>1.1019178160947074E-2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>
        <v>0</v>
      </c>
      <c r="S367" s="7">
        <v>0.2596473369551186</v>
      </c>
      <c r="T367" s="7">
        <v>0</v>
      </c>
      <c r="U367" s="7">
        <v>0</v>
      </c>
      <c r="V367" s="7">
        <v>0</v>
      </c>
      <c r="W367" s="7">
        <v>6.0029035096449282E-3</v>
      </c>
      <c r="X367" s="7">
        <v>0</v>
      </c>
      <c r="Y367" s="7">
        <v>0</v>
      </c>
      <c r="Z367" s="7">
        <v>0</v>
      </c>
      <c r="AA367" t="s">
        <v>1882</v>
      </c>
    </row>
    <row r="368" spans="1:27" x14ac:dyDescent="0.2">
      <c r="A368" t="s">
        <v>367</v>
      </c>
      <c r="B368" s="4" t="s">
        <v>3317</v>
      </c>
      <c r="C368" s="4" t="s">
        <v>3423</v>
      </c>
      <c r="D368" s="4" t="s">
        <v>3522</v>
      </c>
      <c r="E368" s="4" t="s">
        <v>3523</v>
      </c>
      <c r="F368" s="7">
        <v>0</v>
      </c>
      <c r="G368" s="7">
        <v>0</v>
      </c>
      <c r="H368" s="7">
        <v>0</v>
      </c>
      <c r="I368" s="7">
        <v>0.223443204438426</v>
      </c>
      <c r="J368" s="7">
        <v>3.3536629185491095E-3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>
        <v>0</v>
      </c>
      <c r="S368" s="7">
        <v>4.0569896399237282E-3</v>
      </c>
      <c r="T368" s="7">
        <v>0</v>
      </c>
      <c r="U368" s="7">
        <v>0</v>
      </c>
      <c r="V368" s="7">
        <v>2.7747581879849709E-3</v>
      </c>
      <c r="W368" s="7">
        <v>6.4452227156187647E-2</v>
      </c>
      <c r="X368" s="7">
        <v>0</v>
      </c>
      <c r="Y368" s="7">
        <v>3.042632350281359E-3</v>
      </c>
      <c r="Z368" s="7">
        <v>0</v>
      </c>
      <c r="AA368" t="s">
        <v>1881</v>
      </c>
    </row>
    <row r="369" spans="1:27" x14ac:dyDescent="0.2">
      <c r="A369" t="s">
        <v>368</v>
      </c>
      <c r="B369" s="4" t="s">
        <v>3352</v>
      </c>
      <c r="C369" s="4" t="s">
        <v>3353</v>
      </c>
      <c r="D369" s="4" t="s">
        <v>3354</v>
      </c>
      <c r="E369" s="4" t="s">
        <v>3356</v>
      </c>
      <c r="F369" s="7">
        <v>0</v>
      </c>
      <c r="G369" s="7">
        <v>0</v>
      </c>
      <c r="H369" s="7">
        <v>0</v>
      </c>
      <c r="I369" s="7">
        <v>0</v>
      </c>
      <c r="J369" s="7">
        <v>1.0220686989863954E-2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>
        <v>0.23783688992645688</v>
      </c>
      <c r="S369" s="7">
        <v>0</v>
      </c>
      <c r="T369" s="7">
        <v>3.068870570383694E-2</v>
      </c>
      <c r="U369" s="7">
        <v>0</v>
      </c>
      <c r="V369" s="7">
        <v>0</v>
      </c>
      <c r="W369" s="7">
        <v>0</v>
      </c>
      <c r="X369" s="7">
        <v>0</v>
      </c>
      <c r="Y369" s="7">
        <v>0</v>
      </c>
      <c r="Z369" s="7">
        <v>0</v>
      </c>
      <c r="AA369" t="s">
        <v>1880</v>
      </c>
    </row>
    <row r="370" spans="1:27" x14ac:dyDescent="0.2">
      <c r="A370" t="s">
        <v>369</v>
      </c>
      <c r="B370" s="4" t="s">
        <v>3352</v>
      </c>
      <c r="C370" s="4" t="s">
        <v>3353</v>
      </c>
      <c r="D370" s="4" t="s">
        <v>3354</v>
      </c>
      <c r="E370" s="4" t="s">
        <v>3355</v>
      </c>
      <c r="F370" s="7">
        <v>0</v>
      </c>
      <c r="G370" s="7">
        <v>0</v>
      </c>
      <c r="H370" s="7">
        <v>0</v>
      </c>
      <c r="I370" s="7">
        <v>0.30126784994716571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  <c r="T370" s="7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t="s">
        <v>1879</v>
      </c>
    </row>
    <row r="371" spans="1:27" x14ac:dyDescent="0.2">
      <c r="A371" t="s">
        <v>370</v>
      </c>
      <c r="B371" s="4" t="s">
        <v>3321</v>
      </c>
      <c r="C371" s="4" t="s">
        <v>3404</v>
      </c>
      <c r="D371" s="4" t="s">
        <v>3606</v>
      </c>
      <c r="E371" s="4" t="s">
        <v>3607</v>
      </c>
      <c r="F371" s="7">
        <v>0</v>
      </c>
      <c r="G371" s="7">
        <v>0</v>
      </c>
      <c r="H371" s="7">
        <v>0</v>
      </c>
      <c r="I371" s="7">
        <v>0</v>
      </c>
      <c r="J371" s="7">
        <v>0.12743919090486616</v>
      </c>
      <c r="K371" s="7">
        <v>0</v>
      </c>
      <c r="L371" s="7">
        <v>0</v>
      </c>
      <c r="M371" s="7">
        <v>4.6950534920620193E-2</v>
      </c>
      <c r="N371" s="7">
        <v>0</v>
      </c>
      <c r="O371" s="7">
        <v>0</v>
      </c>
      <c r="P371" s="7">
        <v>0</v>
      </c>
      <c r="Q371" s="7">
        <v>0</v>
      </c>
      <c r="R371" s="7">
        <v>0</v>
      </c>
      <c r="S371" s="7">
        <v>0</v>
      </c>
      <c r="T371" s="7">
        <v>8.7121825637003755E-2</v>
      </c>
      <c r="U371" s="7">
        <v>2.0710421484090795E-2</v>
      </c>
      <c r="V371" s="7">
        <v>0</v>
      </c>
      <c r="W371" s="7">
        <v>0</v>
      </c>
      <c r="X371" s="7">
        <v>0</v>
      </c>
      <c r="Y371" s="7">
        <v>0</v>
      </c>
      <c r="Z371" s="7">
        <v>1.1491569201135294E-2</v>
      </c>
      <c r="AA371" t="s">
        <v>1878</v>
      </c>
    </row>
    <row r="372" spans="1:27" x14ac:dyDescent="0.2">
      <c r="A372" t="s">
        <v>371</v>
      </c>
      <c r="B372" s="4" t="s">
        <v>3317</v>
      </c>
      <c r="C372" s="4" t="s">
        <v>3608</v>
      </c>
      <c r="D372" s="4" t="s">
        <v>3609</v>
      </c>
      <c r="E372" s="4" t="s">
        <v>3610</v>
      </c>
      <c r="F372" s="7">
        <v>0.21705590634487165</v>
      </c>
      <c r="G372" s="7">
        <v>0</v>
      </c>
      <c r="H372" s="7">
        <v>2.7299553031863541E-3</v>
      </c>
      <c r="I372" s="7">
        <v>0</v>
      </c>
      <c r="J372" s="7">
        <v>4.3118523238488554E-3</v>
      </c>
      <c r="K372" s="7">
        <v>0</v>
      </c>
      <c r="L372" s="7">
        <v>0</v>
      </c>
      <c r="M372" s="7">
        <v>1.8557523684039603E-4</v>
      </c>
      <c r="N372" s="7">
        <v>0</v>
      </c>
      <c r="O372" s="7">
        <v>1.5954306865138243E-4</v>
      </c>
      <c r="P372" s="7">
        <v>6.361201758236166E-3</v>
      </c>
      <c r="Q372" s="7">
        <v>2.0239164651831881E-3</v>
      </c>
      <c r="R372" s="7">
        <v>4.384090136893214E-3</v>
      </c>
      <c r="S372" s="7">
        <v>0</v>
      </c>
      <c r="T372" s="7">
        <v>0</v>
      </c>
      <c r="U372" s="7">
        <v>0</v>
      </c>
      <c r="V372" s="7">
        <v>2.0729075874946545E-2</v>
      </c>
      <c r="W372" s="7">
        <v>1.105798014934592E-3</v>
      </c>
      <c r="X372" s="7">
        <v>1.669734804369696E-3</v>
      </c>
      <c r="Y372" s="7">
        <v>2.045325079911358E-2</v>
      </c>
      <c r="Z372" s="7">
        <v>0</v>
      </c>
      <c r="AA372" t="s">
        <v>1877</v>
      </c>
    </row>
    <row r="373" spans="1:27" x14ac:dyDescent="0.2">
      <c r="A373" t="s">
        <v>372</v>
      </c>
      <c r="B373" s="4" t="s">
        <v>3428</v>
      </c>
      <c r="C373" s="4" t="s">
        <v>3429</v>
      </c>
      <c r="D373" s="4" t="s">
        <v>3430</v>
      </c>
      <c r="E373" s="4" t="s">
        <v>3431</v>
      </c>
      <c r="F373" s="7">
        <v>0</v>
      </c>
      <c r="G373" s="7">
        <v>0</v>
      </c>
      <c r="H373" s="7">
        <v>0</v>
      </c>
      <c r="I373" s="7">
        <v>0</v>
      </c>
      <c r="J373" s="7">
        <v>0.14548509137134472</v>
      </c>
      <c r="K373" s="7">
        <v>0</v>
      </c>
      <c r="L373" s="7">
        <v>0</v>
      </c>
      <c r="M373" s="7">
        <v>0.11691239920944949</v>
      </c>
      <c r="N373" s="7">
        <v>0</v>
      </c>
      <c r="O373" s="7">
        <v>0</v>
      </c>
      <c r="P373" s="7">
        <v>0</v>
      </c>
      <c r="Q373" s="7">
        <v>0</v>
      </c>
      <c r="R373" s="7">
        <v>0</v>
      </c>
      <c r="S373" s="7">
        <v>0</v>
      </c>
      <c r="T373" s="7">
        <v>2.6937863895590206E-2</v>
      </c>
      <c r="U373" s="7">
        <v>0</v>
      </c>
      <c r="V373" s="7">
        <v>0</v>
      </c>
      <c r="W373" s="7">
        <v>5.0550766397009922E-3</v>
      </c>
      <c r="X373" s="7">
        <v>0</v>
      </c>
      <c r="Y373" s="7">
        <v>0</v>
      </c>
      <c r="Z373" s="7">
        <v>0</v>
      </c>
      <c r="AA373" t="s">
        <v>1876</v>
      </c>
    </row>
    <row r="374" spans="1:27" x14ac:dyDescent="0.2">
      <c r="A374" t="s">
        <v>373</v>
      </c>
      <c r="B374" s="4" t="s">
        <v>3362</v>
      </c>
      <c r="C374" s="4" t="s">
        <v>3363</v>
      </c>
      <c r="D374" s="4" t="s">
        <v>3364</v>
      </c>
      <c r="E374" s="4" t="s">
        <v>3442</v>
      </c>
      <c r="F374" s="7">
        <v>0</v>
      </c>
      <c r="G374" s="7">
        <v>0.28308154004290015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0</v>
      </c>
      <c r="P374" s="7">
        <v>0</v>
      </c>
      <c r="Q374" s="7">
        <v>0</v>
      </c>
      <c r="R374" s="7">
        <v>0</v>
      </c>
      <c r="S374" s="7">
        <v>0</v>
      </c>
      <c r="T374" s="7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t="s">
        <v>1875</v>
      </c>
    </row>
    <row r="375" spans="1:27" x14ac:dyDescent="0.2">
      <c r="A375" t="s">
        <v>374</v>
      </c>
      <c r="B375" s="4" t="s">
        <v>3362</v>
      </c>
      <c r="C375" s="4" t="s">
        <v>3375</v>
      </c>
      <c r="D375" s="4" t="s">
        <v>3376</v>
      </c>
      <c r="E375" s="4" t="s">
        <v>3587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>
        <v>0</v>
      </c>
      <c r="S375" s="7">
        <v>0</v>
      </c>
      <c r="T375" s="7">
        <v>0</v>
      </c>
      <c r="U375" s="7">
        <v>0.30723460045094692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t="s">
        <v>1874</v>
      </c>
    </row>
    <row r="376" spans="1:27" x14ac:dyDescent="0.2">
      <c r="A376" t="s">
        <v>375</v>
      </c>
      <c r="B376" s="4" t="s">
        <v>3321</v>
      </c>
      <c r="C376" s="4" t="s">
        <v>3404</v>
      </c>
      <c r="D376" s="4" t="s">
        <v>3611</v>
      </c>
      <c r="E376" s="4" t="s">
        <v>3612</v>
      </c>
      <c r="F376" s="7">
        <v>0</v>
      </c>
      <c r="G376" s="7">
        <v>7.2712129374708735E-3</v>
      </c>
      <c r="H376" s="7">
        <v>0</v>
      </c>
      <c r="I376" s="7">
        <v>0</v>
      </c>
      <c r="J376" s="7">
        <v>0</v>
      </c>
      <c r="K376" s="7">
        <v>0</v>
      </c>
      <c r="L376" s="7">
        <v>2.6503783924843424E-3</v>
      </c>
      <c r="M376" s="7">
        <v>1.9299824631401185E-2</v>
      </c>
      <c r="N376" s="7">
        <v>1.2567831859625926E-2</v>
      </c>
      <c r="O376" s="7">
        <v>0.14374830485489556</v>
      </c>
      <c r="P376" s="7">
        <v>0</v>
      </c>
      <c r="Q376" s="7">
        <v>0</v>
      </c>
      <c r="R376" s="7">
        <v>0</v>
      </c>
      <c r="S376" s="7">
        <v>6.2698930798821256E-3</v>
      </c>
      <c r="T376" s="7">
        <v>8.6951332827537985E-3</v>
      </c>
      <c r="U376" s="7">
        <v>6.1230811344268428E-3</v>
      </c>
      <c r="V376" s="7">
        <v>8.1610534940734433E-3</v>
      </c>
      <c r="W376" s="7">
        <v>1.6744941369009538E-2</v>
      </c>
      <c r="X376" s="7">
        <v>0</v>
      </c>
      <c r="Y376" s="7">
        <v>7.9446511368457713E-3</v>
      </c>
      <c r="Z376" s="7">
        <v>4.2318159597831556E-2</v>
      </c>
      <c r="AA376" t="s">
        <v>1873</v>
      </c>
    </row>
    <row r="377" spans="1:27" x14ac:dyDescent="0.2">
      <c r="A377" t="s">
        <v>376</v>
      </c>
      <c r="B377" s="4" t="s">
        <v>3321</v>
      </c>
      <c r="C377" s="4" t="s">
        <v>3340</v>
      </c>
      <c r="D377" s="4" t="s">
        <v>3578</v>
      </c>
      <c r="E377" s="4" t="s">
        <v>3613</v>
      </c>
      <c r="F377" s="7">
        <v>0</v>
      </c>
      <c r="G377" s="7">
        <v>0</v>
      </c>
      <c r="H377" s="7">
        <v>0</v>
      </c>
      <c r="I377" s="7">
        <v>0</v>
      </c>
      <c r="J377" s="7">
        <v>3.3057534482841225E-2</v>
      </c>
      <c r="K377" s="7">
        <v>0</v>
      </c>
      <c r="L377" s="7">
        <v>0</v>
      </c>
      <c r="M377" s="7">
        <v>2.189787794716673E-2</v>
      </c>
      <c r="N377" s="7">
        <v>0</v>
      </c>
      <c r="O377" s="7">
        <v>0</v>
      </c>
      <c r="P377" s="7">
        <v>0</v>
      </c>
      <c r="Q377" s="7">
        <v>0</v>
      </c>
      <c r="R377" s="7">
        <v>0</v>
      </c>
      <c r="S377" s="7">
        <v>1.2908603399757318E-3</v>
      </c>
      <c r="T377" s="7">
        <v>0.11064983334327874</v>
      </c>
      <c r="U377" s="7">
        <v>9.2206398259604222E-2</v>
      </c>
      <c r="V377" s="7">
        <v>1.305768559051751E-3</v>
      </c>
      <c r="W377" s="7">
        <v>2.1326104573738559E-2</v>
      </c>
      <c r="X377" s="7">
        <v>0</v>
      </c>
      <c r="Y377" s="7">
        <v>0</v>
      </c>
      <c r="Z377" s="7">
        <v>0</v>
      </c>
      <c r="AA377" t="s">
        <v>1872</v>
      </c>
    </row>
    <row r="378" spans="1:27" x14ac:dyDescent="0.2">
      <c r="A378" t="s">
        <v>377</v>
      </c>
      <c r="B378" s="4" t="s">
        <v>3321</v>
      </c>
      <c r="C378" s="4" t="s">
        <v>3325</v>
      </c>
      <c r="D378" s="4" t="s">
        <v>3432</v>
      </c>
      <c r="E378" s="4" t="s">
        <v>3604</v>
      </c>
      <c r="F378" s="7">
        <v>0</v>
      </c>
      <c r="G378" s="7">
        <v>0</v>
      </c>
      <c r="H378" s="7">
        <v>0</v>
      </c>
      <c r="I378" s="7">
        <v>0</v>
      </c>
      <c r="J378" s="7">
        <v>0.17007861944070485</v>
      </c>
      <c r="K378" s="7">
        <v>0</v>
      </c>
      <c r="L378" s="7">
        <v>0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7">
        <v>0</v>
      </c>
      <c r="S378" s="7">
        <v>0</v>
      </c>
      <c r="T378" s="7">
        <v>5.6774105552098338E-2</v>
      </c>
      <c r="U378" s="7">
        <v>3.9079664887371322E-2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t="s">
        <v>1871</v>
      </c>
    </row>
    <row r="379" spans="1:27" x14ac:dyDescent="0.2">
      <c r="A379" t="s">
        <v>378</v>
      </c>
      <c r="B379" s="4" t="s">
        <v>3328</v>
      </c>
      <c r="C379" s="4" t="s">
        <v>3333</v>
      </c>
      <c r="D379" s="4" t="s">
        <v>3334</v>
      </c>
      <c r="E379" s="4" t="s">
        <v>3335</v>
      </c>
      <c r="F379" s="7">
        <v>0</v>
      </c>
      <c r="G379" s="7">
        <v>0.25283990441660081</v>
      </c>
      <c r="H379" s="7">
        <v>1.3153421006261524E-2</v>
      </c>
      <c r="I379" s="7">
        <v>2.5941548502913235E-3</v>
      </c>
      <c r="J379" s="7">
        <v>0</v>
      </c>
      <c r="K379" s="7">
        <v>0</v>
      </c>
      <c r="L379" s="7">
        <v>0</v>
      </c>
      <c r="M379" s="7">
        <v>2.2269028420847524E-3</v>
      </c>
      <c r="N379" s="7">
        <v>0</v>
      </c>
      <c r="O379" s="7">
        <v>0</v>
      </c>
      <c r="P379" s="7">
        <v>0</v>
      </c>
      <c r="Q379" s="7">
        <v>0</v>
      </c>
      <c r="R379" s="7">
        <v>0</v>
      </c>
      <c r="S379" s="7">
        <v>0</v>
      </c>
      <c r="T379" s="7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t="s">
        <v>1870</v>
      </c>
    </row>
    <row r="380" spans="1:27" x14ac:dyDescent="0.2">
      <c r="A380" t="s">
        <v>379</v>
      </c>
      <c r="B380" s="4" t="s">
        <v>3328</v>
      </c>
      <c r="C380" s="4" t="s">
        <v>3369</v>
      </c>
      <c r="D380" s="4" t="s">
        <v>3544</v>
      </c>
      <c r="E380" s="4" t="s">
        <v>3614</v>
      </c>
      <c r="F380" s="7">
        <v>0</v>
      </c>
      <c r="G380" s="7">
        <v>4.7923903451512579E-3</v>
      </c>
      <c r="H380" s="7">
        <v>0</v>
      </c>
      <c r="I380" s="7">
        <v>3.6318167904078533E-3</v>
      </c>
      <c r="J380" s="7">
        <v>0</v>
      </c>
      <c r="K380" s="7">
        <v>0</v>
      </c>
      <c r="L380" s="7">
        <v>0</v>
      </c>
      <c r="M380" s="7">
        <v>0</v>
      </c>
      <c r="N380" s="7">
        <v>0.11087237969313832</v>
      </c>
      <c r="O380" s="7">
        <v>0</v>
      </c>
      <c r="P380" s="7">
        <v>0</v>
      </c>
      <c r="Q380" s="7">
        <v>0</v>
      </c>
      <c r="R380" s="7">
        <v>0.12839121115187271</v>
      </c>
      <c r="S380" s="7">
        <v>0</v>
      </c>
      <c r="T380" s="7">
        <v>0</v>
      </c>
      <c r="U380" s="7">
        <v>0</v>
      </c>
      <c r="V380" s="7">
        <v>0</v>
      </c>
      <c r="W380" s="7">
        <v>0</v>
      </c>
      <c r="X380" s="7">
        <v>0</v>
      </c>
      <c r="Y380" s="7">
        <v>0</v>
      </c>
      <c r="Z380" s="7">
        <v>1.6051715709522317E-2</v>
      </c>
      <c r="AA380" t="s">
        <v>1869</v>
      </c>
    </row>
    <row r="381" spans="1:27" x14ac:dyDescent="0.2">
      <c r="A381" t="s">
        <v>380</v>
      </c>
      <c r="B381" s="4" t="s">
        <v>3321</v>
      </c>
      <c r="C381" s="4" t="s">
        <v>3325</v>
      </c>
      <c r="D381" s="4" t="s">
        <v>3409</v>
      </c>
      <c r="E381" s="4" t="s">
        <v>3615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7">
        <v>0</v>
      </c>
      <c r="O381" s="7">
        <v>0</v>
      </c>
      <c r="P381" s="7">
        <v>0</v>
      </c>
      <c r="Q381" s="7">
        <v>0</v>
      </c>
      <c r="R381" s="7">
        <v>0</v>
      </c>
      <c r="S381" s="7">
        <v>0.29376293165447726</v>
      </c>
      <c r="T381" s="7">
        <v>0</v>
      </c>
      <c r="U381" s="7">
        <v>0</v>
      </c>
      <c r="V381" s="7">
        <v>0</v>
      </c>
      <c r="W381" s="7">
        <v>0</v>
      </c>
      <c r="X381" s="7">
        <v>0</v>
      </c>
      <c r="Y381" s="7">
        <v>0</v>
      </c>
      <c r="Z381" s="7">
        <v>0</v>
      </c>
      <c r="AA381" t="s">
        <v>1868</v>
      </c>
    </row>
    <row r="382" spans="1:27" x14ac:dyDescent="0.2">
      <c r="A382" t="s">
        <v>381</v>
      </c>
      <c r="B382" s="4" t="s">
        <v>3317</v>
      </c>
      <c r="C382" s="4" t="s">
        <v>3423</v>
      </c>
      <c r="D382" s="4" t="s">
        <v>3424</v>
      </c>
      <c r="E382" s="4" t="s">
        <v>3751</v>
      </c>
      <c r="F382" s="7">
        <v>0</v>
      </c>
      <c r="G382" s="7">
        <v>0</v>
      </c>
      <c r="H382" s="7">
        <v>0</v>
      </c>
      <c r="I382" s="7">
        <v>3.3724013053787208E-2</v>
      </c>
      <c r="J382" s="7">
        <v>8.7834028819143341E-3</v>
      </c>
      <c r="K382" s="7">
        <v>0</v>
      </c>
      <c r="L382" s="7">
        <v>0</v>
      </c>
      <c r="M382" s="7">
        <v>0.11023169068319523</v>
      </c>
      <c r="N382" s="7">
        <v>0</v>
      </c>
      <c r="O382" s="7">
        <v>0</v>
      </c>
      <c r="P382" s="7">
        <v>0</v>
      </c>
      <c r="Q382" s="7">
        <v>0</v>
      </c>
      <c r="R382" s="7">
        <v>0</v>
      </c>
      <c r="S382" s="7">
        <v>1.0880108579795454E-2</v>
      </c>
      <c r="T382" s="7">
        <v>7.9449649211044526E-2</v>
      </c>
      <c r="U382" s="7">
        <v>3.7278758671363432E-2</v>
      </c>
      <c r="V382" s="7">
        <v>0</v>
      </c>
      <c r="W382" s="7">
        <v>0</v>
      </c>
      <c r="X382" s="7">
        <v>0</v>
      </c>
      <c r="Y382" s="7">
        <v>0</v>
      </c>
      <c r="Z382" s="7">
        <v>0</v>
      </c>
      <c r="AA382" t="s">
        <v>1867</v>
      </c>
    </row>
    <row r="383" spans="1:27" x14ac:dyDescent="0.2">
      <c r="A383" t="s">
        <v>382</v>
      </c>
      <c r="B383" s="4" t="s">
        <v>3362</v>
      </c>
      <c r="C383" s="4" t="s">
        <v>3375</v>
      </c>
      <c r="D383" s="4" t="s">
        <v>3376</v>
      </c>
      <c r="E383" s="4" t="s">
        <v>3587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0</v>
      </c>
      <c r="P383" s="7">
        <v>0</v>
      </c>
      <c r="Q383" s="7">
        <v>0</v>
      </c>
      <c r="R383" s="7">
        <v>0</v>
      </c>
      <c r="S383" s="7">
        <v>0</v>
      </c>
      <c r="T383" s="7">
        <v>0</v>
      </c>
      <c r="U383" s="7">
        <v>0.28238209467003794</v>
      </c>
      <c r="V383" s="7">
        <v>0</v>
      </c>
      <c r="W383" s="7">
        <v>0</v>
      </c>
      <c r="X383" s="7">
        <v>0</v>
      </c>
      <c r="Y383" s="7">
        <v>0</v>
      </c>
      <c r="Z383" s="7">
        <v>0</v>
      </c>
      <c r="AA383" t="s">
        <v>1866</v>
      </c>
    </row>
    <row r="384" spans="1:27" x14ac:dyDescent="0.2">
      <c r="A384" t="s">
        <v>383</v>
      </c>
      <c r="B384" s="4" t="s">
        <v>3362</v>
      </c>
      <c r="C384" s="4" t="s">
        <v>3363</v>
      </c>
      <c r="D384" s="4" t="s">
        <v>3364</v>
      </c>
      <c r="E384" s="4" t="s">
        <v>3605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1.3732567526189305E-2</v>
      </c>
      <c r="N384" s="7">
        <v>0</v>
      </c>
      <c r="O384" s="7">
        <v>0</v>
      </c>
      <c r="P384" s="7">
        <v>0</v>
      </c>
      <c r="Q384" s="7">
        <v>0</v>
      </c>
      <c r="R384" s="7">
        <v>0</v>
      </c>
      <c r="S384" s="7">
        <v>0</v>
      </c>
      <c r="T384" s="7">
        <v>0.17492562251187055</v>
      </c>
      <c r="U384" s="7">
        <v>0</v>
      </c>
      <c r="V384" s="7">
        <v>0</v>
      </c>
      <c r="W384" s="7">
        <v>6.0029035096449282E-3</v>
      </c>
      <c r="X384" s="7">
        <v>0</v>
      </c>
      <c r="Y384" s="7">
        <v>0</v>
      </c>
      <c r="Z384" s="7">
        <v>7.588083789956003E-2</v>
      </c>
      <c r="AA384" t="s">
        <v>1865</v>
      </c>
    </row>
    <row r="385" spans="1:27" x14ac:dyDescent="0.2">
      <c r="A385" t="s">
        <v>384</v>
      </c>
      <c r="B385" s="4" t="s">
        <v>3362</v>
      </c>
      <c r="C385" s="4" t="s">
        <v>3363</v>
      </c>
      <c r="D385" s="4" t="s">
        <v>3364</v>
      </c>
      <c r="E385" s="4" t="s">
        <v>3469</v>
      </c>
      <c r="F385" s="7">
        <v>0</v>
      </c>
      <c r="G385" s="7">
        <v>0</v>
      </c>
      <c r="H385" s="7">
        <v>0</v>
      </c>
      <c r="I385" s="7">
        <v>4.1506477604661175E-3</v>
      </c>
      <c r="J385" s="7">
        <v>0</v>
      </c>
      <c r="K385" s="7">
        <v>0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7">
        <v>0</v>
      </c>
      <c r="S385" s="7">
        <v>0.1202344202377396</v>
      </c>
      <c r="T385" s="7">
        <v>6.2741353883399978E-2</v>
      </c>
      <c r="U385" s="7">
        <v>8.716386085478213E-2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t="s">
        <v>1864</v>
      </c>
    </row>
    <row r="386" spans="1:27" x14ac:dyDescent="0.2">
      <c r="A386" t="s">
        <v>385</v>
      </c>
      <c r="B386" s="4" t="s">
        <v>3362</v>
      </c>
      <c r="C386" s="4" t="s">
        <v>3443</v>
      </c>
      <c r="D386" s="4" t="s">
        <v>3444</v>
      </c>
      <c r="E386" s="4" t="s">
        <v>3554</v>
      </c>
      <c r="F386" s="7">
        <v>0</v>
      </c>
      <c r="G386" s="7">
        <v>0</v>
      </c>
      <c r="H386" s="7">
        <v>0</v>
      </c>
      <c r="I386" s="7">
        <v>0</v>
      </c>
      <c r="J386" s="7">
        <v>0.16193400949565701</v>
      </c>
      <c r="K386" s="7">
        <v>0</v>
      </c>
      <c r="L386" s="7">
        <v>0</v>
      </c>
      <c r="M386" s="7">
        <v>0</v>
      </c>
      <c r="N386" s="7">
        <v>0</v>
      </c>
      <c r="O386" s="7">
        <v>0</v>
      </c>
      <c r="P386" s="7">
        <v>0</v>
      </c>
      <c r="Q386" s="7">
        <v>0</v>
      </c>
      <c r="R386" s="7">
        <v>4.5563222494140194E-2</v>
      </c>
      <c r="S386" s="7">
        <v>0</v>
      </c>
      <c r="T386" s="7">
        <v>1.5685338470849994E-2</v>
      </c>
      <c r="U386" s="7">
        <v>0</v>
      </c>
      <c r="V386" s="7">
        <v>0</v>
      </c>
      <c r="W386" s="7">
        <v>2.8434806098318081E-3</v>
      </c>
      <c r="X386" s="7">
        <v>0</v>
      </c>
      <c r="Y386" s="7">
        <v>1.5889302273691543E-2</v>
      </c>
      <c r="Z386" s="7">
        <v>0</v>
      </c>
      <c r="AA386" t="s">
        <v>1863</v>
      </c>
    </row>
    <row r="387" spans="1:27" x14ac:dyDescent="0.2">
      <c r="A387" t="s">
        <v>386</v>
      </c>
      <c r="B387" s="4" t="s">
        <v>3328</v>
      </c>
      <c r="C387" s="4" t="s">
        <v>3369</v>
      </c>
      <c r="D387" s="4" t="s">
        <v>3370</v>
      </c>
      <c r="E387" s="4" t="s">
        <v>3456</v>
      </c>
      <c r="F387" s="7">
        <v>0</v>
      </c>
      <c r="G387" s="7">
        <v>0</v>
      </c>
      <c r="H387" s="7">
        <v>0</v>
      </c>
      <c r="I387" s="7">
        <v>1.1068394027909647E-2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  <c r="O387" s="7">
        <v>0</v>
      </c>
      <c r="P387" s="7">
        <v>0</v>
      </c>
      <c r="Q387" s="7">
        <v>0</v>
      </c>
      <c r="R387" s="7">
        <v>0</v>
      </c>
      <c r="S387" s="7">
        <v>0</v>
      </c>
      <c r="T387" s="7">
        <v>0</v>
      </c>
      <c r="U387" s="7">
        <v>0</v>
      </c>
      <c r="V387" s="7">
        <v>0.23585444597872249</v>
      </c>
      <c r="W387" s="7">
        <v>0</v>
      </c>
      <c r="X387" s="7">
        <v>0</v>
      </c>
      <c r="Y387" s="7">
        <v>0</v>
      </c>
      <c r="Z387" s="7">
        <v>0</v>
      </c>
      <c r="AA387" t="s">
        <v>1862</v>
      </c>
    </row>
    <row r="388" spans="1:27" x14ac:dyDescent="0.2">
      <c r="A388" t="s">
        <v>387</v>
      </c>
      <c r="B388" s="4" t="s">
        <v>3362</v>
      </c>
      <c r="C388" s="4" t="s">
        <v>3363</v>
      </c>
      <c r="D388" s="4" t="s">
        <v>3364</v>
      </c>
      <c r="E388" s="4" t="s">
        <v>3384</v>
      </c>
      <c r="F388" s="7">
        <v>0</v>
      </c>
      <c r="G388" s="7">
        <v>2.511873560217211E-2</v>
      </c>
      <c r="H388" s="7">
        <v>0</v>
      </c>
      <c r="I388" s="7">
        <v>0</v>
      </c>
      <c r="J388" s="7">
        <v>0.1802993064305688</v>
      </c>
      <c r="K388" s="7">
        <v>0</v>
      </c>
      <c r="L388" s="7">
        <v>0</v>
      </c>
      <c r="M388" s="7">
        <v>3.3774693104952069E-2</v>
      </c>
      <c r="N388" s="7">
        <v>0</v>
      </c>
      <c r="O388" s="7">
        <v>0</v>
      </c>
      <c r="P388" s="7">
        <v>0</v>
      </c>
      <c r="Q388" s="7">
        <v>0</v>
      </c>
      <c r="R388" s="7">
        <v>0</v>
      </c>
      <c r="S388" s="7">
        <v>4.0569896399237282E-3</v>
      </c>
      <c r="T388" s="7">
        <v>0</v>
      </c>
      <c r="U388" s="7">
        <v>0</v>
      </c>
      <c r="V388" s="7">
        <v>0</v>
      </c>
      <c r="W388" s="7">
        <v>3.3173940448037761E-3</v>
      </c>
      <c r="X388" s="7">
        <v>0</v>
      </c>
      <c r="Y388" s="7">
        <v>0</v>
      </c>
      <c r="Z388" s="7">
        <v>0</v>
      </c>
      <c r="AA388" t="s">
        <v>1861</v>
      </c>
    </row>
    <row r="389" spans="1:27" x14ac:dyDescent="0.2">
      <c r="A389" t="s">
        <v>388</v>
      </c>
      <c r="B389" s="4" t="s">
        <v>3328</v>
      </c>
      <c r="C389" s="4" t="s">
        <v>3369</v>
      </c>
      <c r="D389" s="4" t="s">
        <v>3370</v>
      </c>
      <c r="E389" s="4" t="s">
        <v>3616</v>
      </c>
      <c r="F389" s="7">
        <v>0</v>
      </c>
      <c r="G389" s="7">
        <v>0</v>
      </c>
      <c r="H389" s="7">
        <v>0</v>
      </c>
      <c r="I389" s="7">
        <v>0</v>
      </c>
      <c r="J389" s="7">
        <v>0.22357752790327398</v>
      </c>
      <c r="K389" s="7">
        <v>0</v>
      </c>
      <c r="L389" s="7">
        <v>1.8348773486430061E-3</v>
      </c>
      <c r="M389" s="7">
        <v>0</v>
      </c>
      <c r="N389" s="7">
        <v>0</v>
      </c>
      <c r="O389" s="7">
        <v>0</v>
      </c>
      <c r="P389" s="7">
        <v>1.7493304835149456E-3</v>
      </c>
      <c r="Q389" s="7">
        <v>0</v>
      </c>
      <c r="R389" s="7">
        <v>0</v>
      </c>
      <c r="S389" s="7">
        <v>0</v>
      </c>
      <c r="T389" s="7">
        <v>1.1593511043671732E-2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2.918493765367694E-3</v>
      </c>
      <c r="AA389" t="s">
        <v>1860</v>
      </c>
    </row>
    <row r="390" spans="1:27" x14ac:dyDescent="0.2">
      <c r="A390" t="s">
        <v>389</v>
      </c>
      <c r="B390" s="4" t="s">
        <v>3362</v>
      </c>
      <c r="C390" s="4" t="s">
        <v>3363</v>
      </c>
      <c r="D390" s="4" t="s">
        <v>3364</v>
      </c>
      <c r="E390" s="4" t="s">
        <v>3521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0</v>
      </c>
      <c r="M390" s="7">
        <v>0.27873400573427481</v>
      </c>
      <c r="N390" s="7">
        <v>0</v>
      </c>
      <c r="O390" s="7">
        <v>0</v>
      </c>
      <c r="P390" s="7">
        <v>0</v>
      </c>
      <c r="Q390" s="7">
        <v>0</v>
      </c>
      <c r="R390" s="7">
        <v>0</v>
      </c>
      <c r="S390" s="7">
        <v>0</v>
      </c>
      <c r="T390" s="7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t="s">
        <v>1859</v>
      </c>
    </row>
    <row r="391" spans="1:27" x14ac:dyDescent="0.2">
      <c r="A391" t="s">
        <v>390</v>
      </c>
      <c r="B391" s="4" t="s">
        <v>3321</v>
      </c>
      <c r="C391" s="4" t="s">
        <v>3325</v>
      </c>
      <c r="D391" s="4" t="s">
        <v>3409</v>
      </c>
      <c r="E391" s="4" t="s">
        <v>3489</v>
      </c>
      <c r="F391" s="7">
        <v>0</v>
      </c>
      <c r="G391" s="7">
        <v>0</v>
      </c>
      <c r="H391" s="7">
        <v>0</v>
      </c>
      <c r="I391" s="7">
        <v>0.2583778230890158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t="s">
        <v>1858</v>
      </c>
    </row>
    <row r="392" spans="1:27" x14ac:dyDescent="0.2">
      <c r="A392" t="s">
        <v>391</v>
      </c>
      <c r="B392" s="4" t="s">
        <v>3328</v>
      </c>
      <c r="C392" s="4" t="s">
        <v>3369</v>
      </c>
      <c r="D392" s="4" t="s">
        <v>3370</v>
      </c>
      <c r="E392" s="4" t="s">
        <v>3551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0.24688042310552846</v>
      </c>
      <c r="O392" s="7">
        <v>0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0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t="s">
        <v>1857</v>
      </c>
    </row>
    <row r="393" spans="1:27" x14ac:dyDescent="0.2">
      <c r="A393" t="s">
        <v>392</v>
      </c>
      <c r="B393" s="4" t="s">
        <v>3352</v>
      </c>
      <c r="C393" s="4" t="s">
        <v>3353</v>
      </c>
      <c r="D393" s="4" t="s">
        <v>3354</v>
      </c>
      <c r="E393" s="4" t="s">
        <v>3356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0.23783242871365956</v>
      </c>
      <c r="Z393" s="7">
        <v>0</v>
      </c>
      <c r="AA393" t="s">
        <v>1856</v>
      </c>
    </row>
    <row r="394" spans="1:27" x14ac:dyDescent="0.2">
      <c r="A394" t="s">
        <v>393</v>
      </c>
      <c r="B394" s="4" t="s">
        <v>3428</v>
      </c>
      <c r="C394" s="4" t="s">
        <v>3429</v>
      </c>
      <c r="D394" s="4" t="s">
        <v>3430</v>
      </c>
      <c r="E394" s="4" t="s">
        <v>3617</v>
      </c>
      <c r="F394" s="7">
        <v>0</v>
      </c>
      <c r="G394" s="7">
        <v>7.9157068114739743E-2</v>
      </c>
      <c r="H394" s="7">
        <v>0</v>
      </c>
      <c r="I394" s="7">
        <v>0</v>
      </c>
      <c r="J394" s="7">
        <v>1.3254953439979813E-2</v>
      </c>
      <c r="K394" s="7">
        <v>0</v>
      </c>
      <c r="L394" s="7">
        <v>0</v>
      </c>
      <c r="M394" s="7">
        <v>3.3217967394430885E-2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4.4662474156995799E-2</v>
      </c>
      <c r="V394" s="7">
        <v>1.6322106988146884E-3</v>
      </c>
      <c r="W394" s="7">
        <v>1.5165229919102977E-2</v>
      </c>
      <c r="X394" s="7">
        <v>0</v>
      </c>
      <c r="Y394" s="7">
        <v>4.1413606989940718E-2</v>
      </c>
      <c r="Z394" s="7">
        <v>1.1673975061470776E-2</v>
      </c>
      <c r="AA394" t="s">
        <v>1855</v>
      </c>
    </row>
    <row r="395" spans="1:27" x14ac:dyDescent="0.2">
      <c r="A395" t="s">
        <v>394</v>
      </c>
      <c r="B395" s="4" t="s">
        <v>3321</v>
      </c>
      <c r="C395" s="4" t="s">
        <v>3322</v>
      </c>
      <c r="D395" s="4" t="s">
        <v>3323</v>
      </c>
      <c r="E395" s="4" t="s">
        <v>3332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0.2570217030239485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t="s">
        <v>1854</v>
      </c>
    </row>
    <row r="396" spans="1:27" x14ac:dyDescent="0.2">
      <c r="A396" t="s">
        <v>395</v>
      </c>
      <c r="B396" s="4" t="s">
        <v>3362</v>
      </c>
      <c r="C396" s="4" t="s">
        <v>3618</v>
      </c>
      <c r="D396" s="4" t="s">
        <v>3618</v>
      </c>
      <c r="E396" s="4" t="s">
        <v>3618</v>
      </c>
      <c r="F396" s="7">
        <v>0</v>
      </c>
      <c r="G396" s="7">
        <v>0</v>
      </c>
      <c r="H396" s="7">
        <v>0</v>
      </c>
      <c r="I396" s="7">
        <v>1.1933112311340088E-2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0</v>
      </c>
      <c r="W396" s="7">
        <v>4.5811632047290246E-3</v>
      </c>
      <c r="X396" s="7">
        <v>0</v>
      </c>
      <c r="Y396" s="7">
        <v>0.21687207252283242</v>
      </c>
      <c r="Z396" s="7">
        <v>0</v>
      </c>
      <c r="AA396" t="s">
        <v>1853</v>
      </c>
    </row>
    <row r="397" spans="1:27" x14ac:dyDescent="0.2">
      <c r="A397" t="s">
        <v>396</v>
      </c>
      <c r="B397" s="4" t="s">
        <v>3362</v>
      </c>
      <c r="C397" s="4" t="s">
        <v>3363</v>
      </c>
      <c r="D397" s="4" t="s">
        <v>3364</v>
      </c>
      <c r="E397" s="4" t="s">
        <v>3464</v>
      </c>
      <c r="F397" s="7">
        <v>0</v>
      </c>
      <c r="G397" s="7">
        <v>5.8665468018230915E-2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2.5817206799514636E-3</v>
      </c>
      <c r="T397" s="7">
        <v>0</v>
      </c>
      <c r="U397" s="7">
        <v>0.10661364798766738</v>
      </c>
      <c r="V397" s="7">
        <v>0</v>
      </c>
      <c r="W397" s="7">
        <v>0</v>
      </c>
      <c r="X397" s="7">
        <v>0</v>
      </c>
      <c r="Y397" s="7">
        <v>0</v>
      </c>
      <c r="Z397" s="7">
        <v>7.533362031855359E-2</v>
      </c>
      <c r="AA397" t="s">
        <v>1852</v>
      </c>
    </row>
    <row r="398" spans="1:27" x14ac:dyDescent="0.2">
      <c r="A398" t="s">
        <v>397</v>
      </c>
      <c r="B398" s="4" t="s">
        <v>3328</v>
      </c>
      <c r="C398" s="4" t="s">
        <v>3493</v>
      </c>
      <c r="D398" s="4" t="s">
        <v>3494</v>
      </c>
      <c r="E398" s="4" t="s">
        <v>3495</v>
      </c>
      <c r="F398" s="7">
        <v>0</v>
      </c>
      <c r="G398" s="7">
        <v>0</v>
      </c>
      <c r="H398" s="7">
        <v>0</v>
      </c>
      <c r="I398" s="7">
        <v>0</v>
      </c>
      <c r="J398" s="7">
        <v>4.1521540896322312E-3</v>
      </c>
      <c r="K398" s="7">
        <v>0</v>
      </c>
      <c r="L398" s="7">
        <v>0</v>
      </c>
      <c r="M398" s="7">
        <v>0.21211249570857266</v>
      </c>
      <c r="N398" s="7">
        <v>0</v>
      </c>
      <c r="O398" s="7">
        <v>0</v>
      </c>
      <c r="P398" s="7">
        <v>0</v>
      </c>
      <c r="Q398" s="7">
        <v>0</v>
      </c>
      <c r="R398" s="7">
        <v>0</v>
      </c>
      <c r="S398" s="7">
        <v>0</v>
      </c>
      <c r="T398" s="7">
        <v>3.2223140989028787E-2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t="s">
        <v>1851</v>
      </c>
    </row>
    <row r="399" spans="1:27" x14ac:dyDescent="0.2">
      <c r="A399" t="s">
        <v>398</v>
      </c>
      <c r="B399" s="4" t="s">
        <v>3328</v>
      </c>
      <c r="C399" s="4" t="s">
        <v>3369</v>
      </c>
      <c r="D399" s="4" t="s">
        <v>3370</v>
      </c>
      <c r="E399" s="4" t="s">
        <v>3365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>
        <v>0</v>
      </c>
      <c r="S399" s="7">
        <v>0</v>
      </c>
      <c r="T399" s="7">
        <v>0</v>
      </c>
      <c r="U399" s="7">
        <v>0</v>
      </c>
      <c r="V399" s="7">
        <v>0.22132777075927176</v>
      </c>
      <c r="W399" s="7">
        <v>0</v>
      </c>
      <c r="X399" s="7">
        <v>0</v>
      </c>
      <c r="Y399" s="7">
        <v>0</v>
      </c>
      <c r="Z399" s="7">
        <v>0</v>
      </c>
      <c r="AA399" t="s">
        <v>1850</v>
      </c>
    </row>
    <row r="400" spans="1:27" x14ac:dyDescent="0.2">
      <c r="A400" t="s">
        <v>399</v>
      </c>
      <c r="B400" s="4" t="s">
        <v>3321</v>
      </c>
      <c r="C400" s="4" t="s">
        <v>3325</v>
      </c>
      <c r="D400" s="4" t="s">
        <v>3409</v>
      </c>
      <c r="E400" s="4" t="s">
        <v>3489</v>
      </c>
      <c r="F400" s="7">
        <v>0</v>
      </c>
      <c r="G400" s="7">
        <v>0</v>
      </c>
      <c r="H400" s="7">
        <v>0</v>
      </c>
      <c r="I400" s="7">
        <v>0</v>
      </c>
      <c r="J400" s="7">
        <v>7.6655152423979649E-3</v>
      </c>
      <c r="K400" s="7">
        <v>0</v>
      </c>
      <c r="L400" s="7">
        <v>0</v>
      </c>
      <c r="M400" s="7">
        <v>0.23864975457674928</v>
      </c>
      <c r="N400" s="7">
        <v>0</v>
      </c>
      <c r="O400" s="7">
        <v>0</v>
      </c>
      <c r="P400" s="7">
        <v>0</v>
      </c>
      <c r="Q400" s="7">
        <v>0</v>
      </c>
      <c r="R400" s="7">
        <v>0</v>
      </c>
      <c r="S400" s="7">
        <v>0</v>
      </c>
      <c r="T400" s="7">
        <v>0</v>
      </c>
      <c r="U400" s="7">
        <v>0</v>
      </c>
      <c r="V400" s="7">
        <v>0</v>
      </c>
      <c r="W400" s="7">
        <v>0</v>
      </c>
      <c r="X400" s="7">
        <v>2.9220359076469679E-3</v>
      </c>
      <c r="Y400" s="7">
        <v>0</v>
      </c>
      <c r="Z400" s="7">
        <v>0</v>
      </c>
      <c r="AA400" t="s">
        <v>1849</v>
      </c>
    </row>
    <row r="401" spans="1:27" x14ac:dyDescent="0.2">
      <c r="A401" t="s">
        <v>400</v>
      </c>
      <c r="B401" s="4" t="s">
        <v>3328</v>
      </c>
      <c r="C401" s="4" t="s">
        <v>3336</v>
      </c>
      <c r="D401" s="4" t="s">
        <v>3337</v>
      </c>
      <c r="E401" s="4" t="s">
        <v>3358</v>
      </c>
      <c r="F401" s="7">
        <v>0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>
        <v>0.2094968786843972</v>
      </c>
      <c r="S401" s="7">
        <v>0</v>
      </c>
      <c r="T401" s="7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t="s">
        <v>1848</v>
      </c>
    </row>
    <row r="402" spans="1:27" x14ac:dyDescent="0.2">
      <c r="A402" t="s">
        <v>401</v>
      </c>
      <c r="B402" s="4" t="s">
        <v>3321</v>
      </c>
      <c r="C402" s="4" t="s">
        <v>3325</v>
      </c>
      <c r="D402" s="4" t="s">
        <v>3409</v>
      </c>
      <c r="E402" s="4" t="s">
        <v>3467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0</v>
      </c>
      <c r="R402" s="7">
        <v>0</v>
      </c>
      <c r="S402" s="7">
        <v>8.1139792798474563E-3</v>
      </c>
      <c r="T402" s="7">
        <v>0.21328650464166674</v>
      </c>
      <c r="U402" s="7">
        <v>0</v>
      </c>
      <c r="V402" s="7">
        <v>0</v>
      </c>
      <c r="W402" s="7">
        <v>0</v>
      </c>
      <c r="X402" s="7">
        <v>8.9748245734871147E-3</v>
      </c>
      <c r="Y402" s="7">
        <v>0</v>
      </c>
      <c r="Z402" s="7">
        <v>0</v>
      </c>
      <c r="AA402" t="s">
        <v>1847</v>
      </c>
    </row>
    <row r="403" spans="1:27" x14ac:dyDescent="0.2">
      <c r="A403" t="s">
        <v>402</v>
      </c>
      <c r="B403" s="4" t="s">
        <v>3362</v>
      </c>
      <c r="C403" s="4" t="s">
        <v>3363</v>
      </c>
      <c r="D403" s="4" t="s">
        <v>3366</v>
      </c>
      <c r="E403" s="4" t="s">
        <v>3481</v>
      </c>
      <c r="F403" s="7">
        <v>0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0.19652417581397941</v>
      </c>
      <c r="N403" s="7">
        <v>0</v>
      </c>
      <c r="O403" s="7">
        <v>0</v>
      </c>
      <c r="P403" s="7">
        <v>0</v>
      </c>
      <c r="Q403" s="7">
        <v>0</v>
      </c>
      <c r="R403" s="7">
        <v>0</v>
      </c>
      <c r="S403" s="7">
        <v>0</v>
      </c>
      <c r="T403" s="7">
        <v>0</v>
      </c>
      <c r="U403" s="7">
        <v>4.80841959674108E-2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t="s">
        <v>1846</v>
      </c>
    </row>
    <row r="404" spans="1:27" x14ac:dyDescent="0.2">
      <c r="A404" t="s">
        <v>403</v>
      </c>
      <c r="B404" s="4" t="s">
        <v>3328</v>
      </c>
      <c r="C404" s="4" t="s">
        <v>3369</v>
      </c>
      <c r="D404" s="4" t="s">
        <v>3370</v>
      </c>
      <c r="E404" s="4" t="s">
        <v>3371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0.10169522978853703</v>
      </c>
      <c r="N404" s="7">
        <v>0</v>
      </c>
      <c r="O404" s="7">
        <v>0</v>
      </c>
      <c r="P404" s="7">
        <v>3.1487948703269021E-2</v>
      </c>
      <c r="Q404" s="7">
        <v>0</v>
      </c>
      <c r="R404" s="7">
        <v>0</v>
      </c>
      <c r="S404" s="7">
        <v>0</v>
      </c>
      <c r="T404" s="7">
        <v>0</v>
      </c>
      <c r="U404" s="7">
        <v>0</v>
      </c>
      <c r="V404" s="7">
        <v>2.7747581879849709E-3</v>
      </c>
      <c r="W404" s="7">
        <v>8.8779783484748673E-2</v>
      </c>
      <c r="X404" s="7">
        <v>0</v>
      </c>
      <c r="Y404" s="7">
        <v>0</v>
      </c>
      <c r="Z404" s="7">
        <v>0</v>
      </c>
      <c r="AA404" t="s">
        <v>1845</v>
      </c>
    </row>
    <row r="405" spans="1:27" x14ac:dyDescent="0.2">
      <c r="A405" t="s">
        <v>404</v>
      </c>
      <c r="B405" s="4" t="s">
        <v>3321</v>
      </c>
      <c r="C405" s="4" t="s">
        <v>3346</v>
      </c>
      <c r="D405" s="4" t="s">
        <v>3347</v>
      </c>
      <c r="E405" s="4" t="s">
        <v>3349</v>
      </c>
      <c r="F405" s="7">
        <v>0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0.26789209290187888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>
        <v>0</v>
      </c>
      <c r="S405" s="7">
        <v>0</v>
      </c>
      <c r="T405" s="7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t="s">
        <v>1844</v>
      </c>
    </row>
    <row r="406" spans="1:27" x14ac:dyDescent="0.2">
      <c r="A406" t="s">
        <v>405</v>
      </c>
      <c r="B406" s="4" t="s">
        <v>3321</v>
      </c>
      <c r="C406" s="4" t="s">
        <v>3404</v>
      </c>
      <c r="D406" s="4" t="s">
        <v>3619</v>
      </c>
      <c r="E406" s="4" t="s">
        <v>3619</v>
      </c>
      <c r="F406" s="7">
        <v>0</v>
      </c>
      <c r="G406" s="7">
        <v>0</v>
      </c>
      <c r="H406" s="7">
        <v>0</v>
      </c>
      <c r="I406" s="7">
        <v>0</v>
      </c>
      <c r="J406" s="7">
        <v>1.3254953439979813E-2</v>
      </c>
      <c r="K406" s="7">
        <v>0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>
        <v>0</v>
      </c>
      <c r="S406" s="7">
        <v>0</v>
      </c>
      <c r="T406" s="7">
        <v>0</v>
      </c>
      <c r="U406" s="7">
        <v>0.22061101146096715</v>
      </c>
      <c r="V406" s="7">
        <v>0</v>
      </c>
      <c r="W406" s="7">
        <v>0</v>
      </c>
      <c r="X406" s="7">
        <v>0</v>
      </c>
      <c r="Y406" s="7">
        <v>0</v>
      </c>
      <c r="Z406" s="7">
        <v>0</v>
      </c>
      <c r="AA406" t="s">
        <v>1843</v>
      </c>
    </row>
    <row r="407" spans="1:27" x14ac:dyDescent="0.2">
      <c r="A407" t="s">
        <v>406</v>
      </c>
      <c r="B407" s="4" t="s">
        <v>3328</v>
      </c>
      <c r="C407" s="4" t="s">
        <v>3369</v>
      </c>
      <c r="D407" s="4" t="s">
        <v>3370</v>
      </c>
      <c r="E407" s="4" t="s">
        <v>3568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>
        <v>0</v>
      </c>
      <c r="S407" s="7">
        <v>0</v>
      </c>
      <c r="T407" s="7">
        <v>0</v>
      </c>
      <c r="U407" s="7">
        <v>0.16802454995353661</v>
      </c>
      <c r="V407" s="7">
        <v>0</v>
      </c>
      <c r="W407" s="7">
        <v>0</v>
      </c>
      <c r="X407" s="7">
        <v>0</v>
      </c>
      <c r="Y407" s="7">
        <v>0</v>
      </c>
      <c r="Z407" s="7">
        <v>6.7672574184463402E-2</v>
      </c>
      <c r="AA407" t="s">
        <v>1842</v>
      </c>
    </row>
    <row r="408" spans="1:27" x14ac:dyDescent="0.2">
      <c r="A408" t="s">
        <v>407</v>
      </c>
      <c r="B408" s="4" t="s">
        <v>3321</v>
      </c>
      <c r="C408" s="4" t="s">
        <v>3325</v>
      </c>
      <c r="D408" s="4" t="s">
        <v>3440</v>
      </c>
      <c r="E408" s="4" t="s">
        <v>3620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>
        <v>0</v>
      </c>
      <c r="S408" s="7">
        <v>0</v>
      </c>
      <c r="T408" s="7">
        <v>0.22198163792442055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t="s">
        <v>1841</v>
      </c>
    </row>
    <row r="409" spans="1:27" x14ac:dyDescent="0.2">
      <c r="A409" t="s">
        <v>408</v>
      </c>
      <c r="B409" s="4" t="s">
        <v>3362</v>
      </c>
      <c r="C409" s="4" t="s">
        <v>3618</v>
      </c>
      <c r="D409" s="4" t="s">
        <v>3618</v>
      </c>
      <c r="E409" s="4" t="s">
        <v>3618</v>
      </c>
      <c r="F409" s="7">
        <v>0</v>
      </c>
      <c r="G409" s="7">
        <v>4.9576451846392326E-4</v>
      </c>
      <c r="H409" s="7">
        <v>0</v>
      </c>
      <c r="I409" s="7">
        <v>0</v>
      </c>
      <c r="J409" s="7">
        <v>2.8745682158992369E-3</v>
      </c>
      <c r="K409" s="7">
        <v>0</v>
      </c>
      <c r="L409" s="7">
        <v>3.0581289144050103E-3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>
        <v>1.0647076046740664E-2</v>
      </c>
      <c r="S409" s="7">
        <v>0</v>
      </c>
      <c r="T409" s="7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0.199292418943429</v>
      </c>
      <c r="Z409" s="7">
        <v>0</v>
      </c>
      <c r="AA409" t="s">
        <v>1840</v>
      </c>
    </row>
    <row r="410" spans="1:27" x14ac:dyDescent="0.2">
      <c r="A410" t="s">
        <v>409</v>
      </c>
      <c r="B410" s="4" t="s">
        <v>3321</v>
      </c>
      <c r="C410" s="4" t="s">
        <v>3325</v>
      </c>
      <c r="D410" s="4" t="s">
        <v>3409</v>
      </c>
      <c r="E410" s="4" t="s">
        <v>3489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0.23568055078730293</v>
      </c>
      <c r="N410" s="7">
        <v>0</v>
      </c>
      <c r="O410" s="7">
        <v>0</v>
      </c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0</v>
      </c>
      <c r="V410" s="7">
        <v>0</v>
      </c>
      <c r="W410" s="7">
        <v>0</v>
      </c>
      <c r="X410" s="7">
        <v>0</v>
      </c>
      <c r="Y410" s="7">
        <v>0</v>
      </c>
      <c r="Z410" s="7">
        <v>0</v>
      </c>
      <c r="AA410" t="s">
        <v>1839</v>
      </c>
    </row>
    <row r="411" spans="1:27" x14ac:dyDescent="0.2">
      <c r="A411" t="s">
        <v>410</v>
      </c>
      <c r="B411" s="4" t="s">
        <v>3362</v>
      </c>
      <c r="C411" s="4" t="s">
        <v>3363</v>
      </c>
      <c r="D411" s="4" t="s">
        <v>3364</v>
      </c>
      <c r="E411" s="4" t="s">
        <v>3521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7">
        <v>0.23309249567561785</v>
      </c>
      <c r="T411" s="7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t="s">
        <v>1838</v>
      </c>
    </row>
    <row r="412" spans="1:27" x14ac:dyDescent="0.2">
      <c r="A412" t="s">
        <v>411</v>
      </c>
      <c r="B412" s="4" t="s">
        <v>3321</v>
      </c>
      <c r="C412" s="4" t="s">
        <v>3325</v>
      </c>
      <c r="D412" s="4" t="s">
        <v>3409</v>
      </c>
      <c r="E412" s="4" t="s">
        <v>3621</v>
      </c>
      <c r="F412" s="7">
        <v>0</v>
      </c>
      <c r="G412" s="7">
        <v>5.122900024127206E-3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>
        <v>0</v>
      </c>
      <c r="S412" s="7">
        <v>0</v>
      </c>
      <c r="T412" s="7">
        <v>2.9154270418645094E-2</v>
      </c>
      <c r="U412" s="7">
        <v>8.2841685936363169E-3</v>
      </c>
      <c r="V412" s="7">
        <v>0</v>
      </c>
      <c r="W412" s="7">
        <v>0</v>
      </c>
      <c r="X412" s="7">
        <v>0.21184760330440516</v>
      </c>
      <c r="Y412" s="7">
        <v>0</v>
      </c>
      <c r="Z412" s="7">
        <v>0</v>
      </c>
      <c r="AA412" t="s">
        <v>1837</v>
      </c>
    </row>
    <row r="413" spans="1:27" x14ac:dyDescent="0.2">
      <c r="A413" t="s">
        <v>412</v>
      </c>
      <c r="B413" s="4" t="s">
        <v>3321</v>
      </c>
      <c r="C413" s="4" t="s">
        <v>3322</v>
      </c>
      <c r="D413" s="4" t="s">
        <v>3323</v>
      </c>
      <c r="E413" s="4" t="s">
        <v>3332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6.9317588726513571E-2</v>
      </c>
      <c r="M413" s="7">
        <v>4.769283586798178E-2</v>
      </c>
      <c r="N413" s="7">
        <v>0</v>
      </c>
      <c r="O413" s="7">
        <v>0</v>
      </c>
      <c r="P413" s="7">
        <v>0</v>
      </c>
      <c r="Q413" s="7">
        <v>0</v>
      </c>
      <c r="R413" s="7">
        <v>0</v>
      </c>
      <c r="S413" s="7">
        <v>0</v>
      </c>
      <c r="T413" s="7">
        <v>0.10621702029716897</v>
      </c>
      <c r="U413" s="7">
        <v>2.5212687024110535E-3</v>
      </c>
      <c r="V413" s="7">
        <v>2.7747581879849709E-3</v>
      </c>
      <c r="W413" s="7">
        <v>0</v>
      </c>
      <c r="X413" s="7">
        <v>0</v>
      </c>
      <c r="Y413" s="7">
        <v>0</v>
      </c>
      <c r="Z413" s="7">
        <v>0</v>
      </c>
      <c r="AA413" t="s">
        <v>1836</v>
      </c>
    </row>
    <row r="414" spans="1:27" x14ac:dyDescent="0.2">
      <c r="A414" t="s">
        <v>413</v>
      </c>
      <c r="B414" s="4" t="s">
        <v>3328</v>
      </c>
      <c r="C414" s="4" t="s">
        <v>3369</v>
      </c>
      <c r="D414" s="4" t="s">
        <v>3370</v>
      </c>
      <c r="E414" s="4" t="s">
        <v>3391</v>
      </c>
      <c r="F414" s="7">
        <v>0</v>
      </c>
      <c r="G414" s="7">
        <v>1.0576309727230362E-2</v>
      </c>
      <c r="H414" s="7">
        <v>0</v>
      </c>
      <c r="I414" s="7">
        <v>0</v>
      </c>
      <c r="J414" s="7">
        <v>0</v>
      </c>
      <c r="K414" s="7">
        <v>0</v>
      </c>
      <c r="L414" s="7">
        <v>0.2181465292275574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  <c r="R414" s="7">
        <v>1.8006084490811414E-2</v>
      </c>
      <c r="S414" s="7">
        <v>3.6881723999306623E-4</v>
      </c>
      <c r="T414" s="7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t="s">
        <v>1835</v>
      </c>
    </row>
    <row r="415" spans="1:27" x14ac:dyDescent="0.2">
      <c r="A415" t="s">
        <v>414</v>
      </c>
      <c r="B415" s="4" t="s">
        <v>3328</v>
      </c>
      <c r="C415" s="4" t="s">
        <v>3369</v>
      </c>
      <c r="D415" s="4" t="s">
        <v>3370</v>
      </c>
      <c r="E415" s="4" t="s">
        <v>3426</v>
      </c>
      <c r="F415" s="7">
        <v>0</v>
      </c>
      <c r="G415" s="7">
        <v>9.9152903692784652E-4</v>
      </c>
      <c r="H415" s="7">
        <v>7.3708793186031574E-2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  <c r="O415" s="7">
        <v>0</v>
      </c>
      <c r="P415" s="7">
        <v>0</v>
      </c>
      <c r="Q415" s="7">
        <v>0</v>
      </c>
      <c r="R415" s="7">
        <v>0</v>
      </c>
      <c r="S415" s="7">
        <v>0</v>
      </c>
      <c r="T415" s="7">
        <v>0.15054515075826677</v>
      </c>
      <c r="U415" s="7">
        <v>0</v>
      </c>
      <c r="V415" s="7">
        <v>0</v>
      </c>
      <c r="W415" s="7">
        <v>0</v>
      </c>
      <c r="X415" s="7">
        <v>0</v>
      </c>
      <c r="Y415" s="7">
        <v>1.0142107834271196E-2</v>
      </c>
      <c r="Z415" s="7">
        <v>0</v>
      </c>
      <c r="AA415" t="s">
        <v>1834</v>
      </c>
    </row>
    <row r="416" spans="1:27" x14ac:dyDescent="0.2">
      <c r="A416" t="s">
        <v>415</v>
      </c>
      <c r="B416" s="4" t="s">
        <v>3317</v>
      </c>
      <c r="C416" s="4" t="s">
        <v>3622</v>
      </c>
      <c r="D416" s="4" t="s">
        <v>3812</v>
      </c>
      <c r="E416" s="4" t="s">
        <v>3813</v>
      </c>
      <c r="F416" s="7">
        <v>0.12875653616019755</v>
      </c>
      <c r="G416" s="7">
        <v>0</v>
      </c>
      <c r="H416" s="7">
        <v>9.9271101934049239E-4</v>
      </c>
      <c r="I416" s="7">
        <v>3.1129858203495886E-3</v>
      </c>
      <c r="J416" s="7">
        <v>1.1178876395163699E-3</v>
      </c>
      <c r="K416" s="7">
        <v>0</v>
      </c>
      <c r="L416" s="7">
        <v>0</v>
      </c>
      <c r="M416" s="7">
        <v>0</v>
      </c>
      <c r="N416" s="7">
        <v>1.721620802688483E-4</v>
      </c>
      <c r="O416" s="7">
        <v>0</v>
      </c>
      <c r="P416" s="7">
        <v>1.9083605274708498E-3</v>
      </c>
      <c r="Q416" s="7">
        <v>1.4011729374345146E-3</v>
      </c>
      <c r="R416" s="7">
        <v>8.4550309782940557E-3</v>
      </c>
      <c r="S416" s="7">
        <v>0</v>
      </c>
      <c r="T416" s="7">
        <v>0</v>
      </c>
      <c r="U416" s="7">
        <v>0</v>
      </c>
      <c r="V416" s="7">
        <v>2.3830276202694452E-2</v>
      </c>
      <c r="W416" s="7">
        <v>0</v>
      </c>
      <c r="X416" s="7">
        <v>0</v>
      </c>
      <c r="Y416" s="7">
        <v>2.9919218111100033E-2</v>
      </c>
      <c r="Z416" s="7">
        <v>0</v>
      </c>
      <c r="AA416" t="s">
        <v>1833</v>
      </c>
    </row>
    <row r="417" spans="1:27" x14ac:dyDescent="0.2">
      <c r="A417" t="s">
        <v>416</v>
      </c>
      <c r="B417" s="4" t="s">
        <v>3328</v>
      </c>
      <c r="C417" s="4" t="s">
        <v>3369</v>
      </c>
      <c r="D417" s="4" t="s">
        <v>3370</v>
      </c>
      <c r="E417" s="4" t="s">
        <v>3456</v>
      </c>
      <c r="F417" s="7">
        <v>0</v>
      </c>
      <c r="G417" s="7">
        <v>0</v>
      </c>
      <c r="H417" s="7">
        <v>0</v>
      </c>
      <c r="I417" s="7">
        <v>0</v>
      </c>
      <c r="J417" s="7">
        <v>0</v>
      </c>
      <c r="K417" s="7">
        <v>0</v>
      </c>
      <c r="L417" s="7">
        <v>0</v>
      </c>
      <c r="M417" s="7">
        <v>0</v>
      </c>
      <c r="N417" s="7">
        <v>0</v>
      </c>
      <c r="O417" s="7">
        <v>0</v>
      </c>
      <c r="P417" s="7">
        <v>0</v>
      </c>
      <c r="Q417" s="7">
        <v>0.19040383360915683</v>
      </c>
      <c r="R417" s="7">
        <v>0</v>
      </c>
      <c r="S417" s="7">
        <v>0</v>
      </c>
      <c r="T417" s="7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t="s">
        <v>1832</v>
      </c>
    </row>
    <row r="418" spans="1:27" x14ac:dyDescent="0.2">
      <c r="A418" t="s">
        <v>417</v>
      </c>
      <c r="B418" s="4" t="s">
        <v>3321</v>
      </c>
      <c r="C418" s="4" t="s">
        <v>3346</v>
      </c>
      <c r="D418" s="4" t="s">
        <v>3347</v>
      </c>
      <c r="E418" s="4" t="s">
        <v>3348</v>
      </c>
      <c r="F418" s="7">
        <v>0</v>
      </c>
      <c r="G418" s="7">
        <v>0</v>
      </c>
      <c r="H418" s="7">
        <v>0</v>
      </c>
      <c r="I418" s="7">
        <v>0</v>
      </c>
      <c r="J418" s="7">
        <v>0</v>
      </c>
      <c r="K418" s="7">
        <v>0</v>
      </c>
      <c r="L418" s="7">
        <v>0.24526193893528184</v>
      </c>
      <c r="M418" s="7">
        <v>0</v>
      </c>
      <c r="N418" s="7">
        <v>0</v>
      </c>
      <c r="O418" s="7">
        <v>0</v>
      </c>
      <c r="P418" s="7">
        <v>0</v>
      </c>
      <c r="Q418" s="7">
        <v>0</v>
      </c>
      <c r="R418" s="7">
        <v>0</v>
      </c>
      <c r="S418" s="7">
        <v>0</v>
      </c>
      <c r="T418" s="7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t="s">
        <v>1831</v>
      </c>
    </row>
    <row r="419" spans="1:27" x14ac:dyDescent="0.2">
      <c r="A419" t="s">
        <v>418</v>
      </c>
      <c r="B419" s="4" t="s">
        <v>3321</v>
      </c>
      <c r="C419" s="4" t="s">
        <v>3325</v>
      </c>
      <c r="D419" s="4" t="s">
        <v>3409</v>
      </c>
      <c r="E419" s="4" t="s">
        <v>3489</v>
      </c>
      <c r="F419" s="7">
        <v>0</v>
      </c>
      <c r="G419" s="7">
        <v>3.6356064687354367E-3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  <c r="N419" s="7">
        <v>0</v>
      </c>
      <c r="O419" s="7">
        <v>0</v>
      </c>
      <c r="P419" s="7">
        <v>0</v>
      </c>
      <c r="Q419" s="7">
        <v>0</v>
      </c>
      <c r="R419" s="7">
        <v>0</v>
      </c>
      <c r="S419" s="7">
        <v>0.17721668381666833</v>
      </c>
      <c r="T419" s="7">
        <v>0</v>
      </c>
      <c r="U419" s="7">
        <v>3.7278758671363432E-2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t="s">
        <v>1830</v>
      </c>
    </row>
    <row r="420" spans="1:27" x14ac:dyDescent="0.2">
      <c r="A420" t="s">
        <v>419</v>
      </c>
      <c r="B420" s="4" t="s">
        <v>3321</v>
      </c>
      <c r="C420" s="4" t="s">
        <v>3325</v>
      </c>
      <c r="D420" s="4" t="s">
        <v>3409</v>
      </c>
      <c r="E420" s="4" t="s">
        <v>3623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0.22083453184007124</v>
      </c>
      <c r="N420" s="7">
        <v>0</v>
      </c>
      <c r="O420" s="7">
        <v>0</v>
      </c>
      <c r="P420" s="7">
        <v>0</v>
      </c>
      <c r="Q420" s="7">
        <v>0</v>
      </c>
      <c r="R420" s="7">
        <v>0</v>
      </c>
      <c r="S420" s="7">
        <v>0</v>
      </c>
      <c r="T420" s="7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t="s">
        <v>1829</v>
      </c>
    </row>
    <row r="421" spans="1:27" x14ac:dyDescent="0.2">
      <c r="A421" t="s">
        <v>420</v>
      </c>
      <c r="B421" s="4" t="s">
        <v>3328</v>
      </c>
      <c r="C421" s="4" t="s">
        <v>3369</v>
      </c>
      <c r="D421" s="4" t="s">
        <v>3370</v>
      </c>
      <c r="E421" s="4" t="s">
        <v>3371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  <c r="R421" s="7">
        <v>0</v>
      </c>
      <c r="S421" s="7">
        <v>0</v>
      </c>
      <c r="T421" s="7">
        <v>0</v>
      </c>
      <c r="U421" s="7">
        <v>1.9809968376086847E-3</v>
      </c>
      <c r="V421" s="7">
        <v>0</v>
      </c>
      <c r="W421" s="7">
        <v>0</v>
      </c>
      <c r="X421" s="7">
        <v>6.887656068024996E-3</v>
      </c>
      <c r="Y421" s="7">
        <v>0</v>
      </c>
      <c r="Z421" s="7">
        <v>0.20520659287741597</v>
      </c>
      <c r="AA421" t="s">
        <v>1828</v>
      </c>
    </row>
    <row r="422" spans="1:27" x14ac:dyDescent="0.2">
      <c r="A422" t="s">
        <v>421</v>
      </c>
      <c r="B422" s="4" t="s">
        <v>3317</v>
      </c>
      <c r="C422" s="4" t="s">
        <v>3318</v>
      </c>
      <c r="D422" s="4" t="s">
        <v>3319</v>
      </c>
      <c r="E422" s="4" t="s">
        <v>3320</v>
      </c>
      <c r="F422" s="7">
        <v>0</v>
      </c>
      <c r="G422" s="7">
        <v>0</v>
      </c>
      <c r="H422" s="7">
        <v>0</v>
      </c>
      <c r="I422" s="7">
        <v>0</v>
      </c>
      <c r="J422" s="7">
        <v>0.18636783933080053</v>
      </c>
      <c r="K422" s="7">
        <v>0</v>
      </c>
      <c r="L422" s="7">
        <v>0</v>
      </c>
      <c r="M422" s="7">
        <v>0</v>
      </c>
      <c r="N422" s="7">
        <v>0</v>
      </c>
      <c r="O422" s="7">
        <v>0</v>
      </c>
      <c r="P422" s="7">
        <v>0</v>
      </c>
      <c r="Q422" s="7">
        <v>0</v>
      </c>
      <c r="R422" s="7">
        <v>0</v>
      </c>
      <c r="S422" s="7">
        <v>0</v>
      </c>
      <c r="T422" s="7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t="s">
        <v>1827</v>
      </c>
    </row>
    <row r="423" spans="1:27" x14ac:dyDescent="0.2">
      <c r="A423" t="s">
        <v>422</v>
      </c>
      <c r="B423" s="4" t="s">
        <v>3328</v>
      </c>
      <c r="C423" s="4" t="s">
        <v>3369</v>
      </c>
      <c r="D423" s="4" t="s">
        <v>3370</v>
      </c>
      <c r="E423" s="4" t="s">
        <v>3365</v>
      </c>
      <c r="F423" s="7">
        <v>0</v>
      </c>
      <c r="G423" s="7">
        <v>0</v>
      </c>
      <c r="H423" s="7">
        <v>0</v>
      </c>
      <c r="I423" s="7">
        <v>0</v>
      </c>
      <c r="J423" s="7">
        <v>6.70732583709822E-2</v>
      </c>
      <c r="K423" s="7">
        <v>0</v>
      </c>
      <c r="L423" s="7">
        <v>4.9949438935281837E-2</v>
      </c>
      <c r="M423" s="7">
        <v>0</v>
      </c>
      <c r="N423" s="7">
        <v>0</v>
      </c>
      <c r="O423" s="7">
        <v>0</v>
      </c>
      <c r="P423" s="7">
        <v>3.9757510988976041E-3</v>
      </c>
      <c r="Q423" s="7">
        <v>6.2274352774867323E-3</v>
      </c>
      <c r="R423" s="7">
        <v>3.4133273208668602E-2</v>
      </c>
      <c r="S423" s="7">
        <v>0</v>
      </c>
      <c r="T423" s="7">
        <v>3.6485461225672811E-2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t="s">
        <v>1826</v>
      </c>
    </row>
    <row r="424" spans="1:27" x14ac:dyDescent="0.2">
      <c r="A424" t="s">
        <v>423</v>
      </c>
      <c r="B424" s="4" t="s">
        <v>3328</v>
      </c>
      <c r="C424" s="4" t="s">
        <v>3369</v>
      </c>
      <c r="D424" s="4" t="s">
        <v>3370</v>
      </c>
      <c r="E424" s="4" t="s">
        <v>3426</v>
      </c>
      <c r="F424" s="7">
        <v>0</v>
      </c>
      <c r="G424" s="7">
        <v>0</v>
      </c>
      <c r="H424" s="7">
        <v>0</v>
      </c>
      <c r="I424" s="7">
        <v>0</v>
      </c>
      <c r="J424" s="7">
        <v>0.134306214976181</v>
      </c>
      <c r="K424" s="7">
        <v>0</v>
      </c>
      <c r="L424" s="7">
        <v>0</v>
      </c>
      <c r="M424" s="7">
        <v>9.2787618420198017E-4</v>
      </c>
      <c r="N424" s="7">
        <v>0</v>
      </c>
      <c r="O424" s="7">
        <v>0</v>
      </c>
      <c r="P424" s="7">
        <v>1.1450163164825099E-2</v>
      </c>
      <c r="Q424" s="7">
        <v>0</v>
      </c>
      <c r="R424" s="7">
        <v>0</v>
      </c>
      <c r="S424" s="7">
        <v>0</v>
      </c>
      <c r="T424" s="7">
        <v>3.9895317414988023E-2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1.459246882683847E-3</v>
      </c>
      <c r="AA424" t="s">
        <v>1825</v>
      </c>
    </row>
    <row r="425" spans="1:27" x14ac:dyDescent="0.2">
      <c r="A425" t="s">
        <v>424</v>
      </c>
      <c r="B425" s="4" t="s">
        <v>3362</v>
      </c>
      <c r="C425" s="4" t="s">
        <v>3443</v>
      </c>
      <c r="D425" s="4" t="s">
        <v>3444</v>
      </c>
      <c r="E425" s="4" t="s">
        <v>3624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0</v>
      </c>
      <c r="M425" s="7">
        <v>2.0042125578762771E-2</v>
      </c>
      <c r="N425" s="7">
        <v>0</v>
      </c>
      <c r="O425" s="7">
        <v>0</v>
      </c>
      <c r="P425" s="7">
        <v>0</v>
      </c>
      <c r="Q425" s="7">
        <v>0</v>
      </c>
      <c r="R425" s="7">
        <v>0</v>
      </c>
      <c r="S425" s="7">
        <v>0.15730055285704275</v>
      </c>
      <c r="T425" s="7">
        <v>0</v>
      </c>
      <c r="U425" s="7">
        <v>0</v>
      </c>
      <c r="V425" s="7">
        <v>0</v>
      </c>
      <c r="W425" s="7">
        <v>3.0962344418168575E-2</v>
      </c>
      <c r="X425" s="7">
        <v>0</v>
      </c>
      <c r="Y425" s="7">
        <v>0</v>
      </c>
      <c r="Z425" s="7">
        <v>0</v>
      </c>
      <c r="AA425" t="s">
        <v>1824</v>
      </c>
    </row>
    <row r="426" spans="1:27" x14ac:dyDescent="0.2">
      <c r="A426" t="s">
        <v>425</v>
      </c>
      <c r="B426" s="4" t="s">
        <v>3321</v>
      </c>
      <c r="C426" s="4" t="s">
        <v>3325</v>
      </c>
      <c r="D426" s="4" t="s">
        <v>3409</v>
      </c>
      <c r="E426" s="4" t="s">
        <v>3489</v>
      </c>
      <c r="F426" s="7">
        <v>0</v>
      </c>
      <c r="G426" s="7">
        <v>0</v>
      </c>
      <c r="H426" s="7">
        <v>0</v>
      </c>
      <c r="I426" s="7">
        <v>0</v>
      </c>
      <c r="J426" s="7">
        <v>0.18381266758333453</v>
      </c>
      <c r="K426" s="7">
        <v>0</v>
      </c>
      <c r="L426" s="7">
        <v>0</v>
      </c>
      <c r="M426" s="7">
        <v>0</v>
      </c>
      <c r="N426" s="7">
        <v>0</v>
      </c>
      <c r="O426" s="7">
        <v>0</v>
      </c>
      <c r="P426" s="7">
        <v>0</v>
      </c>
      <c r="Q426" s="7">
        <v>0</v>
      </c>
      <c r="R426" s="7">
        <v>0</v>
      </c>
      <c r="S426" s="7">
        <v>0</v>
      </c>
      <c r="T426" s="7">
        <v>0</v>
      </c>
      <c r="U426" s="7">
        <v>0</v>
      </c>
      <c r="V426" s="7">
        <v>0</v>
      </c>
      <c r="W426" s="7">
        <v>0</v>
      </c>
      <c r="X426" s="7">
        <v>0</v>
      </c>
      <c r="Y426" s="7">
        <v>0</v>
      </c>
      <c r="Z426" s="7">
        <v>0</v>
      </c>
      <c r="AA426" t="s">
        <v>1823</v>
      </c>
    </row>
    <row r="427" spans="1:27" x14ac:dyDescent="0.2">
      <c r="A427" t="s">
        <v>426</v>
      </c>
      <c r="B427" s="4" t="s">
        <v>3362</v>
      </c>
      <c r="C427" s="4" t="s">
        <v>3453</v>
      </c>
      <c r="D427" s="4" t="s">
        <v>3454</v>
      </c>
      <c r="E427" s="4" t="s">
        <v>3455</v>
      </c>
      <c r="F427" s="7">
        <v>0</v>
      </c>
      <c r="G427" s="7">
        <v>3.6521319526842344E-2</v>
      </c>
      <c r="H427" s="7">
        <v>0</v>
      </c>
      <c r="I427" s="7">
        <v>0</v>
      </c>
      <c r="J427" s="7">
        <v>0</v>
      </c>
      <c r="K427" s="7">
        <v>0</v>
      </c>
      <c r="L427" s="7">
        <v>0</v>
      </c>
      <c r="M427" s="7">
        <v>9.4643370788601959E-3</v>
      </c>
      <c r="N427" s="7">
        <v>0</v>
      </c>
      <c r="O427" s="7">
        <v>0</v>
      </c>
      <c r="P427" s="7">
        <v>0</v>
      </c>
      <c r="Q427" s="7">
        <v>0</v>
      </c>
      <c r="R427" s="7">
        <v>0</v>
      </c>
      <c r="S427" s="7">
        <v>1.8809679239646378E-2</v>
      </c>
      <c r="T427" s="7">
        <v>0</v>
      </c>
      <c r="U427" s="7">
        <v>0.12516298201254872</v>
      </c>
      <c r="V427" s="7">
        <v>0</v>
      </c>
      <c r="W427" s="7">
        <v>1.0900009004355265E-2</v>
      </c>
      <c r="X427" s="7">
        <v>0</v>
      </c>
      <c r="Y427" s="7">
        <v>0</v>
      </c>
      <c r="Z427" s="7">
        <v>0</v>
      </c>
      <c r="AA427" t="s">
        <v>1822</v>
      </c>
    </row>
    <row r="428" spans="1:27" x14ac:dyDescent="0.2">
      <c r="A428" t="s">
        <v>427</v>
      </c>
      <c r="B428" s="4" t="s">
        <v>3352</v>
      </c>
      <c r="C428" s="4" t="s">
        <v>3353</v>
      </c>
      <c r="D428" s="4" t="s">
        <v>3354</v>
      </c>
      <c r="E428" s="4" t="s">
        <v>3355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0</v>
      </c>
      <c r="M428" s="7">
        <v>0</v>
      </c>
      <c r="N428" s="7">
        <v>0</v>
      </c>
      <c r="O428" s="7">
        <v>0</v>
      </c>
      <c r="P428" s="7">
        <v>0</v>
      </c>
      <c r="Q428" s="7">
        <v>0</v>
      </c>
      <c r="R428" s="7">
        <v>0</v>
      </c>
      <c r="S428" s="7">
        <v>0</v>
      </c>
      <c r="T428" s="7">
        <v>0</v>
      </c>
      <c r="U428" s="7">
        <v>0</v>
      </c>
      <c r="V428" s="7">
        <v>0</v>
      </c>
      <c r="W428" s="7">
        <v>0</v>
      </c>
      <c r="X428" s="7">
        <v>0</v>
      </c>
      <c r="Y428" s="7">
        <v>9.8040375731288237E-3</v>
      </c>
      <c r="Z428" s="7">
        <v>0.19189096507292586</v>
      </c>
      <c r="AA428" t="s">
        <v>1821</v>
      </c>
    </row>
    <row r="429" spans="1:27" x14ac:dyDescent="0.2">
      <c r="A429" t="s">
        <v>428</v>
      </c>
      <c r="B429" s="4" t="s">
        <v>3328</v>
      </c>
      <c r="C429" s="4" t="s">
        <v>3369</v>
      </c>
      <c r="D429" s="4" t="s">
        <v>3370</v>
      </c>
      <c r="E429" s="4" t="s">
        <v>3371</v>
      </c>
      <c r="F429" s="7">
        <v>0</v>
      </c>
      <c r="G429" s="7">
        <v>0</v>
      </c>
      <c r="H429" s="7">
        <v>0</v>
      </c>
      <c r="I429" s="7">
        <v>0</v>
      </c>
      <c r="J429" s="7">
        <v>0</v>
      </c>
      <c r="K429" s="7">
        <v>0</v>
      </c>
      <c r="L429" s="7">
        <v>0</v>
      </c>
      <c r="M429" s="7">
        <v>0</v>
      </c>
      <c r="N429" s="7">
        <v>0</v>
      </c>
      <c r="O429" s="7">
        <v>0</v>
      </c>
      <c r="P429" s="7">
        <v>0</v>
      </c>
      <c r="Q429" s="7">
        <v>0</v>
      </c>
      <c r="R429" s="7">
        <v>0</v>
      </c>
      <c r="S429" s="7">
        <v>0</v>
      </c>
      <c r="T429" s="7">
        <v>0</v>
      </c>
      <c r="U429" s="7">
        <v>0.199360318112074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t="s">
        <v>1820</v>
      </c>
    </row>
    <row r="430" spans="1:27" x14ac:dyDescent="0.2">
      <c r="A430" t="s">
        <v>429</v>
      </c>
      <c r="B430" s="4" t="s">
        <v>3321</v>
      </c>
      <c r="C430" s="4" t="s">
        <v>3404</v>
      </c>
      <c r="D430" s="4" t="s">
        <v>3452</v>
      </c>
      <c r="E430" s="4" t="s">
        <v>3752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>
        <v>0</v>
      </c>
      <c r="M430" s="7">
        <v>6.1239828157330686E-2</v>
      </c>
      <c r="N430" s="7">
        <v>0</v>
      </c>
      <c r="O430" s="7">
        <v>0</v>
      </c>
      <c r="P430" s="7">
        <v>0</v>
      </c>
      <c r="Q430" s="7">
        <v>0</v>
      </c>
      <c r="R430" s="7">
        <v>0</v>
      </c>
      <c r="S430" s="7">
        <v>0</v>
      </c>
      <c r="T430" s="7">
        <v>1.0229568567945648E-3</v>
      </c>
      <c r="U430" s="7">
        <v>0</v>
      </c>
      <c r="V430" s="7">
        <v>0</v>
      </c>
      <c r="W430" s="7">
        <v>0</v>
      </c>
      <c r="X430" s="7">
        <v>0.16050325807003704</v>
      </c>
      <c r="Y430" s="7">
        <v>0</v>
      </c>
      <c r="Z430" s="7">
        <v>0</v>
      </c>
      <c r="AA430" t="s">
        <v>1819</v>
      </c>
    </row>
    <row r="431" spans="1:27" x14ac:dyDescent="0.2">
      <c r="A431" t="s">
        <v>430</v>
      </c>
      <c r="B431" s="4" t="s">
        <v>3328</v>
      </c>
      <c r="C431" s="4" t="s">
        <v>3333</v>
      </c>
      <c r="D431" s="4" t="s">
        <v>3334</v>
      </c>
      <c r="E431" s="4" t="s">
        <v>3335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  <c r="O431" s="7">
        <v>0</v>
      </c>
      <c r="P431" s="7">
        <v>0</v>
      </c>
      <c r="Q431" s="7">
        <v>0</v>
      </c>
      <c r="R431" s="7">
        <v>0</v>
      </c>
      <c r="S431" s="7">
        <v>0.20118980441621764</v>
      </c>
      <c r="T431" s="7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t="s">
        <v>1818</v>
      </c>
    </row>
    <row r="432" spans="1:27" x14ac:dyDescent="0.2">
      <c r="A432" t="s">
        <v>431</v>
      </c>
      <c r="B432" s="4" t="s">
        <v>3321</v>
      </c>
      <c r="C432" s="4" t="s">
        <v>3322</v>
      </c>
      <c r="D432" s="4" t="s">
        <v>3323</v>
      </c>
      <c r="E432" s="4" t="s">
        <v>3332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0.21223414665970772</v>
      </c>
      <c r="M432" s="7">
        <v>0</v>
      </c>
      <c r="N432" s="7">
        <v>0</v>
      </c>
      <c r="O432" s="7">
        <v>0</v>
      </c>
      <c r="P432" s="7">
        <v>0</v>
      </c>
      <c r="Q432" s="7">
        <v>0</v>
      </c>
      <c r="R432" s="7">
        <v>0</v>
      </c>
      <c r="S432" s="7">
        <v>0</v>
      </c>
      <c r="T432" s="7">
        <v>0</v>
      </c>
      <c r="U432" s="7">
        <v>7.2036248640315803E-3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t="s">
        <v>1817</v>
      </c>
    </row>
    <row r="433" spans="1:27" x14ac:dyDescent="0.2">
      <c r="A433" t="s">
        <v>432</v>
      </c>
      <c r="B433" s="4" t="s">
        <v>3352</v>
      </c>
      <c r="C433" s="4" t="s">
        <v>3353</v>
      </c>
      <c r="D433" s="4" t="s">
        <v>3354</v>
      </c>
      <c r="E433" s="4" t="s">
        <v>3420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  <c r="O433" s="7">
        <v>0</v>
      </c>
      <c r="P433" s="7">
        <v>3.0215708351621789E-3</v>
      </c>
      <c r="Q433" s="7">
        <v>0</v>
      </c>
      <c r="R433" s="7">
        <v>0</v>
      </c>
      <c r="S433" s="7">
        <v>0</v>
      </c>
      <c r="T433" s="7">
        <v>0</v>
      </c>
      <c r="U433" s="7">
        <v>0</v>
      </c>
      <c r="V433" s="7">
        <v>5.5495163759699418E-3</v>
      </c>
      <c r="W433" s="7">
        <v>0.16160448132544109</v>
      </c>
      <c r="X433" s="7">
        <v>0</v>
      </c>
      <c r="Y433" s="7">
        <v>0</v>
      </c>
      <c r="Z433" s="7">
        <v>0</v>
      </c>
      <c r="AA433" t="s">
        <v>1816</v>
      </c>
    </row>
    <row r="434" spans="1:27" x14ac:dyDescent="0.2">
      <c r="A434" t="s">
        <v>433</v>
      </c>
      <c r="B434" s="4" t="s">
        <v>3321</v>
      </c>
      <c r="C434" s="4" t="s">
        <v>3325</v>
      </c>
      <c r="D434" s="4" t="s">
        <v>3409</v>
      </c>
      <c r="E434" s="4" t="s">
        <v>3489</v>
      </c>
      <c r="F434" s="7">
        <v>0</v>
      </c>
      <c r="G434" s="7">
        <v>0</v>
      </c>
      <c r="H434" s="7">
        <v>0</v>
      </c>
      <c r="I434" s="7">
        <v>0</v>
      </c>
      <c r="J434" s="7">
        <v>0</v>
      </c>
      <c r="K434" s="7">
        <v>0</v>
      </c>
      <c r="L434" s="7">
        <v>0</v>
      </c>
      <c r="M434" s="7">
        <v>4.7321685394300983E-2</v>
      </c>
      <c r="N434" s="7">
        <v>0</v>
      </c>
      <c r="O434" s="7">
        <v>0</v>
      </c>
      <c r="P434" s="7">
        <v>0</v>
      </c>
      <c r="Q434" s="7">
        <v>0</v>
      </c>
      <c r="R434" s="7">
        <v>0</v>
      </c>
      <c r="S434" s="7">
        <v>0.15139947701715367</v>
      </c>
      <c r="T434" s="7">
        <v>0</v>
      </c>
      <c r="U434" s="7">
        <v>0</v>
      </c>
      <c r="V434" s="7">
        <v>0</v>
      </c>
      <c r="W434" s="7">
        <v>0</v>
      </c>
      <c r="X434" s="7">
        <v>0</v>
      </c>
      <c r="Y434" s="7">
        <v>0</v>
      </c>
      <c r="Z434" s="7">
        <v>0</v>
      </c>
      <c r="AA434" t="s">
        <v>1815</v>
      </c>
    </row>
    <row r="435" spans="1:27" x14ac:dyDescent="0.2">
      <c r="A435" t="s">
        <v>434</v>
      </c>
      <c r="B435" s="4" t="s">
        <v>3362</v>
      </c>
      <c r="C435" s="4" t="s">
        <v>3363</v>
      </c>
      <c r="D435" s="4" t="s">
        <v>3364</v>
      </c>
      <c r="E435" s="4" t="s">
        <v>3531</v>
      </c>
      <c r="F435" s="7">
        <v>0</v>
      </c>
      <c r="G435" s="7">
        <v>0</v>
      </c>
      <c r="H435" s="7">
        <v>0</v>
      </c>
      <c r="I435" s="7">
        <v>2.8016872383146294E-2</v>
      </c>
      <c r="J435" s="7">
        <v>8.0008815342528752E-2</v>
      </c>
      <c r="K435" s="7">
        <v>0</v>
      </c>
      <c r="L435" s="7">
        <v>0</v>
      </c>
      <c r="M435" s="7">
        <v>4.1197702578567919E-2</v>
      </c>
      <c r="N435" s="7">
        <v>0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7">
        <v>0</v>
      </c>
      <c r="U435" s="7">
        <v>3.3857036860948431E-2</v>
      </c>
      <c r="V435" s="7">
        <v>0</v>
      </c>
      <c r="W435" s="7">
        <v>0</v>
      </c>
      <c r="X435" s="7">
        <v>2.0871685054621201E-4</v>
      </c>
      <c r="Y435" s="7">
        <v>0</v>
      </c>
      <c r="Z435" s="7">
        <v>0</v>
      </c>
      <c r="AA435" t="s">
        <v>1814</v>
      </c>
    </row>
    <row r="436" spans="1:27" x14ac:dyDescent="0.2">
      <c r="A436" t="s">
        <v>435</v>
      </c>
      <c r="B436" s="4" t="s">
        <v>3321</v>
      </c>
      <c r="C436" s="4" t="s">
        <v>3325</v>
      </c>
      <c r="D436" s="4" t="s">
        <v>3432</v>
      </c>
      <c r="E436" s="4" t="s">
        <v>3625</v>
      </c>
      <c r="F436" s="7">
        <v>0</v>
      </c>
      <c r="G436" s="7">
        <v>2.9250106589371473E-2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9.8354875525409891E-3</v>
      </c>
      <c r="N436" s="7">
        <v>0</v>
      </c>
      <c r="O436" s="7">
        <v>0</v>
      </c>
      <c r="P436" s="7">
        <v>0</v>
      </c>
      <c r="Q436" s="7">
        <v>0</v>
      </c>
      <c r="R436" s="7">
        <v>0</v>
      </c>
      <c r="S436" s="7">
        <v>3.6144089519320494E-2</v>
      </c>
      <c r="T436" s="7">
        <v>0</v>
      </c>
      <c r="U436" s="7">
        <v>0</v>
      </c>
      <c r="V436" s="7">
        <v>0</v>
      </c>
      <c r="W436" s="7">
        <v>1.7218854803981505E-2</v>
      </c>
      <c r="X436" s="7">
        <v>0</v>
      </c>
      <c r="Y436" s="7">
        <v>8.9757654333300088E-2</v>
      </c>
      <c r="Z436" s="7">
        <v>0</v>
      </c>
      <c r="AA436" t="s">
        <v>1813</v>
      </c>
    </row>
    <row r="437" spans="1:27" x14ac:dyDescent="0.2">
      <c r="A437" t="s">
        <v>436</v>
      </c>
      <c r="B437" s="4" t="s">
        <v>3328</v>
      </c>
      <c r="C437" s="4" t="s">
        <v>3369</v>
      </c>
      <c r="D437" s="4" t="s">
        <v>3370</v>
      </c>
      <c r="E437" s="4" t="s">
        <v>3365</v>
      </c>
      <c r="F437" s="7">
        <v>0</v>
      </c>
      <c r="G437" s="7">
        <v>0</v>
      </c>
      <c r="H437" s="7">
        <v>0</v>
      </c>
      <c r="I437" s="7">
        <v>0</v>
      </c>
      <c r="J437" s="7">
        <v>3.6570895635606955E-2</v>
      </c>
      <c r="K437" s="7">
        <v>0</v>
      </c>
      <c r="L437" s="7">
        <v>6.0143201983298533E-2</v>
      </c>
      <c r="M437" s="7">
        <v>0</v>
      </c>
      <c r="N437" s="7">
        <v>0</v>
      </c>
      <c r="O437" s="7">
        <v>0</v>
      </c>
      <c r="P437" s="7">
        <v>6.0431416703243578E-3</v>
      </c>
      <c r="Q437" s="7">
        <v>0</v>
      </c>
      <c r="R437" s="7">
        <v>3.789106475457707E-2</v>
      </c>
      <c r="S437" s="7">
        <v>0</v>
      </c>
      <c r="T437" s="7">
        <v>4.4669116080029325E-2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t="s">
        <v>1812</v>
      </c>
    </row>
    <row r="438" spans="1:27" x14ac:dyDescent="0.2">
      <c r="A438" t="s">
        <v>437</v>
      </c>
      <c r="B438" s="4" t="s">
        <v>3328</v>
      </c>
      <c r="C438" s="4" t="s">
        <v>3493</v>
      </c>
      <c r="D438" s="4" t="s">
        <v>3494</v>
      </c>
      <c r="E438" s="4" t="s">
        <v>3626</v>
      </c>
      <c r="F438" s="7">
        <v>0</v>
      </c>
      <c r="G438" s="7">
        <v>0</v>
      </c>
      <c r="H438" s="7">
        <v>0</v>
      </c>
      <c r="I438" s="7">
        <v>0</v>
      </c>
      <c r="J438" s="7">
        <v>1.2137065800463444E-2</v>
      </c>
      <c r="K438" s="7">
        <v>0</v>
      </c>
      <c r="L438" s="7">
        <v>0</v>
      </c>
      <c r="M438" s="7">
        <v>5.9384075788926731E-3</v>
      </c>
      <c r="N438" s="7">
        <v>0</v>
      </c>
      <c r="O438" s="7">
        <v>0</v>
      </c>
      <c r="P438" s="7">
        <v>0</v>
      </c>
      <c r="Q438" s="7">
        <v>0</v>
      </c>
      <c r="R438" s="7">
        <v>0</v>
      </c>
      <c r="S438" s="7">
        <v>0</v>
      </c>
      <c r="T438" s="7">
        <v>4.4498623270563566E-2</v>
      </c>
      <c r="U438" s="7">
        <v>2.8274227591323951E-2</v>
      </c>
      <c r="V438" s="7">
        <v>2.285094978340564E-3</v>
      </c>
      <c r="W438" s="7">
        <v>8.2776879975103745E-2</v>
      </c>
      <c r="X438" s="7">
        <v>0</v>
      </c>
      <c r="Y438" s="7">
        <v>0</v>
      </c>
      <c r="Z438" s="7">
        <v>0</v>
      </c>
      <c r="AA438" t="s">
        <v>1811</v>
      </c>
    </row>
    <row r="439" spans="1:27" x14ac:dyDescent="0.2">
      <c r="A439" t="s">
        <v>438</v>
      </c>
      <c r="B439" s="4" t="s">
        <v>3362</v>
      </c>
      <c r="C439" s="4" t="s">
        <v>3363</v>
      </c>
      <c r="D439" s="4" t="s">
        <v>3364</v>
      </c>
      <c r="E439" s="4" t="s">
        <v>3627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2.468150649977267E-2</v>
      </c>
      <c r="N439" s="7">
        <v>0</v>
      </c>
      <c r="O439" s="7">
        <v>0</v>
      </c>
      <c r="P439" s="7">
        <v>0</v>
      </c>
      <c r="Q439" s="7">
        <v>0</v>
      </c>
      <c r="R439" s="7">
        <v>0</v>
      </c>
      <c r="S439" s="7">
        <v>0</v>
      </c>
      <c r="T439" s="7">
        <v>0</v>
      </c>
      <c r="U439" s="7">
        <v>0.16154128757590819</v>
      </c>
      <c r="V439" s="7">
        <v>0</v>
      </c>
      <c r="W439" s="7">
        <v>0</v>
      </c>
      <c r="X439" s="7">
        <v>0</v>
      </c>
      <c r="Y439" s="7">
        <v>0</v>
      </c>
      <c r="Z439" s="7">
        <v>5.836987530735388E-3</v>
      </c>
      <c r="AA439" t="s">
        <v>1810</v>
      </c>
    </row>
    <row r="440" spans="1:27" x14ac:dyDescent="0.2">
      <c r="A440" t="s">
        <v>439</v>
      </c>
      <c r="B440" s="4" t="s">
        <v>3428</v>
      </c>
      <c r="C440" s="4" t="s">
        <v>3429</v>
      </c>
      <c r="D440" s="4" t="s">
        <v>3430</v>
      </c>
      <c r="E440" s="4" t="s">
        <v>3628</v>
      </c>
      <c r="F440" s="7">
        <v>0</v>
      </c>
      <c r="G440" s="7">
        <v>3.9661161477113861E-3</v>
      </c>
      <c r="H440" s="7">
        <v>0</v>
      </c>
      <c r="I440" s="7">
        <v>0</v>
      </c>
      <c r="J440" s="7">
        <v>4.5993091454387791E-2</v>
      </c>
      <c r="K440" s="7">
        <v>0</v>
      </c>
      <c r="L440" s="7">
        <v>0</v>
      </c>
      <c r="M440" s="7">
        <v>0.10002505265697345</v>
      </c>
      <c r="N440" s="7">
        <v>0</v>
      </c>
      <c r="O440" s="7">
        <v>0</v>
      </c>
      <c r="P440" s="7">
        <v>0</v>
      </c>
      <c r="Q440" s="7">
        <v>0</v>
      </c>
      <c r="R440" s="7">
        <v>0</v>
      </c>
      <c r="S440" s="7">
        <v>0</v>
      </c>
      <c r="T440" s="7">
        <v>0</v>
      </c>
      <c r="U440" s="7">
        <v>0</v>
      </c>
      <c r="V440" s="7">
        <v>0</v>
      </c>
      <c r="W440" s="7">
        <v>0</v>
      </c>
      <c r="X440" s="7">
        <v>0</v>
      </c>
      <c r="Y440" s="7">
        <v>0</v>
      </c>
      <c r="Z440" s="7">
        <v>3.8122824810115502E-2</v>
      </c>
      <c r="AA440" t="s">
        <v>1809</v>
      </c>
    </row>
    <row r="441" spans="1:27" x14ac:dyDescent="0.2">
      <c r="A441" t="s">
        <v>440</v>
      </c>
      <c r="B441" s="4" t="s">
        <v>3362</v>
      </c>
      <c r="C441" s="4" t="s">
        <v>3375</v>
      </c>
      <c r="D441" s="4" t="s">
        <v>3400</v>
      </c>
      <c r="E441" s="4" t="s">
        <v>3401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0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7">
        <v>0</v>
      </c>
      <c r="S441" s="7">
        <v>0</v>
      </c>
      <c r="T441" s="7">
        <v>0.11678757448404613</v>
      </c>
      <c r="U441" s="7">
        <v>6.7173801857094484E-2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t="s">
        <v>1808</v>
      </c>
    </row>
    <row r="442" spans="1:27" x14ac:dyDescent="0.2">
      <c r="A442" t="s">
        <v>441</v>
      </c>
      <c r="B442" s="4" t="s">
        <v>3317</v>
      </c>
      <c r="C442" s="4" t="s">
        <v>3318</v>
      </c>
      <c r="D442" s="4" t="s">
        <v>3319</v>
      </c>
      <c r="E442" s="4" t="s">
        <v>3320</v>
      </c>
      <c r="F442" s="7">
        <v>0</v>
      </c>
      <c r="G442" s="7">
        <v>0</v>
      </c>
      <c r="H442" s="7">
        <v>0</v>
      </c>
      <c r="I442" s="7">
        <v>5.0153660438965585E-3</v>
      </c>
      <c r="J442" s="7">
        <v>9.182648467455895E-2</v>
      </c>
      <c r="K442" s="7">
        <v>6.8989190571701652E-3</v>
      </c>
      <c r="L442" s="7">
        <v>0</v>
      </c>
      <c r="M442" s="7">
        <v>0</v>
      </c>
      <c r="N442" s="7">
        <v>3.787565765914663E-3</v>
      </c>
      <c r="O442" s="7">
        <v>8.9344118444774166E-3</v>
      </c>
      <c r="P442" s="7">
        <v>0</v>
      </c>
      <c r="Q442" s="7">
        <v>2.8023458748690291E-3</v>
      </c>
      <c r="R442" s="7">
        <v>1.831923378630379E-2</v>
      </c>
      <c r="S442" s="7">
        <v>0</v>
      </c>
      <c r="T442" s="7">
        <v>2.0459137135891295E-3</v>
      </c>
      <c r="U442" s="7">
        <v>2.7013593240118429E-3</v>
      </c>
      <c r="V442" s="7">
        <v>2.448316048222033E-3</v>
      </c>
      <c r="W442" s="7">
        <v>5.2130477846916478E-3</v>
      </c>
      <c r="X442" s="7">
        <v>0</v>
      </c>
      <c r="Y442" s="7">
        <v>1.9100969754544086E-2</v>
      </c>
      <c r="Z442" s="7">
        <v>0</v>
      </c>
      <c r="AA442" t="s">
        <v>1807</v>
      </c>
    </row>
    <row r="443" spans="1:27" x14ac:dyDescent="0.2">
      <c r="A443" t="s">
        <v>442</v>
      </c>
      <c r="B443" s="4" t="s">
        <v>3321</v>
      </c>
      <c r="C443" s="4" t="s">
        <v>3325</v>
      </c>
      <c r="D443" s="4" t="s">
        <v>3407</v>
      </c>
      <c r="E443" s="4" t="s">
        <v>3629</v>
      </c>
      <c r="F443" s="7">
        <v>0</v>
      </c>
      <c r="G443" s="7">
        <v>0</v>
      </c>
      <c r="H443" s="7">
        <v>0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0</v>
      </c>
      <c r="P443" s="7">
        <v>0</v>
      </c>
      <c r="Q443" s="7">
        <v>0</v>
      </c>
      <c r="R443" s="7">
        <v>0</v>
      </c>
      <c r="S443" s="7">
        <v>0</v>
      </c>
      <c r="T443" s="7">
        <v>1.5344352851918471E-3</v>
      </c>
      <c r="U443" s="7">
        <v>0.18639379335681716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t="s">
        <v>1806</v>
      </c>
    </row>
    <row r="444" spans="1:27" x14ac:dyDescent="0.2">
      <c r="A444" t="s">
        <v>443</v>
      </c>
      <c r="B444" s="4" t="s">
        <v>3428</v>
      </c>
      <c r="C444" s="4" t="s">
        <v>3429</v>
      </c>
      <c r="D444" s="4" t="s">
        <v>3430</v>
      </c>
      <c r="E444" s="4" t="s">
        <v>3431</v>
      </c>
      <c r="F444" s="7">
        <v>0</v>
      </c>
      <c r="G444" s="7">
        <v>1.0741564566718336E-2</v>
      </c>
      <c r="H444" s="7">
        <v>0</v>
      </c>
      <c r="I444" s="7">
        <v>3.6664055217450704E-2</v>
      </c>
      <c r="J444" s="7">
        <v>0</v>
      </c>
      <c r="K444" s="7">
        <v>0</v>
      </c>
      <c r="L444" s="7">
        <v>0</v>
      </c>
      <c r="M444" s="7">
        <v>4.3610180657493065E-2</v>
      </c>
      <c r="N444" s="7">
        <v>0</v>
      </c>
      <c r="O444" s="7">
        <v>0</v>
      </c>
      <c r="P444" s="7">
        <v>0</v>
      </c>
      <c r="Q444" s="7">
        <v>0</v>
      </c>
      <c r="R444" s="7">
        <v>6.4195605575936348E-3</v>
      </c>
      <c r="S444" s="7">
        <v>0</v>
      </c>
      <c r="T444" s="7">
        <v>0</v>
      </c>
      <c r="U444" s="7">
        <v>5.9790086371462117E-2</v>
      </c>
      <c r="V444" s="7">
        <v>0</v>
      </c>
      <c r="W444" s="7">
        <v>0</v>
      </c>
      <c r="X444" s="7">
        <v>0</v>
      </c>
      <c r="Y444" s="7">
        <v>2.5186234455106808E-2</v>
      </c>
      <c r="Z444" s="7">
        <v>0</v>
      </c>
      <c r="AA444" t="s">
        <v>1805</v>
      </c>
    </row>
    <row r="445" spans="1:27" x14ac:dyDescent="0.2">
      <c r="A445" t="s">
        <v>444</v>
      </c>
      <c r="B445" s="4" t="s">
        <v>3321</v>
      </c>
      <c r="C445" s="4" t="s">
        <v>3325</v>
      </c>
      <c r="D445" s="4" t="s">
        <v>3409</v>
      </c>
      <c r="E445" s="4" t="s">
        <v>3630</v>
      </c>
      <c r="F445" s="7">
        <v>0</v>
      </c>
      <c r="G445" s="7">
        <v>0</v>
      </c>
      <c r="H445" s="7">
        <v>0</v>
      </c>
      <c r="I445" s="7">
        <v>0</v>
      </c>
      <c r="J445" s="7">
        <v>3.8327576211989824E-3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>
        <v>0</v>
      </c>
      <c r="S445" s="7">
        <v>0</v>
      </c>
      <c r="T445" s="7">
        <v>0</v>
      </c>
      <c r="U445" s="7">
        <v>0.18081098408719268</v>
      </c>
      <c r="V445" s="7">
        <v>0</v>
      </c>
      <c r="W445" s="7">
        <v>0</v>
      </c>
      <c r="X445" s="7">
        <v>0</v>
      </c>
      <c r="Y445" s="7">
        <v>0</v>
      </c>
      <c r="Z445" s="7">
        <v>0</v>
      </c>
      <c r="AA445" t="s">
        <v>1804</v>
      </c>
    </row>
    <row r="446" spans="1:27" x14ac:dyDescent="0.2">
      <c r="A446" t="s">
        <v>445</v>
      </c>
      <c r="B446" s="4" t="s">
        <v>3321</v>
      </c>
      <c r="C446" s="4" t="s">
        <v>3325</v>
      </c>
      <c r="D446" s="4" t="s">
        <v>3409</v>
      </c>
      <c r="E446" s="4" t="s">
        <v>3489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7">
        <v>0</v>
      </c>
      <c r="S446" s="7">
        <v>0</v>
      </c>
      <c r="T446" s="7">
        <v>0</v>
      </c>
      <c r="U446" s="7">
        <v>0.18297207154640216</v>
      </c>
      <c r="V446" s="7">
        <v>0</v>
      </c>
      <c r="W446" s="7">
        <v>0</v>
      </c>
      <c r="X446" s="7">
        <v>0</v>
      </c>
      <c r="Y446" s="7">
        <v>0</v>
      </c>
      <c r="Z446" s="7">
        <v>0</v>
      </c>
      <c r="AA446" t="s">
        <v>1803</v>
      </c>
    </row>
    <row r="447" spans="1:27" x14ac:dyDescent="0.2">
      <c r="A447" t="s">
        <v>446</v>
      </c>
      <c r="B447" s="4" t="s">
        <v>3352</v>
      </c>
      <c r="C447" s="4" t="s">
        <v>3353</v>
      </c>
      <c r="D447" s="4" t="s">
        <v>3354</v>
      </c>
      <c r="E447" s="4" t="s">
        <v>3356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0</v>
      </c>
      <c r="M447" s="7">
        <v>8.9076113683390096E-3</v>
      </c>
      <c r="N447" s="7">
        <v>0</v>
      </c>
      <c r="O447" s="7">
        <v>0</v>
      </c>
      <c r="P447" s="7">
        <v>0</v>
      </c>
      <c r="Q447" s="7">
        <v>0</v>
      </c>
      <c r="R447" s="7">
        <v>0</v>
      </c>
      <c r="S447" s="7">
        <v>0</v>
      </c>
      <c r="T447" s="7">
        <v>0</v>
      </c>
      <c r="U447" s="7">
        <v>0</v>
      </c>
      <c r="V447" s="7">
        <v>4.4069688867996587E-3</v>
      </c>
      <c r="W447" s="7">
        <v>9.3834860124449665E-2</v>
      </c>
      <c r="X447" s="7">
        <v>0</v>
      </c>
      <c r="Y447" s="7">
        <v>0</v>
      </c>
      <c r="Z447" s="7">
        <v>6.1653180793392527E-2</v>
      </c>
      <c r="AA447" t="s">
        <v>1802</v>
      </c>
    </row>
    <row r="448" spans="1:27" x14ac:dyDescent="0.2">
      <c r="A448" t="s">
        <v>447</v>
      </c>
      <c r="B448" s="4" t="s">
        <v>3328</v>
      </c>
      <c r="C448" s="4" t="s">
        <v>3369</v>
      </c>
      <c r="D448" s="4" t="s">
        <v>3544</v>
      </c>
      <c r="E448" s="4" t="s">
        <v>3614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0</v>
      </c>
      <c r="M448" s="7">
        <v>2.9320887420782569E-2</v>
      </c>
      <c r="N448" s="7">
        <v>0</v>
      </c>
      <c r="O448" s="7">
        <v>0</v>
      </c>
      <c r="P448" s="7">
        <v>0</v>
      </c>
      <c r="Q448" s="7">
        <v>0</v>
      </c>
      <c r="R448" s="7">
        <v>0</v>
      </c>
      <c r="S448" s="7">
        <v>0</v>
      </c>
      <c r="T448" s="7">
        <v>2.898377760917933E-3</v>
      </c>
      <c r="U448" s="7">
        <v>4.1420842968181585E-3</v>
      </c>
      <c r="V448" s="7">
        <v>0</v>
      </c>
      <c r="W448" s="7">
        <v>0</v>
      </c>
      <c r="X448" s="7">
        <v>0</v>
      </c>
      <c r="Y448" s="7">
        <v>0</v>
      </c>
      <c r="Z448" s="7">
        <v>0.14592468826838467</v>
      </c>
      <c r="AA448" t="s">
        <v>1801</v>
      </c>
    </row>
    <row r="449" spans="1:27" x14ac:dyDescent="0.2">
      <c r="A449" t="s">
        <v>448</v>
      </c>
      <c r="B449" s="4" t="s">
        <v>3321</v>
      </c>
      <c r="C449" s="4" t="s">
        <v>3325</v>
      </c>
      <c r="D449" s="4" t="s">
        <v>3432</v>
      </c>
      <c r="E449" s="4" t="s">
        <v>3604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>
        <v>0</v>
      </c>
      <c r="S449" s="7">
        <v>0.16762743557684862</v>
      </c>
      <c r="T449" s="7">
        <v>0</v>
      </c>
      <c r="U449" s="7">
        <v>1.3686887241660005E-2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t="s">
        <v>1800</v>
      </c>
    </row>
    <row r="450" spans="1:27" x14ac:dyDescent="0.2">
      <c r="A450" t="s">
        <v>449</v>
      </c>
      <c r="B450" s="4" t="s">
        <v>3321</v>
      </c>
      <c r="C450" s="4" t="s">
        <v>3322</v>
      </c>
      <c r="D450" s="4" t="s">
        <v>3631</v>
      </c>
      <c r="E450" s="4" t="s">
        <v>3632</v>
      </c>
      <c r="F450" s="7">
        <v>0</v>
      </c>
      <c r="G450" s="7">
        <v>0</v>
      </c>
      <c r="H450" s="7">
        <v>0</v>
      </c>
      <c r="I450" s="7">
        <v>0</v>
      </c>
      <c r="J450" s="7">
        <v>5.0304943778236647E-2</v>
      </c>
      <c r="K450" s="7">
        <v>2.1874621400783448E-2</v>
      </c>
      <c r="L450" s="7">
        <v>0</v>
      </c>
      <c r="M450" s="7">
        <v>0</v>
      </c>
      <c r="N450" s="7">
        <v>3.2710795251081177E-3</v>
      </c>
      <c r="O450" s="7">
        <v>3.1908613730276487E-2</v>
      </c>
      <c r="P450" s="7">
        <v>0</v>
      </c>
      <c r="Q450" s="7">
        <v>4.8262623400522169E-3</v>
      </c>
      <c r="R450" s="7">
        <v>1.1899673228710153E-2</v>
      </c>
      <c r="S450" s="7">
        <v>0</v>
      </c>
      <c r="T450" s="7">
        <v>2.0459137135891295E-3</v>
      </c>
      <c r="U450" s="7">
        <v>0</v>
      </c>
      <c r="V450" s="7">
        <v>2.611537118103502E-3</v>
      </c>
      <c r="W450" s="7">
        <v>2.0694219993775936E-2</v>
      </c>
      <c r="X450" s="7">
        <v>0</v>
      </c>
      <c r="Y450" s="7">
        <v>3.5497377419949194E-3</v>
      </c>
      <c r="Z450" s="7">
        <v>5.836987530735388E-3</v>
      </c>
      <c r="AA450" t="s">
        <v>1799</v>
      </c>
    </row>
    <row r="451" spans="1:27" x14ac:dyDescent="0.2">
      <c r="A451" t="s">
        <v>450</v>
      </c>
      <c r="B451" s="4" t="s">
        <v>3321</v>
      </c>
      <c r="C451" s="4" t="s">
        <v>3325</v>
      </c>
      <c r="D451" s="4" t="s">
        <v>3409</v>
      </c>
      <c r="E451" s="4" t="s">
        <v>3410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>
        <v>0</v>
      </c>
      <c r="S451" s="7">
        <v>4.2413982599202611E-3</v>
      </c>
      <c r="T451" s="7">
        <v>0</v>
      </c>
      <c r="U451" s="7">
        <v>3.6018124320157906E-2</v>
      </c>
      <c r="V451" s="7">
        <v>0.11621340175560584</v>
      </c>
      <c r="W451" s="7">
        <v>3.7913074797757441E-3</v>
      </c>
      <c r="X451" s="7">
        <v>0</v>
      </c>
      <c r="Y451" s="7">
        <v>3.2116674808525454E-3</v>
      </c>
      <c r="Z451" s="7">
        <v>0</v>
      </c>
      <c r="AA451" t="s">
        <v>1798</v>
      </c>
    </row>
    <row r="452" spans="1:27" x14ac:dyDescent="0.2">
      <c r="A452" t="s">
        <v>451</v>
      </c>
      <c r="B452" s="4" t="s">
        <v>3328</v>
      </c>
      <c r="C452" s="4" t="s">
        <v>3369</v>
      </c>
      <c r="D452" s="4" t="s">
        <v>3370</v>
      </c>
      <c r="E452" s="4" t="s">
        <v>3459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>
        <v>0</v>
      </c>
      <c r="S452" s="7">
        <v>0</v>
      </c>
      <c r="T452" s="7">
        <v>0.1665714748480483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t="s">
        <v>1797</v>
      </c>
    </row>
    <row r="453" spans="1:27" x14ac:dyDescent="0.2">
      <c r="A453" t="s">
        <v>452</v>
      </c>
      <c r="B453" s="4" t="s">
        <v>3362</v>
      </c>
      <c r="C453" s="4" t="s">
        <v>3363</v>
      </c>
      <c r="D453" s="4" t="s">
        <v>3364</v>
      </c>
      <c r="E453" s="4" t="s">
        <v>3365</v>
      </c>
      <c r="F453" s="7">
        <v>0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0</v>
      </c>
      <c r="R453" s="7">
        <v>0</v>
      </c>
      <c r="S453" s="7">
        <v>0</v>
      </c>
      <c r="T453" s="7">
        <v>0.16554851799125372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t="s">
        <v>1796</v>
      </c>
    </row>
    <row r="454" spans="1:27" x14ac:dyDescent="0.2">
      <c r="A454" t="s">
        <v>453</v>
      </c>
      <c r="B454" s="4" t="s">
        <v>3321</v>
      </c>
      <c r="C454" s="4" t="s">
        <v>3325</v>
      </c>
      <c r="D454" s="4" t="s">
        <v>3409</v>
      </c>
      <c r="E454" s="4" t="s">
        <v>3623</v>
      </c>
      <c r="F454" s="7">
        <v>0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  <c r="S454" s="7">
        <v>0.178138726916651</v>
      </c>
      <c r="T454" s="7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0</v>
      </c>
      <c r="AA454" t="s">
        <v>1795</v>
      </c>
    </row>
    <row r="455" spans="1:27" x14ac:dyDescent="0.2">
      <c r="A455" t="s">
        <v>454</v>
      </c>
      <c r="B455" s="4" t="s">
        <v>3328</v>
      </c>
      <c r="C455" s="4" t="s">
        <v>3387</v>
      </c>
      <c r="D455" s="4" t="s">
        <v>3388</v>
      </c>
      <c r="E455" s="4" t="s">
        <v>3448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7">
        <v>0</v>
      </c>
      <c r="R455" s="7">
        <v>0</v>
      </c>
      <c r="S455" s="7">
        <v>0</v>
      </c>
      <c r="T455" s="7">
        <v>0.16384358989659611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t="s">
        <v>1794</v>
      </c>
    </row>
    <row r="456" spans="1:27" x14ac:dyDescent="0.2">
      <c r="A456" t="s">
        <v>455</v>
      </c>
      <c r="B456" s="4" t="s">
        <v>3328</v>
      </c>
      <c r="C456" s="4" t="s">
        <v>3369</v>
      </c>
      <c r="D456" s="4" t="s">
        <v>3370</v>
      </c>
      <c r="E456" s="4" t="s">
        <v>3633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0</v>
      </c>
      <c r="L456" s="7">
        <v>0</v>
      </c>
      <c r="M456" s="7">
        <v>6.7178235736223349E-2</v>
      </c>
      <c r="N456" s="7">
        <v>0</v>
      </c>
      <c r="O456" s="7">
        <v>0</v>
      </c>
      <c r="P456" s="7">
        <v>0</v>
      </c>
      <c r="Q456" s="7">
        <v>0</v>
      </c>
      <c r="R456" s="7">
        <v>0</v>
      </c>
      <c r="S456" s="7">
        <v>0</v>
      </c>
      <c r="T456" s="7">
        <v>0</v>
      </c>
      <c r="U456" s="7">
        <v>1.6388246565671848E-2</v>
      </c>
      <c r="V456" s="7">
        <v>0</v>
      </c>
      <c r="W456" s="7">
        <v>1.2795662744243139E-2</v>
      </c>
      <c r="X456" s="7">
        <v>0</v>
      </c>
      <c r="Y456" s="7">
        <v>7.2008965623325497E-2</v>
      </c>
      <c r="Z456" s="7">
        <v>0</v>
      </c>
      <c r="AA456" t="s">
        <v>1793</v>
      </c>
    </row>
    <row r="457" spans="1:27" x14ac:dyDescent="0.2">
      <c r="A457" t="s">
        <v>456</v>
      </c>
      <c r="B457" s="4" t="s">
        <v>3362</v>
      </c>
      <c r="C457" s="4" t="s">
        <v>3363</v>
      </c>
      <c r="D457" s="4" t="s">
        <v>3364</v>
      </c>
      <c r="E457" s="4" t="s">
        <v>3512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  <c r="L457" s="7">
        <v>0</v>
      </c>
      <c r="M457" s="7">
        <v>0.1768532007088974</v>
      </c>
      <c r="N457" s="7">
        <v>0</v>
      </c>
      <c r="O457" s="7">
        <v>0</v>
      </c>
      <c r="P457" s="7">
        <v>0</v>
      </c>
      <c r="Q457" s="7">
        <v>0</v>
      </c>
      <c r="R457" s="7">
        <v>0</v>
      </c>
      <c r="S457" s="7">
        <v>0</v>
      </c>
      <c r="T457" s="7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t="s">
        <v>1792</v>
      </c>
    </row>
    <row r="458" spans="1:27" x14ac:dyDescent="0.2">
      <c r="A458" t="s">
        <v>457</v>
      </c>
      <c r="B458" s="4" t="s">
        <v>3321</v>
      </c>
      <c r="C458" s="4" t="s">
        <v>3325</v>
      </c>
      <c r="D458" s="4" t="s">
        <v>3409</v>
      </c>
      <c r="E458" s="4" t="s">
        <v>3615</v>
      </c>
      <c r="F458" s="7">
        <v>0</v>
      </c>
      <c r="G458" s="7">
        <v>0</v>
      </c>
      <c r="H458" s="7">
        <v>0</v>
      </c>
      <c r="I458" s="7">
        <v>0.16481530482184209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  <c r="R458" s="7">
        <v>0</v>
      </c>
      <c r="S458" s="7">
        <v>0</v>
      </c>
      <c r="T458" s="7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t="s">
        <v>1791</v>
      </c>
    </row>
    <row r="459" spans="1:27" x14ac:dyDescent="0.2">
      <c r="A459" t="s">
        <v>458</v>
      </c>
      <c r="B459" s="4" t="s">
        <v>3328</v>
      </c>
      <c r="C459" s="4" t="s">
        <v>3369</v>
      </c>
      <c r="D459" s="4" t="s">
        <v>3370</v>
      </c>
      <c r="E459" s="4" t="s">
        <v>3371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  <c r="L459" s="7">
        <v>0.16554671189979123</v>
      </c>
      <c r="M459" s="7">
        <v>0</v>
      </c>
      <c r="N459" s="7">
        <v>0</v>
      </c>
      <c r="O459" s="7">
        <v>0</v>
      </c>
      <c r="P459" s="7">
        <v>3.9757510988976041E-3</v>
      </c>
      <c r="Q459" s="7">
        <v>0</v>
      </c>
      <c r="R459" s="7">
        <v>0</v>
      </c>
      <c r="S459" s="7">
        <v>0</v>
      </c>
      <c r="T459" s="7">
        <v>0</v>
      </c>
      <c r="U459" s="7">
        <v>1.7108609052075004E-2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t="s">
        <v>1790</v>
      </c>
    </row>
    <row r="460" spans="1:27" x14ac:dyDescent="0.2">
      <c r="A460" t="s">
        <v>459</v>
      </c>
      <c r="B460" s="4" t="s">
        <v>3328</v>
      </c>
      <c r="C460" s="4" t="s">
        <v>3369</v>
      </c>
      <c r="D460" s="4" t="s">
        <v>3370</v>
      </c>
      <c r="E460" s="4" t="s">
        <v>3426</v>
      </c>
      <c r="F460" s="7">
        <v>0</v>
      </c>
      <c r="G460" s="7">
        <v>0</v>
      </c>
      <c r="H460" s="7">
        <v>0</v>
      </c>
      <c r="I460" s="7">
        <v>0</v>
      </c>
      <c r="J460" s="7">
        <v>0.130473457354982</v>
      </c>
      <c r="K460" s="7">
        <v>0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>
        <v>0</v>
      </c>
      <c r="S460" s="7">
        <v>0</v>
      </c>
      <c r="T460" s="7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1.8240586033548084E-2</v>
      </c>
      <c r="AA460" t="s">
        <v>1789</v>
      </c>
    </row>
    <row r="461" spans="1:27" x14ac:dyDescent="0.2">
      <c r="A461" t="s">
        <v>460</v>
      </c>
      <c r="B461" s="4" t="s">
        <v>3362</v>
      </c>
      <c r="C461" s="4" t="s">
        <v>3363</v>
      </c>
      <c r="D461" s="4" t="s">
        <v>3364</v>
      </c>
      <c r="E461" s="4" t="s">
        <v>3569</v>
      </c>
      <c r="F461" s="7">
        <v>0</v>
      </c>
      <c r="G461" s="7">
        <v>0</v>
      </c>
      <c r="H461" s="7">
        <v>0</v>
      </c>
      <c r="I461" s="7">
        <v>0</v>
      </c>
      <c r="J461" s="7">
        <v>4.5194600283304666E-2</v>
      </c>
      <c r="K461" s="7">
        <v>0</v>
      </c>
      <c r="L461" s="7">
        <v>0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  <c r="R461" s="7">
        <v>0</v>
      </c>
      <c r="S461" s="7">
        <v>0</v>
      </c>
      <c r="T461" s="7">
        <v>0</v>
      </c>
      <c r="U461" s="7">
        <v>0.1134570916084974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t="s">
        <v>1788</v>
      </c>
    </row>
    <row r="462" spans="1:27" x14ac:dyDescent="0.2">
      <c r="A462" t="s">
        <v>461</v>
      </c>
      <c r="B462" s="4" t="s">
        <v>3317</v>
      </c>
      <c r="C462" s="4" t="s">
        <v>3318</v>
      </c>
      <c r="D462" s="4" t="s">
        <v>3319</v>
      </c>
      <c r="E462" s="4" t="s">
        <v>3320</v>
      </c>
      <c r="F462" s="7">
        <v>0</v>
      </c>
      <c r="G462" s="7">
        <v>0</v>
      </c>
      <c r="H462" s="7">
        <v>0</v>
      </c>
      <c r="I462" s="7">
        <v>0</v>
      </c>
      <c r="J462" s="7">
        <v>0.14532539313712808</v>
      </c>
      <c r="K462" s="7">
        <v>0</v>
      </c>
      <c r="L462" s="7">
        <v>0</v>
      </c>
      <c r="M462" s="7">
        <v>0</v>
      </c>
      <c r="N462" s="7">
        <v>0</v>
      </c>
      <c r="O462" s="7">
        <v>0</v>
      </c>
      <c r="P462" s="7">
        <v>0</v>
      </c>
      <c r="Q462" s="7">
        <v>0</v>
      </c>
      <c r="R462" s="7">
        <v>0</v>
      </c>
      <c r="S462" s="7">
        <v>0</v>
      </c>
      <c r="T462" s="7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t="s">
        <v>1787</v>
      </c>
    </row>
    <row r="463" spans="1:27" x14ac:dyDescent="0.2">
      <c r="A463" t="s">
        <v>462</v>
      </c>
      <c r="B463" s="4" t="s">
        <v>3362</v>
      </c>
      <c r="C463" s="4" t="s">
        <v>3375</v>
      </c>
      <c r="D463" s="4" t="s">
        <v>3376</v>
      </c>
      <c r="E463" s="4" t="s">
        <v>3581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>
        <v>0</v>
      </c>
      <c r="S463" s="7">
        <v>0</v>
      </c>
      <c r="T463" s="7">
        <v>0</v>
      </c>
      <c r="U463" s="7">
        <v>0.16352228441351688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t="s">
        <v>1786</v>
      </c>
    </row>
    <row r="464" spans="1:27" x14ac:dyDescent="0.2">
      <c r="A464" t="s">
        <v>463</v>
      </c>
      <c r="B464" s="4" t="s">
        <v>3321</v>
      </c>
      <c r="C464" s="4" t="s">
        <v>3322</v>
      </c>
      <c r="D464" s="4" t="s">
        <v>3323</v>
      </c>
      <c r="E464" s="4" t="s">
        <v>3332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  <c r="L464" s="7">
        <v>0</v>
      </c>
      <c r="M464" s="7">
        <v>0</v>
      </c>
      <c r="N464" s="7">
        <v>0</v>
      </c>
      <c r="O464" s="7">
        <v>0</v>
      </c>
      <c r="P464" s="7">
        <v>0</v>
      </c>
      <c r="Q464" s="7">
        <v>0</v>
      </c>
      <c r="R464" s="7">
        <v>0</v>
      </c>
      <c r="S464" s="7">
        <v>0</v>
      </c>
      <c r="T464" s="7">
        <v>0.11610560324618309</v>
      </c>
      <c r="U464" s="7">
        <v>0</v>
      </c>
      <c r="V464" s="7">
        <v>3.6561519653449025E-2</v>
      </c>
      <c r="W464" s="7">
        <v>0</v>
      </c>
      <c r="X464" s="7">
        <v>0</v>
      </c>
      <c r="Y464" s="7">
        <v>0</v>
      </c>
      <c r="Z464" s="7">
        <v>0</v>
      </c>
      <c r="AA464" t="s">
        <v>1785</v>
      </c>
    </row>
    <row r="465" spans="1:27" x14ac:dyDescent="0.2">
      <c r="A465" t="s">
        <v>464</v>
      </c>
      <c r="B465" s="4" t="s">
        <v>3328</v>
      </c>
      <c r="C465" s="4" t="s">
        <v>3369</v>
      </c>
      <c r="D465" s="4" t="s">
        <v>3370</v>
      </c>
      <c r="E465" s="4" t="s">
        <v>3426</v>
      </c>
      <c r="F465" s="7">
        <v>0</v>
      </c>
      <c r="G465" s="7">
        <v>0</v>
      </c>
      <c r="H465" s="7">
        <v>0</v>
      </c>
      <c r="I465" s="7">
        <v>0</v>
      </c>
      <c r="J465" s="7">
        <v>5.509589080473537E-2</v>
      </c>
      <c r="K465" s="7">
        <v>0</v>
      </c>
      <c r="L465" s="7">
        <v>0</v>
      </c>
      <c r="M465" s="7">
        <v>0</v>
      </c>
      <c r="N465" s="7">
        <v>0</v>
      </c>
      <c r="O465" s="7">
        <v>2.0421512787376951E-2</v>
      </c>
      <c r="P465" s="7">
        <v>0</v>
      </c>
      <c r="Q465" s="7">
        <v>0</v>
      </c>
      <c r="R465" s="7">
        <v>0</v>
      </c>
      <c r="S465" s="7">
        <v>0</v>
      </c>
      <c r="T465" s="7">
        <v>7.0754515928290726E-2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2.0064644636902896E-3</v>
      </c>
      <c r="AA465" t="s">
        <v>1784</v>
      </c>
    </row>
    <row r="466" spans="1:27" x14ac:dyDescent="0.2">
      <c r="A466" t="s">
        <v>465</v>
      </c>
      <c r="B466" s="4" t="s">
        <v>3328</v>
      </c>
      <c r="C466" s="4" t="s">
        <v>3493</v>
      </c>
      <c r="D466" s="4" t="s">
        <v>3494</v>
      </c>
      <c r="E466" s="4" t="s">
        <v>3495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  <c r="L466" s="7">
        <v>0</v>
      </c>
      <c r="M466" s="7">
        <v>7.5714696630881567E-2</v>
      </c>
      <c r="N466" s="7">
        <v>0</v>
      </c>
      <c r="O466" s="7">
        <v>0</v>
      </c>
      <c r="P466" s="7">
        <v>0</v>
      </c>
      <c r="Q466" s="7">
        <v>0</v>
      </c>
      <c r="R466" s="7">
        <v>0</v>
      </c>
      <c r="S466" s="7">
        <v>0</v>
      </c>
      <c r="T466" s="7">
        <v>8.3200491019291264E-2</v>
      </c>
      <c r="U466" s="7">
        <v>0</v>
      </c>
      <c r="V466" s="7">
        <v>0</v>
      </c>
      <c r="W466" s="7">
        <v>0</v>
      </c>
      <c r="X466" s="7">
        <v>0</v>
      </c>
      <c r="Y466" s="7">
        <v>0</v>
      </c>
      <c r="Z466" s="7">
        <v>0</v>
      </c>
      <c r="AA466" t="s">
        <v>1783</v>
      </c>
    </row>
    <row r="467" spans="1:27" x14ac:dyDescent="0.2">
      <c r="A467" t="s">
        <v>466</v>
      </c>
      <c r="B467" s="4" t="s">
        <v>3328</v>
      </c>
      <c r="C467" s="4" t="s">
        <v>3369</v>
      </c>
      <c r="D467" s="4" t="s">
        <v>3370</v>
      </c>
      <c r="E467" s="4" t="s">
        <v>3616</v>
      </c>
      <c r="F467" s="7">
        <v>0</v>
      </c>
      <c r="G467" s="7">
        <v>0</v>
      </c>
      <c r="H467" s="7">
        <v>0</v>
      </c>
      <c r="I467" s="7">
        <v>2.8016872383146294E-2</v>
      </c>
      <c r="J467" s="7">
        <v>0</v>
      </c>
      <c r="K467" s="7">
        <v>0</v>
      </c>
      <c r="L467" s="7">
        <v>0</v>
      </c>
      <c r="M467" s="7">
        <v>0</v>
      </c>
      <c r="N467" s="7">
        <v>0</v>
      </c>
      <c r="O467" s="7">
        <v>0</v>
      </c>
      <c r="P467" s="7">
        <v>0</v>
      </c>
      <c r="Q467" s="7">
        <v>0</v>
      </c>
      <c r="R467" s="7">
        <v>1.7223211252080485E-3</v>
      </c>
      <c r="S467" s="7">
        <v>0</v>
      </c>
      <c r="T467" s="7">
        <v>0</v>
      </c>
      <c r="U467" s="7">
        <v>0</v>
      </c>
      <c r="V467" s="7">
        <v>3.8030509282382247E-2</v>
      </c>
      <c r="W467" s="7">
        <v>0</v>
      </c>
      <c r="X467" s="7">
        <v>0</v>
      </c>
      <c r="Y467" s="7">
        <v>0</v>
      </c>
      <c r="Z467" s="7">
        <v>8.919646570405014E-2</v>
      </c>
      <c r="AA467" t="s">
        <v>1782</v>
      </c>
    </row>
    <row r="468" spans="1:27" x14ac:dyDescent="0.2">
      <c r="A468" t="s">
        <v>467</v>
      </c>
      <c r="B468" s="4" t="s">
        <v>3321</v>
      </c>
      <c r="C468" s="4" t="s">
        <v>3325</v>
      </c>
      <c r="D468" s="4" t="s">
        <v>3409</v>
      </c>
      <c r="E468" s="4" t="s">
        <v>3489</v>
      </c>
      <c r="F468" s="7">
        <v>0</v>
      </c>
      <c r="G468" s="7">
        <v>0</v>
      </c>
      <c r="H468" s="7">
        <v>0</v>
      </c>
      <c r="I468" s="7">
        <v>0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>
        <v>0</v>
      </c>
      <c r="S468" s="7">
        <v>0</v>
      </c>
      <c r="T468" s="7">
        <v>0</v>
      </c>
      <c r="U468" s="7">
        <v>0.16064083446790423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t="s">
        <v>1781</v>
      </c>
    </row>
    <row r="469" spans="1:27" x14ac:dyDescent="0.2">
      <c r="A469" t="s">
        <v>468</v>
      </c>
      <c r="B469" s="4" t="s">
        <v>3321</v>
      </c>
      <c r="C469" s="4" t="s">
        <v>3322</v>
      </c>
      <c r="D469" s="4" t="s">
        <v>3323</v>
      </c>
      <c r="E469" s="4" t="s">
        <v>3332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7">
        <v>2.4867081736613065E-2</v>
      </c>
      <c r="N469" s="7">
        <v>0</v>
      </c>
      <c r="O469" s="7">
        <v>0</v>
      </c>
      <c r="P469" s="7">
        <v>0</v>
      </c>
      <c r="Q469" s="7">
        <v>0</v>
      </c>
      <c r="R469" s="7">
        <v>0</v>
      </c>
      <c r="S469" s="7">
        <v>0</v>
      </c>
      <c r="T469" s="7">
        <v>0.12428925810053962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3.2833054860386553E-3</v>
      </c>
      <c r="AA469" t="s">
        <v>1780</v>
      </c>
    </row>
    <row r="470" spans="1:27" x14ac:dyDescent="0.2">
      <c r="A470" t="s">
        <v>469</v>
      </c>
      <c r="B470" s="4" t="s">
        <v>3321</v>
      </c>
      <c r="C470" s="4" t="s">
        <v>3404</v>
      </c>
      <c r="D470" s="4" t="s">
        <v>3405</v>
      </c>
      <c r="E470" s="4" t="s">
        <v>3519</v>
      </c>
      <c r="F470" s="7">
        <v>0</v>
      </c>
      <c r="G470" s="7">
        <v>0</v>
      </c>
      <c r="H470" s="7">
        <v>0</v>
      </c>
      <c r="I470" s="7">
        <v>9.4773123863976363E-2</v>
      </c>
      <c r="J470" s="7">
        <v>0</v>
      </c>
      <c r="K470" s="7">
        <v>0</v>
      </c>
      <c r="L470" s="7">
        <v>0</v>
      </c>
      <c r="M470" s="7">
        <v>0</v>
      </c>
      <c r="N470" s="7">
        <v>0</v>
      </c>
      <c r="O470" s="7">
        <v>0</v>
      </c>
      <c r="P470" s="7">
        <v>0</v>
      </c>
      <c r="Q470" s="7">
        <v>0</v>
      </c>
      <c r="R470" s="7">
        <v>0</v>
      </c>
      <c r="S470" s="7">
        <v>3.1349465399410628E-3</v>
      </c>
      <c r="T470" s="7">
        <v>1.8242730612836405E-2</v>
      </c>
      <c r="U470" s="7">
        <v>1.9449787132885268E-2</v>
      </c>
      <c r="V470" s="7">
        <v>0</v>
      </c>
      <c r="W470" s="7">
        <v>0</v>
      </c>
      <c r="X470" s="7">
        <v>0</v>
      </c>
      <c r="Y470" s="7">
        <v>0</v>
      </c>
      <c r="Z470" s="7">
        <v>1.5869309849186834E-2</v>
      </c>
      <c r="AA470" t="s">
        <v>1779</v>
      </c>
    </row>
    <row r="471" spans="1:27" x14ac:dyDescent="0.2">
      <c r="A471" t="s">
        <v>470</v>
      </c>
      <c r="B471" s="4" t="s">
        <v>3321</v>
      </c>
      <c r="C471" s="4" t="s">
        <v>3325</v>
      </c>
      <c r="D471" s="4" t="s">
        <v>3409</v>
      </c>
      <c r="E471" s="4" t="s">
        <v>3489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0</v>
      </c>
      <c r="P471" s="7">
        <v>0</v>
      </c>
      <c r="Q471" s="7">
        <v>0</v>
      </c>
      <c r="R471" s="7">
        <v>0</v>
      </c>
      <c r="S471" s="7">
        <v>0</v>
      </c>
      <c r="T471" s="7">
        <v>0</v>
      </c>
      <c r="U471" s="7">
        <v>1.1345709160849739E-2</v>
      </c>
      <c r="V471" s="7">
        <v>0</v>
      </c>
      <c r="W471" s="7">
        <v>0</v>
      </c>
      <c r="X471" s="7">
        <v>0.16780834783915444</v>
      </c>
      <c r="Y471" s="7">
        <v>0</v>
      </c>
      <c r="Z471" s="7">
        <v>0</v>
      </c>
      <c r="AA471" t="s">
        <v>1778</v>
      </c>
    </row>
    <row r="472" spans="1:27" x14ac:dyDescent="0.2">
      <c r="A472" t="s">
        <v>471</v>
      </c>
      <c r="B472" s="4" t="s">
        <v>3317</v>
      </c>
      <c r="C472" s="4" t="s">
        <v>3423</v>
      </c>
      <c r="D472" s="4" t="s">
        <v>3634</v>
      </c>
      <c r="E472" s="4" t="s">
        <v>3383</v>
      </c>
      <c r="F472" s="7">
        <v>0</v>
      </c>
      <c r="G472" s="7">
        <v>0</v>
      </c>
      <c r="H472" s="7">
        <v>0</v>
      </c>
      <c r="I472" s="7">
        <v>0.11639108094973738</v>
      </c>
      <c r="J472" s="7">
        <v>0</v>
      </c>
      <c r="K472" s="7">
        <v>0</v>
      </c>
      <c r="L472" s="7">
        <v>0</v>
      </c>
      <c r="M472" s="7">
        <v>2.4124780789251481E-3</v>
      </c>
      <c r="N472" s="7">
        <v>0</v>
      </c>
      <c r="O472" s="7">
        <v>0</v>
      </c>
      <c r="P472" s="7">
        <v>0</v>
      </c>
      <c r="Q472" s="7">
        <v>0</v>
      </c>
      <c r="R472" s="7">
        <v>0</v>
      </c>
      <c r="S472" s="7">
        <v>2.2129034399583974E-3</v>
      </c>
      <c r="T472" s="7">
        <v>1.312794632886358E-2</v>
      </c>
      <c r="U472" s="7">
        <v>1.6208155944071056E-2</v>
      </c>
      <c r="V472" s="7">
        <v>0</v>
      </c>
      <c r="W472" s="7">
        <v>0</v>
      </c>
      <c r="X472" s="7">
        <v>0</v>
      </c>
      <c r="Y472" s="7">
        <v>0</v>
      </c>
      <c r="Z472" s="7">
        <v>0</v>
      </c>
      <c r="AA472" t="s">
        <v>1777</v>
      </c>
    </row>
    <row r="473" spans="1:27" x14ac:dyDescent="0.2">
      <c r="A473" t="s">
        <v>472</v>
      </c>
      <c r="B473" s="4" t="s">
        <v>3352</v>
      </c>
      <c r="C473" s="4" t="s">
        <v>3353</v>
      </c>
      <c r="D473" s="4" t="s">
        <v>3354</v>
      </c>
      <c r="E473" s="4" t="s">
        <v>3468</v>
      </c>
      <c r="F473" s="7">
        <v>0</v>
      </c>
      <c r="G473" s="7">
        <v>0</v>
      </c>
      <c r="H473" s="7">
        <v>0</v>
      </c>
      <c r="I473" s="7">
        <v>0</v>
      </c>
      <c r="J473" s="7">
        <v>7.8252134766145891E-3</v>
      </c>
      <c r="K473" s="7">
        <v>0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  <c r="R473" s="7">
        <v>0</v>
      </c>
      <c r="S473" s="7">
        <v>0</v>
      </c>
      <c r="T473" s="7">
        <v>0</v>
      </c>
      <c r="U473" s="7">
        <v>0.14659376598304266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t="s">
        <v>1776</v>
      </c>
    </row>
    <row r="474" spans="1:27" x14ac:dyDescent="0.2">
      <c r="A474" t="s">
        <v>473</v>
      </c>
      <c r="B474" s="4" t="s">
        <v>3321</v>
      </c>
      <c r="C474" s="4" t="s">
        <v>3483</v>
      </c>
      <c r="D474" s="4" t="s">
        <v>3535</v>
      </c>
      <c r="E474" s="4" t="s">
        <v>3635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>
        <v>0</v>
      </c>
      <c r="L474" s="7">
        <v>0</v>
      </c>
      <c r="M474" s="7">
        <v>0</v>
      </c>
      <c r="N474" s="7">
        <v>0</v>
      </c>
      <c r="O474" s="7">
        <v>0</v>
      </c>
      <c r="P474" s="7">
        <v>0</v>
      </c>
      <c r="Q474" s="7">
        <v>0</v>
      </c>
      <c r="R474" s="7">
        <v>0</v>
      </c>
      <c r="S474" s="7">
        <v>0.15637850975706008</v>
      </c>
      <c r="T474" s="7">
        <v>0</v>
      </c>
      <c r="U474" s="7">
        <v>0</v>
      </c>
      <c r="V474" s="7">
        <v>0</v>
      </c>
      <c r="W474" s="7">
        <v>0</v>
      </c>
      <c r="X474" s="7">
        <v>0</v>
      </c>
      <c r="Y474" s="7">
        <v>0</v>
      </c>
      <c r="Z474" s="7">
        <v>0</v>
      </c>
      <c r="AA474" t="s">
        <v>1775</v>
      </c>
    </row>
    <row r="475" spans="1:27" x14ac:dyDescent="0.2">
      <c r="A475" t="s">
        <v>474</v>
      </c>
      <c r="B475" s="4" t="s">
        <v>3328</v>
      </c>
      <c r="C475" s="4" t="s">
        <v>3369</v>
      </c>
      <c r="D475" s="4" t="s">
        <v>3370</v>
      </c>
      <c r="E475" s="4" t="s">
        <v>3371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8.592133465710336E-2</v>
      </c>
      <c r="N475" s="7">
        <v>0</v>
      </c>
      <c r="O475" s="7">
        <v>0</v>
      </c>
      <c r="P475" s="7">
        <v>0</v>
      </c>
      <c r="Q475" s="7">
        <v>0</v>
      </c>
      <c r="R475" s="7">
        <v>0</v>
      </c>
      <c r="S475" s="7">
        <v>0</v>
      </c>
      <c r="T475" s="7">
        <v>2.5744414229329878E-2</v>
      </c>
      <c r="U475" s="7">
        <v>4.2141205454584746E-2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t="s">
        <v>1774</v>
      </c>
    </row>
    <row r="476" spans="1:27" x14ac:dyDescent="0.2">
      <c r="A476" t="s">
        <v>475</v>
      </c>
      <c r="B476" s="4" t="s">
        <v>3328</v>
      </c>
      <c r="C476" s="4" t="s">
        <v>3387</v>
      </c>
      <c r="D476" s="4" t="s">
        <v>3388</v>
      </c>
      <c r="E476" s="4" t="s">
        <v>3636</v>
      </c>
      <c r="F476" s="7">
        <v>0</v>
      </c>
      <c r="G476" s="7">
        <v>0</v>
      </c>
      <c r="H476" s="7">
        <v>0.13302327659162599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7">
        <v>3.0215708351621789E-3</v>
      </c>
      <c r="Q476" s="7">
        <v>0</v>
      </c>
      <c r="R476" s="7">
        <v>5.1669633756241456E-3</v>
      </c>
      <c r="S476" s="7">
        <v>0</v>
      </c>
      <c r="T476" s="7">
        <v>0</v>
      </c>
      <c r="U476" s="7">
        <v>0</v>
      </c>
      <c r="V476" s="7">
        <v>5.7127374458514103E-3</v>
      </c>
      <c r="W476" s="7">
        <v>0</v>
      </c>
      <c r="X476" s="7">
        <v>0</v>
      </c>
      <c r="Y476" s="7">
        <v>0</v>
      </c>
      <c r="Z476" s="7">
        <v>4.0676506854812229E-2</v>
      </c>
      <c r="AA476" t="s">
        <v>1773</v>
      </c>
    </row>
    <row r="477" spans="1:27" x14ac:dyDescent="0.2">
      <c r="A477" t="s">
        <v>476</v>
      </c>
      <c r="B477" s="4" t="s">
        <v>3428</v>
      </c>
      <c r="C477" s="4" t="s">
        <v>3429</v>
      </c>
      <c r="D477" s="4" t="s">
        <v>3430</v>
      </c>
      <c r="E477" s="4" t="s">
        <v>3540</v>
      </c>
      <c r="F477" s="7">
        <v>0</v>
      </c>
      <c r="G477" s="7">
        <v>5.7839193820791038E-3</v>
      </c>
      <c r="H477" s="7">
        <v>0</v>
      </c>
      <c r="I477" s="7">
        <v>0</v>
      </c>
      <c r="J477" s="7">
        <v>0</v>
      </c>
      <c r="K477" s="7">
        <v>0</v>
      </c>
      <c r="L477" s="7">
        <v>0</v>
      </c>
      <c r="M477" s="7">
        <v>1.7815222736678019E-2</v>
      </c>
      <c r="N477" s="7">
        <v>0</v>
      </c>
      <c r="O477" s="7">
        <v>0</v>
      </c>
      <c r="P477" s="7">
        <v>0</v>
      </c>
      <c r="Q477" s="7">
        <v>0</v>
      </c>
      <c r="R477" s="7">
        <v>0</v>
      </c>
      <c r="S477" s="7">
        <v>4.0016670539247685E-2</v>
      </c>
      <c r="T477" s="7">
        <v>5.8308540837290188E-2</v>
      </c>
      <c r="U477" s="7">
        <v>0</v>
      </c>
      <c r="V477" s="7">
        <v>0</v>
      </c>
      <c r="W477" s="7">
        <v>1.8640595108897411E-2</v>
      </c>
      <c r="X477" s="7">
        <v>0</v>
      </c>
      <c r="Y477" s="7">
        <v>0</v>
      </c>
      <c r="Z477" s="7">
        <v>6.0193933910708689E-3</v>
      </c>
      <c r="AA477" t="s">
        <v>1772</v>
      </c>
    </row>
    <row r="478" spans="1:27" x14ac:dyDescent="0.2">
      <c r="A478" t="s">
        <v>477</v>
      </c>
      <c r="B478" s="4" t="s">
        <v>3321</v>
      </c>
      <c r="C478" s="4" t="s">
        <v>3637</v>
      </c>
      <c r="D478" s="4" t="s">
        <v>3638</v>
      </c>
      <c r="E478" s="4" t="s">
        <v>3639</v>
      </c>
      <c r="F478" s="7">
        <v>0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  <c r="R478" s="7">
        <v>0</v>
      </c>
      <c r="S478" s="7">
        <v>0</v>
      </c>
      <c r="T478" s="7">
        <v>0.11388919672312819</v>
      </c>
      <c r="U478" s="7">
        <v>2.971495256413027E-2</v>
      </c>
      <c r="V478" s="7">
        <v>0</v>
      </c>
      <c r="W478" s="7">
        <v>0</v>
      </c>
      <c r="X478" s="7">
        <v>0</v>
      </c>
      <c r="Y478" s="7">
        <v>0</v>
      </c>
      <c r="Z478" s="7">
        <v>0</v>
      </c>
      <c r="AA478" t="s">
        <v>1771</v>
      </c>
    </row>
    <row r="479" spans="1:27" x14ac:dyDescent="0.2">
      <c r="A479" t="s">
        <v>478</v>
      </c>
      <c r="B479" s="4" t="s">
        <v>3328</v>
      </c>
      <c r="C479" s="4" t="s">
        <v>3369</v>
      </c>
      <c r="D479" s="4" t="s">
        <v>3370</v>
      </c>
      <c r="E479" s="4" t="s">
        <v>3506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0.12563443534094812</v>
      </c>
      <c r="N479" s="7">
        <v>0</v>
      </c>
      <c r="O479" s="7">
        <v>0</v>
      </c>
      <c r="P479" s="7">
        <v>0</v>
      </c>
      <c r="Q479" s="7">
        <v>0</v>
      </c>
      <c r="R479" s="7">
        <v>0</v>
      </c>
      <c r="S479" s="7">
        <v>0</v>
      </c>
      <c r="T479" s="7">
        <v>2.3868993325206508E-3</v>
      </c>
      <c r="U479" s="7">
        <v>0</v>
      </c>
      <c r="V479" s="7">
        <v>0</v>
      </c>
      <c r="W479" s="7">
        <v>1.1689864729308544E-2</v>
      </c>
      <c r="X479" s="7">
        <v>0</v>
      </c>
      <c r="Y479" s="7">
        <v>0</v>
      </c>
      <c r="Z479" s="7">
        <v>1.2221192642477218E-2</v>
      </c>
      <c r="AA479" t="s">
        <v>1770</v>
      </c>
    </row>
    <row r="480" spans="1:27" x14ac:dyDescent="0.2">
      <c r="A480" t="s">
        <v>479</v>
      </c>
      <c r="B480" s="4" t="s">
        <v>3362</v>
      </c>
      <c r="C480" s="4" t="s">
        <v>3363</v>
      </c>
      <c r="D480" s="4" t="s">
        <v>3364</v>
      </c>
      <c r="E480" s="4" t="s">
        <v>3521</v>
      </c>
      <c r="F480" s="7">
        <v>0</v>
      </c>
      <c r="G480" s="7">
        <v>0.1065893714697435</v>
      </c>
      <c r="H480" s="7">
        <v>0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  <c r="N480" s="7">
        <v>0</v>
      </c>
      <c r="O480" s="7">
        <v>0</v>
      </c>
      <c r="P480" s="7">
        <v>0</v>
      </c>
      <c r="Q480" s="7">
        <v>0</v>
      </c>
      <c r="R480" s="7">
        <v>0</v>
      </c>
      <c r="S480" s="7">
        <v>0</v>
      </c>
      <c r="T480" s="7">
        <v>0</v>
      </c>
      <c r="U480" s="7">
        <v>3.0255224428932637E-2</v>
      </c>
      <c r="V480" s="7">
        <v>0</v>
      </c>
      <c r="W480" s="7">
        <v>0</v>
      </c>
      <c r="X480" s="7">
        <v>0</v>
      </c>
      <c r="Y480" s="7">
        <v>0</v>
      </c>
      <c r="Z480" s="7">
        <v>0</v>
      </c>
      <c r="AA480" t="s">
        <v>1769</v>
      </c>
    </row>
    <row r="481" spans="1:27" x14ac:dyDescent="0.2">
      <c r="A481" t="s">
        <v>480</v>
      </c>
      <c r="B481" s="4" t="s">
        <v>3328</v>
      </c>
      <c r="C481" s="4" t="s">
        <v>3369</v>
      </c>
      <c r="D481" s="4" t="s">
        <v>3370</v>
      </c>
      <c r="E481" s="4" t="s">
        <v>3426</v>
      </c>
      <c r="F481" s="7">
        <v>0</v>
      </c>
      <c r="G481" s="7">
        <v>0</v>
      </c>
      <c r="H481" s="7">
        <v>0</v>
      </c>
      <c r="I481" s="7">
        <v>0</v>
      </c>
      <c r="J481" s="7">
        <v>5.5574985507385245E-2</v>
      </c>
      <c r="K481" s="7">
        <v>0</v>
      </c>
      <c r="L481" s="7">
        <v>0</v>
      </c>
      <c r="M481" s="7">
        <v>0</v>
      </c>
      <c r="N481" s="7">
        <v>0</v>
      </c>
      <c r="O481" s="7">
        <v>0</v>
      </c>
      <c r="P481" s="7">
        <v>0</v>
      </c>
      <c r="Q481" s="7">
        <v>0</v>
      </c>
      <c r="R481" s="7">
        <v>0</v>
      </c>
      <c r="S481" s="7">
        <v>0</v>
      </c>
      <c r="T481" s="7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8.4453913335327646E-2</v>
      </c>
      <c r="AA481" t="s">
        <v>1768</v>
      </c>
    </row>
    <row r="482" spans="1:27" x14ac:dyDescent="0.2">
      <c r="A482" t="s">
        <v>481</v>
      </c>
      <c r="B482" s="4" t="s">
        <v>3328</v>
      </c>
      <c r="C482" s="4" t="s">
        <v>3369</v>
      </c>
      <c r="D482" s="4" t="s">
        <v>3370</v>
      </c>
      <c r="E482" s="4" t="s">
        <v>3371</v>
      </c>
      <c r="F482" s="7">
        <v>0</v>
      </c>
      <c r="G482" s="7">
        <v>0</v>
      </c>
      <c r="H482" s="7">
        <v>0</v>
      </c>
      <c r="I482" s="7">
        <v>0</v>
      </c>
      <c r="J482" s="7">
        <v>0</v>
      </c>
      <c r="K482" s="7">
        <v>0</v>
      </c>
      <c r="L482" s="7">
        <v>0</v>
      </c>
      <c r="M482" s="7">
        <v>0</v>
      </c>
      <c r="N482" s="7">
        <v>0</v>
      </c>
      <c r="O482" s="7">
        <v>0</v>
      </c>
      <c r="P482" s="7">
        <v>0</v>
      </c>
      <c r="Q482" s="7">
        <v>0</v>
      </c>
      <c r="R482" s="7">
        <v>0</v>
      </c>
      <c r="S482" s="7">
        <v>0</v>
      </c>
      <c r="T482" s="7">
        <v>1.3639424757260863E-3</v>
      </c>
      <c r="U482" s="7">
        <v>9.8689660637232668E-2</v>
      </c>
      <c r="V482" s="7">
        <v>0</v>
      </c>
      <c r="W482" s="7">
        <v>0</v>
      </c>
      <c r="X482" s="7">
        <v>0</v>
      </c>
      <c r="Y482" s="7">
        <v>0</v>
      </c>
      <c r="Z482" s="7">
        <v>4.578387094420569E-2</v>
      </c>
      <c r="AA482" t="s">
        <v>1767</v>
      </c>
    </row>
    <row r="483" spans="1:27" x14ac:dyDescent="0.2">
      <c r="A483" t="s">
        <v>482</v>
      </c>
      <c r="B483" s="4" t="s">
        <v>3559</v>
      </c>
      <c r="C483" s="4" t="s">
        <v>3560</v>
      </c>
      <c r="D483" s="4" t="s">
        <v>3640</v>
      </c>
      <c r="E483" s="4" t="s">
        <v>3641</v>
      </c>
      <c r="F483" s="7">
        <v>0</v>
      </c>
      <c r="G483" s="7">
        <v>0</v>
      </c>
      <c r="H483" s="7">
        <v>0</v>
      </c>
      <c r="I483" s="7">
        <v>0</v>
      </c>
      <c r="J483" s="7">
        <v>5.7491364317984739E-3</v>
      </c>
      <c r="K483" s="7">
        <v>0</v>
      </c>
      <c r="L483" s="7">
        <v>0</v>
      </c>
      <c r="M483" s="7">
        <v>0</v>
      </c>
      <c r="N483" s="7">
        <v>0</v>
      </c>
      <c r="O483" s="7">
        <v>0</v>
      </c>
      <c r="P483" s="7">
        <v>0</v>
      </c>
      <c r="Q483" s="7">
        <v>0</v>
      </c>
      <c r="R483" s="7">
        <v>0</v>
      </c>
      <c r="S483" s="7">
        <v>0</v>
      </c>
      <c r="T483" s="7">
        <v>0</v>
      </c>
      <c r="U483" s="7">
        <v>0.13848968801100714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t="s">
        <v>1766</v>
      </c>
    </row>
    <row r="484" spans="1:27" x14ac:dyDescent="0.2">
      <c r="A484" t="s">
        <v>483</v>
      </c>
      <c r="B484" s="4" t="s">
        <v>3428</v>
      </c>
      <c r="C484" s="4" t="s">
        <v>3429</v>
      </c>
      <c r="D484" s="4" t="s">
        <v>3430</v>
      </c>
      <c r="E484" s="4" t="s">
        <v>3552</v>
      </c>
      <c r="F484" s="7">
        <v>0</v>
      </c>
      <c r="G484" s="7">
        <v>0</v>
      </c>
      <c r="H484" s="7">
        <v>0</v>
      </c>
      <c r="I484" s="7">
        <v>0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0</v>
      </c>
      <c r="P484" s="7">
        <v>0</v>
      </c>
      <c r="Q484" s="7">
        <v>0</v>
      </c>
      <c r="R484" s="7">
        <v>0</v>
      </c>
      <c r="S484" s="7">
        <v>0</v>
      </c>
      <c r="T484" s="7">
        <v>0</v>
      </c>
      <c r="U484" s="7">
        <v>0</v>
      </c>
      <c r="V484" s="7">
        <v>0</v>
      </c>
      <c r="W484" s="7">
        <v>1.263769159925248E-3</v>
      </c>
      <c r="X484" s="7">
        <v>0</v>
      </c>
      <c r="Y484" s="7">
        <v>0.12829766410353063</v>
      </c>
      <c r="Z484" s="7">
        <v>6.9314226927482724E-3</v>
      </c>
      <c r="AA484" t="s">
        <v>1765</v>
      </c>
    </row>
    <row r="485" spans="1:27" x14ac:dyDescent="0.2">
      <c r="A485" t="s">
        <v>484</v>
      </c>
      <c r="B485" s="4" t="s">
        <v>3321</v>
      </c>
      <c r="C485" s="4" t="s">
        <v>3346</v>
      </c>
      <c r="D485" s="4" t="s">
        <v>3347</v>
      </c>
      <c r="E485" s="4" t="s">
        <v>3416</v>
      </c>
      <c r="F485" s="7">
        <v>0</v>
      </c>
      <c r="G485" s="7">
        <v>0</v>
      </c>
      <c r="H485" s="7">
        <v>0</v>
      </c>
      <c r="I485" s="7">
        <v>0</v>
      </c>
      <c r="J485" s="7">
        <v>0</v>
      </c>
      <c r="K485" s="7">
        <v>0</v>
      </c>
      <c r="L485" s="7">
        <v>0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  <c r="R485" s="7">
        <v>0</v>
      </c>
      <c r="S485" s="7">
        <v>0</v>
      </c>
      <c r="T485" s="7">
        <v>0</v>
      </c>
      <c r="U485" s="7">
        <v>0</v>
      </c>
      <c r="V485" s="7">
        <v>0</v>
      </c>
      <c r="W485" s="7">
        <v>0</v>
      </c>
      <c r="X485" s="7">
        <v>0.16634732988533096</v>
      </c>
      <c r="Y485" s="7">
        <v>0</v>
      </c>
      <c r="Z485" s="7">
        <v>0</v>
      </c>
      <c r="AA485" t="s">
        <v>1764</v>
      </c>
    </row>
    <row r="486" spans="1:27" x14ac:dyDescent="0.2">
      <c r="A486" t="s">
        <v>485</v>
      </c>
      <c r="B486" s="4" t="s">
        <v>3328</v>
      </c>
      <c r="C486" s="4" t="s">
        <v>3369</v>
      </c>
      <c r="D486" s="4" t="s">
        <v>3370</v>
      </c>
      <c r="E486" s="4" t="s">
        <v>3371</v>
      </c>
      <c r="F486" s="7">
        <v>0</v>
      </c>
      <c r="G486" s="7">
        <v>0</v>
      </c>
      <c r="H486" s="7">
        <v>0</v>
      </c>
      <c r="I486" s="7">
        <v>0</v>
      </c>
      <c r="J486" s="7">
        <v>0.1271197944364329</v>
      </c>
      <c r="K486" s="7">
        <v>0</v>
      </c>
      <c r="L486" s="7">
        <v>0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  <c r="R486" s="7">
        <v>0</v>
      </c>
      <c r="S486" s="7">
        <v>0</v>
      </c>
      <c r="T486" s="7">
        <v>0</v>
      </c>
      <c r="U486" s="7">
        <v>0</v>
      </c>
      <c r="V486" s="7">
        <v>0</v>
      </c>
      <c r="W486" s="7">
        <v>0</v>
      </c>
      <c r="X486" s="7">
        <v>0</v>
      </c>
      <c r="Y486" s="7">
        <v>0</v>
      </c>
      <c r="Z486" s="7">
        <v>0</v>
      </c>
      <c r="AA486" t="s">
        <v>1763</v>
      </c>
    </row>
    <row r="487" spans="1:27" x14ac:dyDescent="0.2">
      <c r="A487" t="s">
        <v>486</v>
      </c>
      <c r="B487" s="4" t="s">
        <v>3321</v>
      </c>
      <c r="C487" s="4" t="s">
        <v>3325</v>
      </c>
      <c r="D487" s="4" t="s">
        <v>3409</v>
      </c>
      <c r="E487" s="4" t="s">
        <v>3410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  <c r="R487" s="7">
        <v>0</v>
      </c>
      <c r="S487" s="7">
        <v>7.4132265238606318E-2</v>
      </c>
      <c r="T487" s="7">
        <v>0</v>
      </c>
      <c r="U487" s="7">
        <v>6.7894164343497654E-2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t="s">
        <v>1762</v>
      </c>
    </row>
    <row r="488" spans="1:27" x14ac:dyDescent="0.2">
      <c r="A488" t="s">
        <v>487</v>
      </c>
      <c r="B488" s="4" t="s">
        <v>3352</v>
      </c>
      <c r="C488" s="4" t="s">
        <v>3642</v>
      </c>
      <c r="D488" s="4" t="s">
        <v>3643</v>
      </c>
      <c r="E488" s="4" t="s">
        <v>3644</v>
      </c>
      <c r="F488" s="7">
        <v>0</v>
      </c>
      <c r="G488" s="7">
        <v>0</v>
      </c>
      <c r="H488" s="7">
        <v>0</v>
      </c>
      <c r="I488" s="7">
        <v>0</v>
      </c>
      <c r="J488" s="7">
        <v>0.11881548625716845</v>
      </c>
      <c r="K488" s="7">
        <v>0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>
        <v>0</v>
      </c>
      <c r="S488" s="7">
        <v>0</v>
      </c>
      <c r="T488" s="7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5.6545816703999071E-3</v>
      </c>
      <c r="AA488" t="s">
        <v>1761</v>
      </c>
    </row>
    <row r="489" spans="1:27" x14ac:dyDescent="0.2">
      <c r="A489" t="s">
        <v>488</v>
      </c>
      <c r="B489" s="4" t="s">
        <v>3362</v>
      </c>
      <c r="C489" s="4" t="s">
        <v>3363</v>
      </c>
      <c r="D489" s="4" t="s">
        <v>3364</v>
      </c>
      <c r="E489" s="4" t="s">
        <v>3521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0.12247965631466137</v>
      </c>
      <c r="N489" s="7">
        <v>0</v>
      </c>
      <c r="O489" s="7">
        <v>0</v>
      </c>
      <c r="P489" s="7">
        <v>0</v>
      </c>
      <c r="Q489" s="7">
        <v>0</v>
      </c>
      <c r="R489" s="7">
        <v>0</v>
      </c>
      <c r="S489" s="7">
        <v>0</v>
      </c>
      <c r="T489" s="7">
        <v>0</v>
      </c>
      <c r="U489" s="7">
        <v>0</v>
      </c>
      <c r="V489" s="7">
        <v>0</v>
      </c>
      <c r="W489" s="7">
        <v>0</v>
      </c>
      <c r="X489" s="7">
        <v>0</v>
      </c>
      <c r="Y489" s="7">
        <v>1.7748688709974592E-2</v>
      </c>
      <c r="Z489" s="7">
        <v>0</v>
      </c>
      <c r="AA489" t="s">
        <v>1760</v>
      </c>
    </row>
    <row r="490" spans="1:27" x14ac:dyDescent="0.2">
      <c r="A490" t="s">
        <v>489</v>
      </c>
      <c r="B490" s="4" t="s">
        <v>3321</v>
      </c>
      <c r="C490" s="4" t="s">
        <v>3325</v>
      </c>
      <c r="D490" s="4" t="s">
        <v>3409</v>
      </c>
      <c r="E490" s="4" t="s">
        <v>3489</v>
      </c>
      <c r="F490" s="7">
        <v>0</v>
      </c>
      <c r="G490" s="7">
        <v>0</v>
      </c>
      <c r="H490" s="7">
        <v>0</v>
      </c>
      <c r="I490" s="7">
        <v>0</v>
      </c>
      <c r="J490" s="7">
        <v>0</v>
      </c>
      <c r="K490" s="7">
        <v>0</v>
      </c>
      <c r="L490" s="7">
        <v>0</v>
      </c>
      <c r="M490" s="7">
        <v>0.14066602952502019</v>
      </c>
      <c r="N490" s="7">
        <v>0</v>
      </c>
      <c r="O490" s="7">
        <v>0</v>
      </c>
      <c r="P490" s="7">
        <v>0</v>
      </c>
      <c r="Q490" s="7">
        <v>0</v>
      </c>
      <c r="R490" s="7">
        <v>0</v>
      </c>
      <c r="S490" s="7">
        <v>0</v>
      </c>
      <c r="T490" s="7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t="s">
        <v>1759</v>
      </c>
    </row>
    <row r="491" spans="1:27" x14ac:dyDescent="0.2">
      <c r="A491" t="s">
        <v>490</v>
      </c>
      <c r="B491" s="4" t="s">
        <v>3362</v>
      </c>
      <c r="C491" s="4" t="s">
        <v>3363</v>
      </c>
      <c r="D491" s="4" t="s">
        <v>3366</v>
      </c>
      <c r="E491" s="4" t="s">
        <v>3588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>
        <v>0</v>
      </c>
      <c r="S491" s="7">
        <v>0</v>
      </c>
      <c r="T491" s="7">
        <v>0</v>
      </c>
      <c r="U491" s="7">
        <v>0.13650869117339845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t="s">
        <v>1758</v>
      </c>
    </row>
    <row r="492" spans="1:27" x14ac:dyDescent="0.2">
      <c r="A492" t="s">
        <v>491</v>
      </c>
      <c r="B492" s="4" t="s">
        <v>3321</v>
      </c>
      <c r="C492" s="4" t="s">
        <v>3325</v>
      </c>
      <c r="D492" s="4" t="s">
        <v>3432</v>
      </c>
      <c r="E492" s="4" t="s">
        <v>3625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0</v>
      </c>
      <c r="R492" s="7">
        <v>0</v>
      </c>
      <c r="S492" s="7">
        <v>0.10880108579795454</v>
      </c>
      <c r="T492" s="7">
        <v>0</v>
      </c>
      <c r="U492" s="7">
        <v>3.0075133807331851E-2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t="s">
        <v>1757</v>
      </c>
    </row>
    <row r="493" spans="1:27" x14ac:dyDescent="0.2">
      <c r="A493" t="s">
        <v>492</v>
      </c>
      <c r="B493" s="4" t="s">
        <v>3328</v>
      </c>
      <c r="C493" s="4" t="s">
        <v>3493</v>
      </c>
      <c r="D493" s="4" t="s">
        <v>3494</v>
      </c>
      <c r="E493" s="4" t="s">
        <v>3495</v>
      </c>
      <c r="F493" s="7">
        <v>0</v>
      </c>
      <c r="G493" s="7">
        <v>1.8178032343677184E-3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6.1239828157330688E-3</v>
      </c>
      <c r="N493" s="7">
        <v>0</v>
      </c>
      <c r="O493" s="7">
        <v>0</v>
      </c>
      <c r="P493" s="7">
        <v>0</v>
      </c>
      <c r="Q493" s="7">
        <v>0</v>
      </c>
      <c r="R493" s="7">
        <v>0</v>
      </c>
      <c r="S493" s="7">
        <v>0</v>
      </c>
      <c r="T493" s="7">
        <v>0</v>
      </c>
      <c r="U493" s="7">
        <v>0</v>
      </c>
      <c r="V493" s="7">
        <v>0</v>
      </c>
      <c r="W493" s="7">
        <v>0</v>
      </c>
      <c r="X493" s="7">
        <v>0.1477715301867181</v>
      </c>
      <c r="Y493" s="7">
        <v>0</v>
      </c>
      <c r="Z493" s="7">
        <v>0</v>
      </c>
      <c r="AA493" t="s">
        <v>1756</v>
      </c>
    </row>
    <row r="494" spans="1:27" x14ac:dyDescent="0.2">
      <c r="A494" t="s">
        <v>493</v>
      </c>
      <c r="B494" s="4" t="s">
        <v>3362</v>
      </c>
      <c r="C494" s="4" t="s">
        <v>3363</v>
      </c>
      <c r="D494" s="4" t="s">
        <v>3364</v>
      </c>
      <c r="E494" s="4" t="s">
        <v>3402</v>
      </c>
      <c r="F494" s="7">
        <v>0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7">
        <v>0</v>
      </c>
      <c r="S494" s="7">
        <v>9.0360223798301234E-2</v>
      </c>
      <c r="T494" s="7">
        <v>2.0970615564288579E-2</v>
      </c>
      <c r="U494" s="7">
        <v>2.1610874592094743E-2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t="s">
        <v>1755</v>
      </c>
    </row>
    <row r="495" spans="1:27" x14ac:dyDescent="0.2">
      <c r="A495" t="s">
        <v>494</v>
      </c>
      <c r="B495" s="4" t="s">
        <v>3328</v>
      </c>
      <c r="C495" s="4" t="s">
        <v>3369</v>
      </c>
      <c r="D495" s="4" t="s">
        <v>3370</v>
      </c>
      <c r="E495" s="4" t="s">
        <v>3576</v>
      </c>
      <c r="F495" s="7">
        <v>0</v>
      </c>
      <c r="G495" s="7">
        <v>0</v>
      </c>
      <c r="H495" s="7">
        <v>0</v>
      </c>
      <c r="I495" s="7">
        <v>0</v>
      </c>
      <c r="J495" s="7">
        <v>2.0760770448161156E-3</v>
      </c>
      <c r="K495" s="7">
        <v>0</v>
      </c>
      <c r="L495" s="7">
        <v>0</v>
      </c>
      <c r="M495" s="7">
        <v>0.13342859528824474</v>
      </c>
      <c r="N495" s="7">
        <v>0</v>
      </c>
      <c r="O495" s="7">
        <v>0</v>
      </c>
      <c r="P495" s="7">
        <v>0</v>
      </c>
      <c r="Q495" s="7">
        <v>0</v>
      </c>
      <c r="R495" s="7">
        <v>0</v>
      </c>
      <c r="S495" s="7">
        <v>0</v>
      </c>
      <c r="T495" s="7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t="s">
        <v>1754</v>
      </c>
    </row>
    <row r="496" spans="1:27" x14ac:dyDescent="0.2">
      <c r="A496" t="s">
        <v>495</v>
      </c>
      <c r="B496" s="4" t="s">
        <v>3328</v>
      </c>
      <c r="C496" s="4" t="s">
        <v>3333</v>
      </c>
      <c r="D496" s="4" t="s">
        <v>3334</v>
      </c>
      <c r="E496" s="4" t="s">
        <v>3645</v>
      </c>
      <c r="F496" s="7">
        <v>0</v>
      </c>
      <c r="G496" s="7">
        <v>1.4542425874941747E-2</v>
      </c>
      <c r="H496" s="7">
        <v>0</v>
      </c>
      <c r="I496" s="7">
        <v>1.5219041788375765E-2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4.8501092870020267E-2</v>
      </c>
      <c r="P496" s="7">
        <v>0</v>
      </c>
      <c r="Q496" s="7">
        <v>0</v>
      </c>
      <c r="R496" s="7">
        <v>3.9456811232038931E-2</v>
      </c>
      <c r="S496" s="7">
        <v>0</v>
      </c>
      <c r="T496" s="7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t="s">
        <v>1753</v>
      </c>
    </row>
    <row r="497" spans="1:27" x14ac:dyDescent="0.2">
      <c r="A497" t="s">
        <v>496</v>
      </c>
      <c r="B497" s="4" t="s">
        <v>3321</v>
      </c>
      <c r="C497" s="4" t="s">
        <v>3325</v>
      </c>
      <c r="D497" s="4" t="s">
        <v>3409</v>
      </c>
      <c r="E497" s="4" t="s">
        <v>3489</v>
      </c>
      <c r="F497" s="7">
        <v>0</v>
      </c>
      <c r="G497" s="7">
        <v>0</v>
      </c>
      <c r="H497" s="7">
        <v>0</v>
      </c>
      <c r="I497" s="7">
        <v>0</v>
      </c>
      <c r="J497" s="7">
        <v>2.4593528069360136E-2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  <c r="R497" s="7">
        <v>0</v>
      </c>
      <c r="S497" s="7">
        <v>2.2682260259573574E-2</v>
      </c>
      <c r="T497" s="7">
        <v>6.8197123786304314E-4</v>
      </c>
      <c r="U497" s="7">
        <v>8.0500507855552919E-2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t="s">
        <v>1752</v>
      </c>
    </row>
    <row r="498" spans="1:27" x14ac:dyDescent="0.2">
      <c r="A498" t="s">
        <v>497</v>
      </c>
      <c r="B498" s="4" t="s">
        <v>3321</v>
      </c>
      <c r="C498" s="4" t="s">
        <v>3325</v>
      </c>
      <c r="D498" s="4" t="s">
        <v>3409</v>
      </c>
      <c r="E498" s="4" t="s">
        <v>3489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>
        <v>0</v>
      </c>
      <c r="S498" s="7">
        <v>1.6781184419684514E-2</v>
      </c>
      <c r="T498" s="7">
        <v>0.10485307782144289</v>
      </c>
      <c r="U498" s="7">
        <v>3.0615405672134214E-3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t="s">
        <v>1751</v>
      </c>
    </row>
    <row r="499" spans="1:27" x14ac:dyDescent="0.2">
      <c r="A499" t="s">
        <v>498</v>
      </c>
      <c r="B499" s="4" t="s">
        <v>3328</v>
      </c>
      <c r="C499" s="4" t="s">
        <v>3493</v>
      </c>
      <c r="D499" s="4" t="s">
        <v>3494</v>
      </c>
      <c r="E499" s="4" t="s">
        <v>3495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  <c r="R499" s="7">
        <v>0</v>
      </c>
      <c r="S499" s="7">
        <v>0</v>
      </c>
      <c r="T499" s="7">
        <v>0.12224334438695048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0</v>
      </c>
      <c r="AA499" t="s">
        <v>1750</v>
      </c>
    </row>
    <row r="500" spans="1:27" x14ac:dyDescent="0.2">
      <c r="A500" t="s">
        <v>499</v>
      </c>
      <c r="B500" s="4" t="s">
        <v>3328</v>
      </c>
      <c r="C500" s="4" t="s">
        <v>3493</v>
      </c>
      <c r="D500" s="4" t="s">
        <v>3494</v>
      </c>
      <c r="E500" s="4" t="s">
        <v>3495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5.9940801499447915E-2</v>
      </c>
      <c r="N500" s="7">
        <v>0</v>
      </c>
      <c r="O500" s="7">
        <v>0</v>
      </c>
      <c r="P500" s="7">
        <v>0</v>
      </c>
      <c r="Q500" s="7">
        <v>0</v>
      </c>
      <c r="R500" s="7">
        <v>0</v>
      </c>
      <c r="S500" s="7">
        <v>0</v>
      </c>
      <c r="T500" s="7">
        <v>0</v>
      </c>
      <c r="U500" s="7">
        <v>0</v>
      </c>
      <c r="V500" s="7">
        <v>0</v>
      </c>
      <c r="W500" s="7">
        <v>0</v>
      </c>
      <c r="X500" s="7">
        <v>8.1608288563568887E-2</v>
      </c>
      <c r="Y500" s="7">
        <v>0</v>
      </c>
      <c r="Z500" s="7">
        <v>0</v>
      </c>
      <c r="AA500" t="s">
        <v>1749</v>
      </c>
    </row>
    <row r="501" spans="1:27" x14ac:dyDescent="0.2">
      <c r="A501" t="s">
        <v>500</v>
      </c>
      <c r="B501" s="4" t="s">
        <v>3321</v>
      </c>
      <c r="C501" s="4" t="s">
        <v>3346</v>
      </c>
      <c r="D501" s="4" t="s">
        <v>3347</v>
      </c>
      <c r="E501" s="4" t="s">
        <v>3416</v>
      </c>
      <c r="F501" s="7">
        <v>0</v>
      </c>
      <c r="G501" s="7">
        <v>0</v>
      </c>
      <c r="H501" s="7">
        <v>0.17719891695227788</v>
      </c>
      <c r="I501" s="7">
        <v>0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>
        <v>0</v>
      </c>
      <c r="S501" s="7">
        <v>0</v>
      </c>
      <c r="T501" s="7">
        <v>0</v>
      </c>
      <c r="U501" s="7">
        <v>0</v>
      </c>
      <c r="V501" s="7">
        <v>0</v>
      </c>
      <c r="W501" s="7">
        <v>0</v>
      </c>
      <c r="X501" s="7">
        <v>0</v>
      </c>
      <c r="Y501" s="7">
        <v>0</v>
      </c>
      <c r="Z501" s="7">
        <v>0</v>
      </c>
      <c r="AA501" t="s">
        <v>1748</v>
      </c>
    </row>
    <row r="502" spans="1:27" x14ac:dyDescent="0.2">
      <c r="A502" t="s">
        <v>501</v>
      </c>
      <c r="B502" s="4" t="s">
        <v>3321</v>
      </c>
      <c r="C502" s="4" t="s">
        <v>3346</v>
      </c>
      <c r="D502" s="4" t="s">
        <v>3347</v>
      </c>
      <c r="E502" s="4" t="s">
        <v>502</v>
      </c>
      <c r="F502" s="7">
        <v>0</v>
      </c>
      <c r="G502" s="7">
        <v>0</v>
      </c>
      <c r="H502" s="7">
        <v>2.9781330580214774E-3</v>
      </c>
      <c r="I502" s="7">
        <v>0</v>
      </c>
      <c r="J502" s="7">
        <v>0</v>
      </c>
      <c r="K502" s="7">
        <v>4.9133764992528979E-2</v>
      </c>
      <c r="L502" s="7">
        <v>4.2813804801670144E-2</v>
      </c>
      <c r="M502" s="7">
        <v>0</v>
      </c>
      <c r="N502" s="7">
        <v>0</v>
      </c>
      <c r="O502" s="7">
        <v>0</v>
      </c>
      <c r="P502" s="7">
        <v>0</v>
      </c>
      <c r="Q502" s="7">
        <v>0</v>
      </c>
      <c r="R502" s="7">
        <v>0</v>
      </c>
      <c r="S502" s="7">
        <v>0</v>
      </c>
      <c r="T502" s="7">
        <v>0</v>
      </c>
      <c r="U502" s="7">
        <v>0</v>
      </c>
      <c r="V502" s="7">
        <v>0</v>
      </c>
      <c r="W502" s="7">
        <v>0</v>
      </c>
      <c r="X502" s="7">
        <v>3.8612617351049219E-2</v>
      </c>
      <c r="Y502" s="7">
        <v>0</v>
      </c>
      <c r="Z502" s="7">
        <v>0</v>
      </c>
      <c r="AA502" t="s">
        <v>1747</v>
      </c>
    </row>
    <row r="503" spans="1:27" x14ac:dyDescent="0.2">
      <c r="A503" t="s">
        <v>503</v>
      </c>
      <c r="B503" s="4" t="s">
        <v>3321</v>
      </c>
      <c r="C503" s="4" t="s">
        <v>3325</v>
      </c>
      <c r="D503" s="4" t="s">
        <v>3432</v>
      </c>
      <c r="E503" s="4" t="s">
        <v>3818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  <c r="R503" s="7">
        <v>0</v>
      </c>
      <c r="S503" s="7">
        <v>0</v>
      </c>
      <c r="T503" s="7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0.11477485365783571</v>
      </c>
      <c r="Z503" s="7">
        <v>0</v>
      </c>
      <c r="AA503" t="s">
        <v>1746</v>
      </c>
    </row>
    <row r="504" spans="1:27" x14ac:dyDescent="0.2">
      <c r="A504" t="s">
        <v>504</v>
      </c>
      <c r="B504" s="4" t="s">
        <v>3328</v>
      </c>
      <c r="C504" s="4" t="s">
        <v>3369</v>
      </c>
      <c r="D504" s="4" t="s">
        <v>3370</v>
      </c>
      <c r="E504" s="4" t="s">
        <v>3371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9.5385671735963559E-2</v>
      </c>
      <c r="N504" s="7">
        <v>2.702944660220918E-2</v>
      </c>
      <c r="O504" s="7">
        <v>0</v>
      </c>
      <c r="P504" s="7">
        <v>0</v>
      </c>
      <c r="Q504" s="7">
        <v>0</v>
      </c>
      <c r="R504" s="7">
        <v>0</v>
      </c>
      <c r="S504" s="7">
        <v>0</v>
      </c>
      <c r="T504" s="7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t="s">
        <v>1745</v>
      </c>
    </row>
    <row r="505" spans="1:27" x14ac:dyDescent="0.2">
      <c r="A505" t="s">
        <v>505</v>
      </c>
      <c r="B505" s="4" t="s">
        <v>3321</v>
      </c>
      <c r="C505" s="4" t="s">
        <v>3325</v>
      </c>
      <c r="D505" s="4" t="s">
        <v>3409</v>
      </c>
      <c r="E505" s="4" t="s">
        <v>3467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>
        <v>0</v>
      </c>
      <c r="S505" s="7">
        <v>0</v>
      </c>
      <c r="T505" s="7">
        <v>9.666942296708636E-2</v>
      </c>
      <c r="U505" s="7">
        <v>0</v>
      </c>
      <c r="V505" s="7">
        <v>0</v>
      </c>
      <c r="W505" s="7">
        <v>0</v>
      </c>
      <c r="X505" s="7">
        <v>2.0871685054621201E-2</v>
      </c>
      <c r="Y505" s="7">
        <v>0</v>
      </c>
      <c r="Z505" s="7">
        <v>0</v>
      </c>
      <c r="AA505" t="s">
        <v>1744</v>
      </c>
    </row>
    <row r="506" spans="1:27" x14ac:dyDescent="0.2">
      <c r="A506" t="s">
        <v>506</v>
      </c>
      <c r="B506" s="4" t="s">
        <v>3362</v>
      </c>
      <c r="C506" s="4" t="s">
        <v>3363</v>
      </c>
      <c r="D506" s="4" t="s">
        <v>3364</v>
      </c>
      <c r="E506" s="4" t="s">
        <v>3365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0</v>
      </c>
      <c r="N506" s="7">
        <v>0.11190535217475139</v>
      </c>
      <c r="O506" s="7">
        <v>0</v>
      </c>
      <c r="P506" s="7">
        <v>0</v>
      </c>
      <c r="Q506" s="7">
        <v>0</v>
      </c>
      <c r="R506" s="7">
        <v>0</v>
      </c>
      <c r="S506" s="7">
        <v>0</v>
      </c>
      <c r="T506" s="7">
        <v>0</v>
      </c>
      <c r="U506" s="7">
        <v>0</v>
      </c>
      <c r="V506" s="7">
        <v>0</v>
      </c>
      <c r="W506" s="7">
        <v>0</v>
      </c>
      <c r="X506" s="7">
        <v>0</v>
      </c>
      <c r="Y506" s="7">
        <v>2.197456697425426E-3</v>
      </c>
      <c r="Z506" s="7">
        <v>0</v>
      </c>
      <c r="AA506" t="s">
        <v>1743</v>
      </c>
    </row>
    <row r="507" spans="1:27" x14ac:dyDescent="0.2">
      <c r="A507" t="s">
        <v>507</v>
      </c>
      <c r="B507" s="4" t="s">
        <v>3321</v>
      </c>
      <c r="C507" s="4" t="s">
        <v>3325</v>
      </c>
      <c r="D507" s="4" t="s">
        <v>3432</v>
      </c>
      <c r="E507" s="4" t="s">
        <v>3470</v>
      </c>
      <c r="F507" s="7">
        <v>0</v>
      </c>
      <c r="G507" s="7">
        <v>0</v>
      </c>
      <c r="H507" s="7">
        <v>0</v>
      </c>
      <c r="I507" s="7">
        <v>0</v>
      </c>
      <c r="J507" s="7">
        <v>1.3734048142629686E-2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>
        <v>0</v>
      </c>
      <c r="S507" s="7">
        <v>0</v>
      </c>
      <c r="T507" s="7">
        <v>0</v>
      </c>
      <c r="U507" s="7">
        <v>0</v>
      </c>
      <c r="V507" s="7">
        <v>0</v>
      </c>
      <c r="W507" s="7">
        <v>0</v>
      </c>
      <c r="X507" s="7">
        <v>0</v>
      </c>
      <c r="Y507" s="7">
        <v>9.6857129817289916E-2</v>
      </c>
      <c r="Z507" s="7">
        <v>0</v>
      </c>
      <c r="AA507" t="s">
        <v>1742</v>
      </c>
    </row>
    <row r="508" spans="1:27" x14ac:dyDescent="0.2">
      <c r="A508" t="s">
        <v>508</v>
      </c>
      <c r="B508" s="4" t="s">
        <v>3321</v>
      </c>
      <c r="C508" s="4" t="s">
        <v>3404</v>
      </c>
      <c r="D508" s="4" t="s">
        <v>3646</v>
      </c>
      <c r="E508" s="4" t="s">
        <v>3647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>
        <v>0</v>
      </c>
      <c r="S508" s="7">
        <v>0</v>
      </c>
      <c r="T508" s="7">
        <v>0</v>
      </c>
      <c r="U508" s="7">
        <v>0.11813944777011792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t="s">
        <v>1741</v>
      </c>
    </row>
    <row r="509" spans="1:27" x14ac:dyDescent="0.2">
      <c r="A509" t="s">
        <v>509</v>
      </c>
      <c r="B509" s="4" t="s">
        <v>3428</v>
      </c>
      <c r="C509" s="4" t="s">
        <v>3429</v>
      </c>
      <c r="D509" s="4" t="s">
        <v>3430</v>
      </c>
      <c r="E509" s="4" t="s">
        <v>3431</v>
      </c>
      <c r="F509" s="7">
        <v>0</v>
      </c>
      <c r="G509" s="7">
        <v>2.6440774318075904E-3</v>
      </c>
      <c r="H509" s="7">
        <v>0</v>
      </c>
      <c r="I509" s="7">
        <v>1.4354323504945322E-2</v>
      </c>
      <c r="J509" s="7">
        <v>5.7491364317984739E-3</v>
      </c>
      <c r="K509" s="7">
        <v>0</v>
      </c>
      <c r="L509" s="7">
        <v>0</v>
      </c>
      <c r="M509" s="7">
        <v>7.2374342367754448E-3</v>
      </c>
      <c r="N509" s="7">
        <v>0</v>
      </c>
      <c r="O509" s="7">
        <v>0</v>
      </c>
      <c r="P509" s="7">
        <v>0</v>
      </c>
      <c r="Q509" s="7">
        <v>0</v>
      </c>
      <c r="R509" s="7">
        <v>0</v>
      </c>
      <c r="S509" s="7">
        <v>3.0980648159417565E-2</v>
      </c>
      <c r="T509" s="7">
        <v>2.4550964563069554E-2</v>
      </c>
      <c r="U509" s="7">
        <v>4.1420842968181585E-3</v>
      </c>
      <c r="V509" s="7">
        <v>0</v>
      </c>
      <c r="W509" s="7">
        <v>0</v>
      </c>
      <c r="X509" s="7">
        <v>0</v>
      </c>
      <c r="Y509" s="7">
        <v>1.5044126620835608E-2</v>
      </c>
      <c r="Z509" s="7">
        <v>1.0397134039122409E-2</v>
      </c>
      <c r="AA509" t="s">
        <v>1740</v>
      </c>
    </row>
    <row r="510" spans="1:27" x14ac:dyDescent="0.2">
      <c r="A510" t="s">
        <v>510</v>
      </c>
      <c r="B510" s="4" t="s">
        <v>3321</v>
      </c>
      <c r="C510" s="4" t="s">
        <v>3322</v>
      </c>
      <c r="D510" s="4" t="s">
        <v>3323</v>
      </c>
      <c r="E510" s="4" t="s">
        <v>3332</v>
      </c>
      <c r="F510" s="7">
        <v>0</v>
      </c>
      <c r="G510" s="7">
        <v>0</v>
      </c>
      <c r="H510" s="7">
        <v>0</v>
      </c>
      <c r="I510" s="7">
        <v>0</v>
      </c>
      <c r="J510" s="7">
        <v>0.10300536106972265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>
        <v>0</v>
      </c>
      <c r="S510" s="7">
        <v>0</v>
      </c>
      <c r="T510" s="7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t="s">
        <v>1739</v>
      </c>
    </row>
    <row r="511" spans="1:27" x14ac:dyDescent="0.2">
      <c r="A511" t="s">
        <v>511</v>
      </c>
      <c r="B511" s="4" t="s">
        <v>3428</v>
      </c>
      <c r="C511" s="4" t="s">
        <v>3429</v>
      </c>
      <c r="D511" s="4" t="s">
        <v>3430</v>
      </c>
      <c r="E511" s="4" t="s">
        <v>3511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>
        <v>0.11951045252521504</v>
      </c>
      <c r="N511" s="7">
        <v>0</v>
      </c>
      <c r="O511" s="7">
        <v>0</v>
      </c>
      <c r="P511" s="7">
        <v>0</v>
      </c>
      <c r="Q511" s="7">
        <v>0</v>
      </c>
      <c r="R511" s="7">
        <v>0</v>
      </c>
      <c r="S511" s="7">
        <v>0</v>
      </c>
      <c r="T511" s="7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t="s">
        <v>1738</v>
      </c>
    </row>
    <row r="512" spans="1:27" x14ac:dyDescent="0.2">
      <c r="A512" t="s">
        <v>512</v>
      </c>
      <c r="B512" s="4" t="s">
        <v>3317</v>
      </c>
      <c r="C512" s="4" t="s">
        <v>3648</v>
      </c>
      <c r="D512" s="4" t="s">
        <v>3649</v>
      </c>
      <c r="E512" s="4" t="s">
        <v>3650</v>
      </c>
      <c r="F512" s="7">
        <v>0</v>
      </c>
      <c r="G512" s="7">
        <v>0</v>
      </c>
      <c r="H512" s="7">
        <v>0</v>
      </c>
      <c r="I512" s="7">
        <v>0</v>
      </c>
      <c r="J512" s="7">
        <v>0.10252626636707278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>
        <v>0</v>
      </c>
      <c r="S512" s="7">
        <v>0</v>
      </c>
      <c r="T512" s="7">
        <v>0</v>
      </c>
      <c r="U512" s="7">
        <v>0</v>
      </c>
      <c r="V512" s="7">
        <v>0</v>
      </c>
      <c r="W512" s="7">
        <v>0</v>
      </c>
      <c r="X512" s="7">
        <v>0</v>
      </c>
      <c r="Y512" s="7">
        <v>0</v>
      </c>
      <c r="Z512" s="7">
        <v>0</v>
      </c>
      <c r="AA512" t="s">
        <v>1737</v>
      </c>
    </row>
    <row r="513" spans="1:27" x14ac:dyDescent="0.2">
      <c r="A513" t="s">
        <v>513</v>
      </c>
      <c r="B513" s="4" t="s">
        <v>3321</v>
      </c>
      <c r="C513" s="4" t="s">
        <v>3404</v>
      </c>
      <c r="D513" s="4" t="s">
        <v>3566</v>
      </c>
      <c r="E513" s="4" t="s">
        <v>3567</v>
      </c>
      <c r="F513" s="7">
        <v>0</v>
      </c>
      <c r="G513" s="7">
        <v>0.10295376500100806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>
        <v>3.340354263127128E-3</v>
      </c>
      <c r="N513" s="7">
        <v>0</v>
      </c>
      <c r="O513" s="7">
        <v>0</v>
      </c>
      <c r="P513" s="7">
        <v>0</v>
      </c>
      <c r="Q513" s="7">
        <v>0</v>
      </c>
      <c r="R513" s="7">
        <v>0</v>
      </c>
      <c r="S513" s="7">
        <v>0</v>
      </c>
      <c r="T513" s="7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t="s">
        <v>1736</v>
      </c>
    </row>
    <row r="514" spans="1:27" x14ac:dyDescent="0.2">
      <c r="A514" t="s">
        <v>514</v>
      </c>
      <c r="B514" s="4" t="s">
        <v>3317</v>
      </c>
      <c r="C514" s="4" t="s">
        <v>3651</v>
      </c>
      <c r="D514" s="4" t="s">
        <v>3652</v>
      </c>
      <c r="E514" s="4" t="s">
        <v>3653</v>
      </c>
      <c r="F514" s="7">
        <v>0</v>
      </c>
      <c r="G514" s="7">
        <v>0.10460631339588779</v>
      </c>
      <c r="H514" s="7">
        <v>0</v>
      </c>
      <c r="I514" s="7">
        <v>0</v>
      </c>
      <c r="J514" s="7">
        <v>0</v>
      </c>
      <c r="K514" s="7">
        <v>0</v>
      </c>
      <c r="L514" s="7">
        <v>0</v>
      </c>
      <c r="M514" s="7">
        <v>0</v>
      </c>
      <c r="N514" s="7">
        <v>0</v>
      </c>
      <c r="O514" s="7">
        <v>0</v>
      </c>
      <c r="P514" s="7">
        <v>0</v>
      </c>
      <c r="Q514" s="7">
        <v>0</v>
      </c>
      <c r="R514" s="7">
        <v>0</v>
      </c>
      <c r="S514" s="7">
        <v>0</v>
      </c>
      <c r="T514" s="7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0</v>
      </c>
      <c r="AA514" t="s">
        <v>1735</v>
      </c>
    </row>
    <row r="515" spans="1:27" x14ac:dyDescent="0.2">
      <c r="A515" t="s">
        <v>515</v>
      </c>
      <c r="B515" s="4" t="s">
        <v>3321</v>
      </c>
      <c r="C515" s="4" t="s">
        <v>3325</v>
      </c>
      <c r="D515" s="4" t="s">
        <v>3409</v>
      </c>
      <c r="E515" s="4" t="s">
        <v>3410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7">
        <v>0</v>
      </c>
      <c r="M515" s="7">
        <v>0.11746912491997068</v>
      </c>
      <c r="N515" s="7">
        <v>0</v>
      </c>
      <c r="O515" s="7">
        <v>0</v>
      </c>
      <c r="P515" s="7">
        <v>0</v>
      </c>
      <c r="Q515" s="7">
        <v>0</v>
      </c>
      <c r="R515" s="7">
        <v>0</v>
      </c>
      <c r="S515" s="7">
        <v>0</v>
      </c>
      <c r="T515" s="7">
        <v>0</v>
      </c>
      <c r="U515" s="7">
        <v>0</v>
      </c>
      <c r="V515" s="7">
        <v>0</v>
      </c>
      <c r="W515" s="7">
        <v>0</v>
      </c>
      <c r="X515" s="7">
        <v>0</v>
      </c>
      <c r="Y515" s="7">
        <v>0</v>
      </c>
      <c r="Z515" s="7">
        <v>0</v>
      </c>
      <c r="AA515" t="s">
        <v>1734</v>
      </c>
    </row>
    <row r="516" spans="1:27" x14ac:dyDescent="0.2">
      <c r="A516" t="s">
        <v>516</v>
      </c>
      <c r="B516" s="4" t="s">
        <v>3428</v>
      </c>
      <c r="C516" s="4" t="s">
        <v>3429</v>
      </c>
      <c r="D516" s="4" t="s">
        <v>3430</v>
      </c>
      <c r="E516" s="4" t="s">
        <v>3431</v>
      </c>
      <c r="F516" s="7">
        <v>0</v>
      </c>
      <c r="G516" s="7">
        <v>0</v>
      </c>
      <c r="H516" s="7">
        <v>0</v>
      </c>
      <c r="I516" s="7">
        <v>0</v>
      </c>
      <c r="J516" s="7">
        <v>5.6692873146901621E-2</v>
      </c>
      <c r="K516" s="7">
        <v>0</v>
      </c>
      <c r="L516" s="7">
        <v>0</v>
      </c>
      <c r="M516" s="7">
        <v>1.1505664684104553E-2</v>
      </c>
      <c r="N516" s="7">
        <v>0</v>
      </c>
      <c r="O516" s="7">
        <v>0</v>
      </c>
      <c r="P516" s="7">
        <v>0</v>
      </c>
      <c r="Q516" s="7">
        <v>0</v>
      </c>
      <c r="R516" s="7">
        <v>0</v>
      </c>
      <c r="S516" s="7">
        <v>0</v>
      </c>
      <c r="T516" s="7">
        <v>1.7901744993904883E-2</v>
      </c>
      <c r="U516" s="7">
        <v>1.5487793457667898E-2</v>
      </c>
      <c r="V516" s="7">
        <v>0</v>
      </c>
      <c r="W516" s="7">
        <v>4.7391343497196802E-4</v>
      </c>
      <c r="X516" s="7">
        <v>0</v>
      </c>
      <c r="Y516" s="7">
        <v>0</v>
      </c>
      <c r="Z516" s="7">
        <v>2.1888703240257701E-3</v>
      </c>
      <c r="AA516" t="s">
        <v>1733</v>
      </c>
    </row>
    <row r="517" spans="1:27" x14ac:dyDescent="0.2">
      <c r="A517" t="s">
        <v>517</v>
      </c>
      <c r="B517" s="4" t="s">
        <v>3328</v>
      </c>
      <c r="C517" s="4" t="s">
        <v>3369</v>
      </c>
      <c r="D517" s="4" t="s">
        <v>3370</v>
      </c>
      <c r="E517" s="4" t="s">
        <v>3459</v>
      </c>
      <c r="F517" s="7">
        <v>0</v>
      </c>
      <c r="G517" s="7">
        <v>1.8673796862141108E-2</v>
      </c>
      <c r="H517" s="7">
        <v>0</v>
      </c>
      <c r="I517" s="7">
        <v>3.7874660814253322E-2</v>
      </c>
      <c r="J517" s="7">
        <v>0</v>
      </c>
      <c r="K517" s="7">
        <v>0</v>
      </c>
      <c r="L517" s="7">
        <v>0</v>
      </c>
      <c r="M517" s="7">
        <v>0</v>
      </c>
      <c r="N517" s="7">
        <v>5.8535107291408425E-3</v>
      </c>
      <c r="O517" s="7">
        <v>4.0683482506102521E-2</v>
      </c>
      <c r="P517" s="7">
        <v>0</v>
      </c>
      <c r="Q517" s="7">
        <v>0</v>
      </c>
      <c r="R517" s="7">
        <v>0</v>
      </c>
      <c r="S517" s="7">
        <v>0</v>
      </c>
      <c r="T517" s="7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t="s">
        <v>1732</v>
      </c>
    </row>
    <row r="518" spans="1:27" x14ac:dyDescent="0.2">
      <c r="A518" t="s">
        <v>518</v>
      </c>
      <c r="B518" s="4" t="s">
        <v>3321</v>
      </c>
      <c r="C518" s="4" t="s">
        <v>3325</v>
      </c>
      <c r="D518" s="4" t="s">
        <v>3432</v>
      </c>
      <c r="E518" s="4" t="s">
        <v>3604</v>
      </c>
      <c r="F518" s="7">
        <v>0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  <c r="L518" s="7">
        <v>0</v>
      </c>
      <c r="M518" s="7">
        <v>0</v>
      </c>
      <c r="N518" s="7">
        <v>0</v>
      </c>
      <c r="O518" s="7">
        <v>0</v>
      </c>
      <c r="P518" s="7">
        <v>0</v>
      </c>
      <c r="Q518" s="7">
        <v>0</v>
      </c>
      <c r="R518" s="7">
        <v>9.6919706954889273E-2</v>
      </c>
      <c r="S518" s="7">
        <v>0</v>
      </c>
      <c r="T518" s="7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t="s">
        <v>1731</v>
      </c>
    </row>
    <row r="519" spans="1:27" x14ac:dyDescent="0.2">
      <c r="A519" t="s">
        <v>519</v>
      </c>
      <c r="B519" s="4" t="s">
        <v>3362</v>
      </c>
      <c r="C519" s="4" t="s">
        <v>3453</v>
      </c>
      <c r="D519" s="4" t="s">
        <v>3557</v>
      </c>
      <c r="E519" s="4" t="s">
        <v>3654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0</v>
      </c>
      <c r="R519" s="7">
        <v>0</v>
      </c>
      <c r="S519" s="7">
        <v>0</v>
      </c>
      <c r="T519" s="7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0.10412564043185096</v>
      </c>
      <c r="Z519" s="7">
        <v>0</v>
      </c>
      <c r="AA519" t="s">
        <v>1730</v>
      </c>
    </row>
    <row r="520" spans="1:27" x14ac:dyDescent="0.2">
      <c r="A520" t="s">
        <v>520</v>
      </c>
      <c r="B520" s="4" t="s">
        <v>3321</v>
      </c>
      <c r="C520" s="4" t="s">
        <v>3325</v>
      </c>
      <c r="D520" s="4" t="s">
        <v>3409</v>
      </c>
      <c r="E520" s="4" t="s">
        <v>3489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>
        <v>0.10002505265697345</v>
      </c>
      <c r="N520" s="7">
        <v>0</v>
      </c>
      <c r="O520" s="7">
        <v>0</v>
      </c>
      <c r="P520" s="7">
        <v>0</v>
      </c>
      <c r="Q520" s="7">
        <v>0</v>
      </c>
      <c r="R520" s="7">
        <v>0</v>
      </c>
      <c r="S520" s="7">
        <v>0</v>
      </c>
      <c r="T520" s="7">
        <v>1.2957453519397819E-2</v>
      </c>
      <c r="U520" s="7">
        <v>0</v>
      </c>
      <c r="V520" s="7">
        <v>0</v>
      </c>
      <c r="W520" s="7">
        <v>0</v>
      </c>
      <c r="X520" s="7">
        <v>0</v>
      </c>
      <c r="Y520" s="7">
        <v>0</v>
      </c>
      <c r="Z520" s="7">
        <v>0</v>
      </c>
      <c r="AA520" t="s">
        <v>1729</v>
      </c>
    </row>
    <row r="521" spans="1:27" x14ac:dyDescent="0.2">
      <c r="A521" t="s">
        <v>521</v>
      </c>
      <c r="B521" s="4" t="s">
        <v>3428</v>
      </c>
      <c r="C521" s="4" t="s">
        <v>3429</v>
      </c>
      <c r="D521" s="4" t="s">
        <v>3430</v>
      </c>
      <c r="E521" s="4" t="s">
        <v>3482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0</v>
      </c>
      <c r="M521" s="7">
        <v>0.11282974399896079</v>
      </c>
      <c r="N521" s="7">
        <v>0</v>
      </c>
      <c r="O521" s="7">
        <v>0</v>
      </c>
      <c r="P521" s="7">
        <v>0</v>
      </c>
      <c r="Q521" s="7">
        <v>0</v>
      </c>
      <c r="R521" s="7">
        <v>0</v>
      </c>
      <c r="S521" s="7">
        <v>0</v>
      </c>
      <c r="T521" s="7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t="s">
        <v>1728</v>
      </c>
    </row>
    <row r="522" spans="1:27" x14ac:dyDescent="0.2">
      <c r="A522" t="s">
        <v>522</v>
      </c>
      <c r="B522" s="4" t="s">
        <v>3328</v>
      </c>
      <c r="C522" s="4" t="s">
        <v>3369</v>
      </c>
      <c r="D522" s="4" t="s">
        <v>3370</v>
      </c>
      <c r="E522" s="4" t="s">
        <v>3415</v>
      </c>
      <c r="F522" s="7">
        <v>0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0.1239561586638831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>
        <v>0</v>
      </c>
      <c r="S522" s="7">
        <v>0</v>
      </c>
      <c r="T522" s="7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t="s">
        <v>1727</v>
      </c>
    </row>
    <row r="523" spans="1:27" x14ac:dyDescent="0.2">
      <c r="A523" t="s">
        <v>523</v>
      </c>
      <c r="B523" s="4" t="s">
        <v>3328</v>
      </c>
      <c r="C523" s="4" t="s">
        <v>3369</v>
      </c>
      <c r="D523" s="4" t="s">
        <v>3370</v>
      </c>
      <c r="E523" s="4" t="s">
        <v>3391</v>
      </c>
      <c r="F523" s="7">
        <v>0</v>
      </c>
      <c r="G523" s="7">
        <v>0</v>
      </c>
      <c r="H523" s="7">
        <v>0</v>
      </c>
      <c r="I523" s="7">
        <v>0</v>
      </c>
      <c r="J523" s="7">
        <v>6.4997181326166081E-2</v>
      </c>
      <c r="K523" s="7">
        <v>0</v>
      </c>
      <c r="L523" s="7">
        <v>0</v>
      </c>
      <c r="M523" s="7">
        <v>3.6929472131238809E-2</v>
      </c>
      <c r="N523" s="7">
        <v>0</v>
      </c>
      <c r="O523" s="7">
        <v>0</v>
      </c>
      <c r="P523" s="7">
        <v>0</v>
      </c>
      <c r="Q523" s="7">
        <v>0</v>
      </c>
      <c r="R523" s="7">
        <v>0</v>
      </c>
      <c r="S523" s="7">
        <v>0</v>
      </c>
      <c r="T523" s="7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t="s">
        <v>1726</v>
      </c>
    </row>
    <row r="524" spans="1:27" x14ac:dyDescent="0.2">
      <c r="A524" t="s">
        <v>524</v>
      </c>
      <c r="B524" s="4" t="s">
        <v>3362</v>
      </c>
      <c r="C524" s="4" t="s">
        <v>3363</v>
      </c>
      <c r="D524" s="4" t="s">
        <v>3364</v>
      </c>
      <c r="E524" s="4" t="s">
        <v>3521</v>
      </c>
      <c r="F524" s="7">
        <v>0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7">
        <v>7.1446466183552465E-2</v>
      </c>
      <c r="N524" s="7">
        <v>0</v>
      </c>
      <c r="O524" s="7">
        <v>0</v>
      </c>
      <c r="P524" s="7">
        <v>0</v>
      </c>
      <c r="Q524" s="7">
        <v>0</v>
      </c>
      <c r="R524" s="7">
        <v>0</v>
      </c>
      <c r="S524" s="7">
        <v>0</v>
      </c>
      <c r="T524" s="7">
        <v>0</v>
      </c>
      <c r="U524" s="7">
        <v>0</v>
      </c>
      <c r="V524" s="7">
        <v>0</v>
      </c>
      <c r="W524" s="7">
        <v>0</v>
      </c>
      <c r="X524" s="7">
        <v>0</v>
      </c>
      <c r="Y524" s="7">
        <v>2.2988777757681381E-2</v>
      </c>
      <c r="Z524" s="7">
        <v>1.513968640784491E-2</v>
      </c>
      <c r="AA524" t="s">
        <v>1725</v>
      </c>
    </row>
    <row r="525" spans="1:27" x14ac:dyDescent="0.2">
      <c r="A525" t="s">
        <v>525</v>
      </c>
      <c r="B525" s="4" t="s">
        <v>3328</v>
      </c>
      <c r="C525" s="4" t="s">
        <v>3369</v>
      </c>
      <c r="D525" s="4" t="s">
        <v>3370</v>
      </c>
      <c r="E525" s="4" t="s">
        <v>3655</v>
      </c>
      <c r="F525" s="7">
        <v>0</v>
      </c>
      <c r="G525" s="7">
        <v>1.652548394879744E-4</v>
      </c>
      <c r="H525" s="7">
        <v>0</v>
      </c>
      <c r="I525" s="7">
        <v>0</v>
      </c>
      <c r="J525" s="7">
        <v>0</v>
      </c>
      <c r="K525" s="7">
        <v>0</v>
      </c>
      <c r="L525" s="7">
        <v>0</v>
      </c>
      <c r="M525" s="7">
        <v>6.1054252920490291E-2</v>
      </c>
      <c r="N525" s="7">
        <v>0</v>
      </c>
      <c r="O525" s="7">
        <v>0</v>
      </c>
      <c r="P525" s="7">
        <v>0</v>
      </c>
      <c r="Q525" s="7">
        <v>0</v>
      </c>
      <c r="R525" s="7">
        <v>0</v>
      </c>
      <c r="S525" s="7">
        <v>0</v>
      </c>
      <c r="T525" s="7">
        <v>1.2786960709932059E-2</v>
      </c>
      <c r="U525" s="7">
        <v>0</v>
      </c>
      <c r="V525" s="7">
        <v>0</v>
      </c>
      <c r="W525" s="7">
        <v>2.6065238923458238E-2</v>
      </c>
      <c r="X525" s="7">
        <v>0</v>
      </c>
      <c r="Y525" s="7">
        <v>0</v>
      </c>
      <c r="Z525" s="7">
        <v>6.2017992514063489E-3</v>
      </c>
      <c r="AA525" t="s">
        <v>1724</v>
      </c>
    </row>
    <row r="526" spans="1:27" x14ac:dyDescent="0.2">
      <c r="A526" t="s">
        <v>526</v>
      </c>
      <c r="B526" s="4" t="s">
        <v>3321</v>
      </c>
      <c r="C526" s="4" t="s">
        <v>3346</v>
      </c>
      <c r="D526" s="4" t="s">
        <v>3347</v>
      </c>
      <c r="E526" s="4" t="s">
        <v>3351</v>
      </c>
      <c r="F526" s="7">
        <v>0</v>
      </c>
      <c r="G526" s="7">
        <v>0</v>
      </c>
      <c r="H526" s="7">
        <v>0.14940300841074411</v>
      </c>
      <c r="I526" s="7">
        <v>0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>
        <v>0</v>
      </c>
      <c r="P526" s="7">
        <v>0</v>
      </c>
      <c r="Q526" s="7">
        <v>0</v>
      </c>
      <c r="R526" s="7">
        <v>0</v>
      </c>
      <c r="S526" s="7">
        <v>0</v>
      </c>
      <c r="T526" s="7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t="s">
        <v>1723</v>
      </c>
    </row>
    <row r="527" spans="1:27" x14ac:dyDescent="0.2">
      <c r="A527" t="s">
        <v>527</v>
      </c>
      <c r="B527" s="4" t="s">
        <v>3321</v>
      </c>
      <c r="C527" s="4" t="s">
        <v>3325</v>
      </c>
      <c r="D527" s="4" t="s">
        <v>3409</v>
      </c>
      <c r="E527" s="4" t="s">
        <v>3489</v>
      </c>
      <c r="F527" s="7">
        <v>0</v>
      </c>
      <c r="G527" s="7">
        <v>1.3220387159037952E-3</v>
      </c>
      <c r="H527" s="7">
        <v>0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0</v>
      </c>
      <c r="P527" s="7">
        <v>0</v>
      </c>
      <c r="Q527" s="7">
        <v>0</v>
      </c>
      <c r="R527" s="7">
        <v>0</v>
      </c>
      <c r="S527" s="7">
        <v>0</v>
      </c>
      <c r="T527" s="7">
        <v>6.7003674120043988E-2</v>
      </c>
      <c r="U527" s="7">
        <v>3.2596402509742897E-2</v>
      </c>
      <c r="V527" s="7">
        <v>0</v>
      </c>
      <c r="W527" s="7">
        <v>0</v>
      </c>
      <c r="X527" s="7">
        <v>0</v>
      </c>
      <c r="Y527" s="7">
        <v>3.042632350281359E-3</v>
      </c>
      <c r="Z527" s="7">
        <v>0</v>
      </c>
      <c r="AA527" t="s">
        <v>1722</v>
      </c>
    </row>
    <row r="528" spans="1:27" x14ac:dyDescent="0.2">
      <c r="A528" t="s">
        <v>528</v>
      </c>
      <c r="B528" s="4" t="s">
        <v>3362</v>
      </c>
      <c r="C528" s="4" t="s">
        <v>3363</v>
      </c>
      <c r="D528" s="4" t="s">
        <v>3364</v>
      </c>
      <c r="E528" s="4" t="s">
        <v>3469</v>
      </c>
      <c r="F528" s="7">
        <v>0</v>
      </c>
      <c r="G528" s="7">
        <v>0</v>
      </c>
      <c r="H528" s="7">
        <v>0</v>
      </c>
      <c r="I528" s="7">
        <v>0.10359325035496686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7">
        <v>0</v>
      </c>
      <c r="S528" s="7">
        <v>0</v>
      </c>
      <c r="T528" s="7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t="s">
        <v>1721</v>
      </c>
    </row>
    <row r="529" spans="1:27" x14ac:dyDescent="0.2">
      <c r="A529" t="s">
        <v>529</v>
      </c>
      <c r="B529" s="4" t="s">
        <v>3328</v>
      </c>
      <c r="C529" s="4" t="s">
        <v>3493</v>
      </c>
      <c r="D529" s="4" t="s">
        <v>3494</v>
      </c>
      <c r="E529" s="4" t="s">
        <v>3495</v>
      </c>
      <c r="F529" s="7">
        <v>0</v>
      </c>
      <c r="G529" s="7">
        <v>0</v>
      </c>
      <c r="H529" s="7">
        <v>0</v>
      </c>
      <c r="I529" s="7">
        <v>0</v>
      </c>
      <c r="J529" s="7">
        <v>0</v>
      </c>
      <c r="K529" s="7">
        <v>0</v>
      </c>
      <c r="L529" s="7">
        <v>0</v>
      </c>
      <c r="M529" s="7">
        <v>0</v>
      </c>
      <c r="N529" s="7">
        <v>0</v>
      </c>
      <c r="O529" s="7">
        <v>0</v>
      </c>
      <c r="P529" s="7">
        <v>0</v>
      </c>
      <c r="Q529" s="7">
        <v>0</v>
      </c>
      <c r="R529" s="7">
        <v>0</v>
      </c>
      <c r="S529" s="7">
        <v>0</v>
      </c>
      <c r="T529" s="7">
        <v>0</v>
      </c>
      <c r="U529" s="7">
        <v>0</v>
      </c>
      <c r="V529" s="7">
        <v>9.7606199789118386E-2</v>
      </c>
      <c r="W529" s="7">
        <v>0</v>
      </c>
      <c r="X529" s="7">
        <v>0</v>
      </c>
      <c r="Y529" s="7">
        <v>0</v>
      </c>
      <c r="Z529" s="7">
        <v>0</v>
      </c>
      <c r="AA529" t="s">
        <v>1720</v>
      </c>
    </row>
    <row r="530" spans="1:27" x14ac:dyDescent="0.2">
      <c r="A530" t="s">
        <v>530</v>
      </c>
      <c r="B530" s="4" t="s">
        <v>3317</v>
      </c>
      <c r="C530" s="4" t="s">
        <v>3474</v>
      </c>
      <c r="D530" s="4" t="s">
        <v>3656</v>
      </c>
      <c r="E530" s="4" t="s">
        <v>3656</v>
      </c>
      <c r="F530" s="7">
        <v>0</v>
      </c>
      <c r="G530" s="7">
        <v>7.9652832633203663E-2</v>
      </c>
      <c r="H530" s="7">
        <v>0</v>
      </c>
      <c r="I530" s="7">
        <v>0</v>
      </c>
      <c r="J530" s="7">
        <v>4.3118523238488554E-3</v>
      </c>
      <c r="K530" s="7">
        <v>0</v>
      </c>
      <c r="L530" s="7">
        <v>0</v>
      </c>
      <c r="M530" s="7">
        <v>0</v>
      </c>
      <c r="N530" s="7">
        <v>0</v>
      </c>
      <c r="O530" s="7">
        <v>0</v>
      </c>
      <c r="P530" s="7">
        <v>0</v>
      </c>
      <c r="Q530" s="7">
        <v>0</v>
      </c>
      <c r="R530" s="7">
        <v>0</v>
      </c>
      <c r="S530" s="7">
        <v>1.419946373973305E-2</v>
      </c>
      <c r="T530" s="7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t="s">
        <v>1719</v>
      </c>
    </row>
    <row r="531" spans="1:27" x14ac:dyDescent="0.2">
      <c r="A531" t="s">
        <v>531</v>
      </c>
      <c r="B531" s="4" t="s">
        <v>3321</v>
      </c>
      <c r="C531" s="4" t="s">
        <v>3372</v>
      </c>
      <c r="D531" s="4" t="s">
        <v>3657</v>
      </c>
      <c r="E531" s="4" t="s">
        <v>3658</v>
      </c>
      <c r="F531" s="7">
        <v>0</v>
      </c>
      <c r="G531" s="7">
        <v>0</v>
      </c>
      <c r="H531" s="7">
        <v>0</v>
      </c>
      <c r="I531" s="7">
        <v>0</v>
      </c>
      <c r="J531" s="7">
        <v>1.1178876395163699E-3</v>
      </c>
      <c r="K531" s="7">
        <v>9.7257932074252568E-2</v>
      </c>
      <c r="L531" s="7">
        <v>0</v>
      </c>
      <c r="M531" s="7">
        <v>0</v>
      </c>
      <c r="N531" s="7">
        <v>0</v>
      </c>
      <c r="O531" s="7">
        <v>0</v>
      </c>
      <c r="P531" s="7">
        <v>0</v>
      </c>
      <c r="Q531" s="7">
        <v>0</v>
      </c>
      <c r="R531" s="7">
        <v>0</v>
      </c>
      <c r="S531" s="7">
        <v>0</v>
      </c>
      <c r="T531" s="7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t="s">
        <v>1718</v>
      </c>
    </row>
    <row r="532" spans="1:27" x14ac:dyDescent="0.2">
      <c r="A532" t="s">
        <v>532</v>
      </c>
      <c r="B532" s="4" t="s">
        <v>3321</v>
      </c>
      <c r="C532" s="4" t="s">
        <v>3404</v>
      </c>
      <c r="D532" s="4" t="s">
        <v>3479</v>
      </c>
      <c r="E532" s="4" t="s">
        <v>3659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0</v>
      </c>
      <c r="M532" s="7">
        <v>0.10410770786746215</v>
      </c>
      <c r="N532" s="7">
        <v>0</v>
      </c>
      <c r="O532" s="7">
        <v>0</v>
      </c>
      <c r="P532" s="7">
        <v>0</v>
      </c>
      <c r="Q532" s="7">
        <v>0</v>
      </c>
      <c r="R532" s="7">
        <v>0</v>
      </c>
      <c r="S532" s="7">
        <v>0</v>
      </c>
      <c r="T532" s="7">
        <v>1.1934496662603254E-3</v>
      </c>
      <c r="U532" s="7">
        <v>0</v>
      </c>
      <c r="V532" s="7">
        <v>0</v>
      </c>
      <c r="W532" s="7">
        <v>2.5275383198504961E-3</v>
      </c>
      <c r="X532" s="7">
        <v>0</v>
      </c>
      <c r="Y532" s="7">
        <v>0</v>
      </c>
      <c r="Z532" s="7">
        <v>0</v>
      </c>
      <c r="AA532" t="s">
        <v>1717</v>
      </c>
    </row>
    <row r="533" spans="1:27" x14ac:dyDescent="0.2">
      <c r="A533" t="s">
        <v>533</v>
      </c>
      <c r="B533" s="4" t="s">
        <v>3321</v>
      </c>
      <c r="C533" s="4" t="s">
        <v>3325</v>
      </c>
      <c r="D533" s="4" t="s">
        <v>3409</v>
      </c>
      <c r="E533" s="4" t="s">
        <v>3596</v>
      </c>
      <c r="F533" s="7">
        <v>0</v>
      </c>
      <c r="G533" s="7">
        <v>0</v>
      </c>
      <c r="H533" s="7">
        <v>0</v>
      </c>
      <c r="I533" s="7">
        <v>1.7640252981980999E-2</v>
      </c>
      <c r="J533" s="7">
        <v>0</v>
      </c>
      <c r="K533" s="7">
        <v>0</v>
      </c>
      <c r="L533" s="7">
        <v>0</v>
      </c>
      <c r="M533" s="7">
        <v>0</v>
      </c>
      <c r="N533" s="7">
        <v>0</v>
      </c>
      <c r="O533" s="7">
        <v>0</v>
      </c>
      <c r="P533" s="7">
        <v>0</v>
      </c>
      <c r="Q533" s="7">
        <v>0</v>
      </c>
      <c r="R533" s="7">
        <v>0</v>
      </c>
      <c r="S533" s="7">
        <v>4.5180111899150617E-2</v>
      </c>
      <c r="T533" s="7">
        <v>0</v>
      </c>
      <c r="U533" s="7">
        <v>0</v>
      </c>
      <c r="V533" s="7">
        <v>3.8683393561908121E-2</v>
      </c>
      <c r="W533" s="7">
        <v>0</v>
      </c>
      <c r="X533" s="7">
        <v>0</v>
      </c>
      <c r="Y533" s="7">
        <v>0</v>
      </c>
      <c r="Z533" s="7">
        <v>0</v>
      </c>
      <c r="AA533" t="s">
        <v>1716</v>
      </c>
    </row>
    <row r="534" spans="1:27" x14ac:dyDescent="0.2">
      <c r="A534" t="s">
        <v>534</v>
      </c>
      <c r="B534" s="4" t="s">
        <v>3362</v>
      </c>
      <c r="C534" s="4" t="s">
        <v>3443</v>
      </c>
      <c r="D534" s="4" t="s">
        <v>3582</v>
      </c>
      <c r="E534" s="4" t="s">
        <v>3583</v>
      </c>
      <c r="F534" s="7">
        <v>9.3276243776901205E-2</v>
      </c>
      <c r="G534" s="7">
        <v>0</v>
      </c>
      <c r="H534" s="7">
        <v>0</v>
      </c>
      <c r="I534" s="7">
        <v>0</v>
      </c>
      <c r="J534" s="7">
        <v>0</v>
      </c>
      <c r="K534" s="7">
        <v>0</v>
      </c>
      <c r="L534" s="7">
        <v>0</v>
      </c>
      <c r="M534" s="7">
        <v>0</v>
      </c>
      <c r="N534" s="7">
        <v>0</v>
      </c>
      <c r="O534" s="7">
        <v>0</v>
      </c>
      <c r="P534" s="7">
        <v>0</v>
      </c>
      <c r="Q534" s="7">
        <v>0</v>
      </c>
      <c r="R534" s="7">
        <v>0</v>
      </c>
      <c r="S534" s="7">
        <v>0</v>
      </c>
      <c r="T534" s="7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t="s">
        <v>1715</v>
      </c>
    </row>
    <row r="535" spans="1:27" x14ac:dyDescent="0.2">
      <c r="A535" t="s">
        <v>535</v>
      </c>
      <c r="B535" s="4" t="s">
        <v>3428</v>
      </c>
      <c r="C535" s="4" t="s">
        <v>3429</v>
      </c>
      <c r="D535" s="4" t="s">
        <v>3430</v>
      </c>
      <c r="E535" s="4" t="s">
        <v>3384</v>
      </c>
      <c r="F535" s="7">
        <v>0</v>
      </c>
      <c r="G535" s="7">
        <v>0</v>
      </c>
      <c r="H535" s="7">
        <v>0</v>
      </c>
      <c r="I535" s="7">
        <v>0</v>
      </c>
      <c r="J535" s="7">
        <v>3.736938680669008E-2</v>
      </c>
      <c r="K535" s="7">
        <v>0</v>
      </c>
      <c r="L535" s="7">
        <v>0</v>
      </c>
      <c r="M535" s="7">
        <v>4.7878411104822174E-2</v>
      </c>
      <c r="N535" s="7">
        <v>0</v>
      </c>
      <c r="O535" s="7">
        <v>0</v>
      </c>
      <c r="P535" s="7">
        <v>0</v>
      </c>
      <c r="Q535" s="7">
        <v>0</v>
      </c>
      <c r="R535" s="7">
        <v>0</v>
      </c>
      <c r="S535" s="7">
        <v>0</v>
      </c>
      <c r="T535" s="7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1.6051715709522317E-2</v>
      </c>
      <c r="AA535" t="s">
        <v>1714</v>
      </c>
    </row>
    <row r="536" spans="1:27" x14ac:dyDescent="0.2">
      <c r="A536" t="s">
        <v>536</v>
      </c>
      <c r="B536" s="4" t="s">
        <v>3328</v>
      </c>
      <c r="C536" s="4" t="s">
        <v>3369</v>
      </c>
      <c r="D536" s="4" t="s">
        <v>3370</v>
      </c>
      <c r="E536" s="4" t="s">
        <v>3365</v>
      </c>
      <c r="F536" s="7">
        <v>0</v>
      </c>
      <c r="G536" s="7">
        <v>0</v>
      </c>
      <c r="H536" s="7">
        <v>0</v>
      </c>
      <c r="I536" s="7">
        <v>0</v>
      </c>
      <c r="J536" s="7">
        <v>3.28978362486246E-2</v>
      </c>
      <c r="K536" s="7">
        <v>0</v>
      </c>
      <c r="L536" s="7">
        <v>5.1376565762004174E-2</v>
      </c>
      <c r="M536" s="7">
        <v>0</v>
      </c>
      <c r="N536" s="7">
        <v>0</v>
      </c>
      <c r="O536" s="7">
        <v>0</v>
      </c>
      <c r="P536" s="7">
        <v>0</v>
      </c>
      <c r="Q536" s="7">
        <v>0</v>
      </c>
      <c r="R536" s="7">
        <v>0</v>
      </c>
      <c r="S536" s="7">
        <v>0</v>
      </c>
      <c r="T536" s="7">
        <v>2.0459137135891294E-2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t="s">
        <v>1713</v>
      </c>
    </row>
    <row r="537" spans="1:27" x14ac:dyDescent="0.2">
      <c r="A537" t="s">
        <v>537</v>
      </c>
      <c r="B537" s="4" t="s">
        <v>3321</v>
      </c>
      <c r="C537" s="4" t="s">
        <v>3340</v>
      </c>
      <c r="D537" s="4" t="s">
        <v>3578</v>
      </c>
      <c r="E537" s="4" t="s">
        <v>3815</v>
      </c>
      <c r="F537" s="7">
        <v>0</v>
      </c>
      <c r="G537" s="7">
        <v>0</v>
      </c>
      <c r="H537" s="7">
        <v>0</v>
      </c>
      <c r="I537" s="7">
        <v>0</v>
      </c>
      <c r="J537" s="7">
        <v>0</v>
      </c>
      <c r="K537" s="7">
        <v>0</v>
      </c>
      <c r="L537" s="7">
        <v>0</v>
      </c>
      <c r="M537" s="7">
        <v>0.10336540692010057</v>
      </c>
      <c r="N537" s="7">
        <v>0</v>
      </c>
      <c r="O537" s="7">
        <v>0</v>
      </c>
      <c r="P537" s="7">
        <v>0</v>
      </c>
      <c r="Q537" s="7">
        <v>0</v>
      </c>
      <c r="R537" s="7">
        <v>0</v>
      </c>
      <c r="S537" s="7">
        <v>2.9505379199445299E-3</v>
      </c>
      <c r="T537" s="7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t="s">
        <v>1712</v>
      </c>
    </row>
    <row r="538" spans="1:27" x14ac:dyDescent="0.2">
      <c r="A538" t="s">
        <v>538</v>
      </c>
      <c r="B538" s="4" t="s">
        <v>3321</v>
      </c>
      <c r="C538" s="4" t="s">
        <v>3325</v>
      </c>
      <c r="D538" s="4" t="s">
        <v>3432</v>
      </c>
      <c r="E538" s="4" t="s">
        <v>3604</v>
      </c>
      <c r="F538" s="7">
        <v>0</v>
      </c>
      <c r="G538" s="7">
        <v>0</v>
      </c>
      <c r="H538" s="7">
        <v>0</v>
      </c>
      <c r="I538" s="7">
        <v>0</v>
      </c>
      <c r="J538" s="7">
        <v>0</v>
      </c>
      <c r="K538" s="7">
        <v>0</v>
      </c>
      <c r="L538" s="7">
        <v>0</v>
      </c>
      <c r="M538" s="7">
        <v>0</v>
      </c>
      <c r="N538" s="7">
        <v>9.72715753518993E-2</v>
      </c>
      <c r="O538" s="7">
        <v>0</v>
      </c>
      <c r="P538" s="7">
        <v>0</v>
      </c>
      <c r="Q538" s="7">
        <v>0</v>
      </c>
      <c r="R538" s="7">
        <v>0</v>
      </c>
      <c r="S538" s="7">
        <v>0</v>
      </c>
      <c r="T538" s="7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t="s">
        <v>1711</v>
      </c>
    </row>
    <row r="539" spans="1:27" x14ac:dyDescent="0.2">
      <c r="A539" t="s">
        <v>539</v>
      </c>
      <c r="B539" s="4" t="s">
        <v>3321</v>
      </c>
      <c r="C539" s="4" t="s">
        <v>3325</v>
      </c>
      <c r="D539" s="4" t="s">
        <v>3432</v>
      </c>
      <c r="E539" s="4" t="s">
        <v>3470</v>
      </c>
      <c r="F539" s="7">
        <v>0</v>
      </c>
      <c r="G539" s="7">
        <v>0</v>
      </c>
      <c r="H539" s="7">
        <v>0</v>
      </c>
      <c r="I539" s="7">
        <v>0</v>
      </c>
      <c r="J539" s="7">
        <v>2.060107221394453E-2</v>
      </c>
      <c r="K539" s="7">
        <v>0</v>
      </c>
      <c r="L539" s="7">
        <v>0</v>
      </c>
      <c r="M539" s="7">
        <v>3.5259294999675245E-3</v>
      </c>
      <c r="N539" s="7">
        <v>0</v>
      </c>
      <c r="O539" s="7">
        <v>0</v>
      </c>
      <c r="P539" s="7">
        <v>0</v>
      </c>
      <c r="Q539" s="7">
        <v>0</v>
      </c>
      <c r="R539" s="7">
        <v>0</v>
      </c>
      <c r="S539" s="7">
        <v>0</v>
      </c>
      <c r="T539" s="7">
        <v>5.796755521835866E-3</v>
      </c>
      <c r="U539" s="7">
        <v>0</v>
      </c>
      <c r="V539" s="7">
        <v>0</v>
      </c>
      <c r="W539" s="7">
        <v>0</v>
      </c>
      <c r="X539" s="7">
        <v>0</v>
      </c>
      <c r="Y539" s="7">
        <v>6.3726244225337361E-2</v>
      </c>
      <c r="Z539" s="7">
        <v>0</v>
      </c>
      <c r="AA539" t="s">
        <v>1710</v>
      </c>
    </row>
    <row r="540" spans="1:27" x14ac:dyDescent="0.2">
      <c r="A540" t="s">
        <v>540</v>
      </c>
      <c r="B540" s="4" t="s">
        <v>3428</v>
      </c>
      <c r="C540" s="4" t="s">
        <v>3429</v>
      </c>
      <c r="D540" s="4" t="s">
        <v>3430</v>
      </c>
      <c r="E540" s="4" t="s">
        <v>3437</v>
      </c>
      <c r="F540" s="7">
        <v>0</v>
      </c>
      <c r="G540" s="7">
        <v>2.8423832391931598E-2</v>
      </c>
      <c r="H540" s="7">
        <v>0</v>
      </c>
      <c r="I540" s="7">
        <v>0</v>
      </c>
      <c r="J540" s="7">
        <v>0</v>
      </c>
      <c r="K540" s="7">
        <v>0</v>
      </c>
      <c r="L540" s="7">
        <v>0</v>
      </c>
      <c r="M540" s="7">
        <v>0</v>
      </c>
      <c r="N540" s="7">
        <v>0</v>
      </c>
      <c r="O540" s="7">
        <v>0</v>
      </c>
      <c r="P540" s="7">
        <v>0</v>
      </c>
      <c r="Q540" s="7">
        <v>0</v>
      </c>
      <c r="R540" s="7">
        <v>0</v>
      </c>
      <c r="S540" s="7">
        <v>0</v>
      </c>
      <c r="T540" s="7">
        <v>6.4787267596989094E-3</v>
      </c>
      <c r="U540" s="7">
        <v>0</v>
      </c>
      <c r="V540" s="7">
        <v>0</v>
      </c>
      <c r="W540" s="7">
        <v>2.5275383198504961E-3</v>
      </c>
      <c r="X540" s="7">
        <v>0</v>
      </c>
      <c r="Y540" s="7">
        <v>5.2907995868781407E-2</v>
      </c>
      <c r="Z540" s="7">
        <v>2.7360879050322131E-3</v>
      </c>
      <c r="AA540" t="s">
        <v>1709</v>
      </c>
    </row>
    <row r="541" spans="1:27" x14ac:dyDescent="0.2">
      <c r="A541" t="s">
        <v>541</v>
      </c>
      <c r="B541" s="4" t="s">
        <v>3317</v>
      </c>
      <c r="C541" s="4" t="s">
        <v>3318</v>
      </c>
      <c r="D541" s="4" t="s">
        <v>3319</v>
      </c>
      <c r="E541" s="4" t="s">
        <v>3320</v>
      </c>
      <c r="F541" s="7">
        <v>0</v>
      </c>
      <c r="G541" s="7">
        <v>0</v>
      </c>
      <c r="H541" s="7">
        <v>0</v>
      </c>
      <c r="I541" s="7">
        <v>6.7448026107574414E-3</v>
      </c>
      <c r="J541" s="7">
        <v>1.58101251874458E-2</v>
      </c>
      <c r="K541" s="7">
        <v>0</v>
      </c>
      <c r="L541" s="7">
        <v>0</v>
      </c>
      <c r="M541" s="7">
        <v>0</v>
      </c>
      <c r="N541" s="7">
        <v>0</v>
      </c>
      <c r="O541" s="7">
        <v>1.2763445492110594E-2</v>
      </c>
      <c r="P541" s="7">
        <v>0</v>
      </c>
      <c r="Q541" s="7">
        <v>3.8921470484292071E-3</v>
      </c>
      <c r="R541" s="7">
        <v>9.8642028080097328E-3</v>
      </c>
      <c r="S541" s="7">
        <v>0</v>
      </c>
      <c r="T541" s="7">
        <v>2.5573921419864117E-3</v>
      </c>
      <c r="U541" s="7">
        <v>0</v>
      </c>
      <c r="V541" s="7">
        <v>0</v>
      </c>
      <c r="W541" s="7">
        <v>4.5811632047290246E-3</v>
      </c>
      <c r="X541" s="7">
        <v>0</v>
      </c>
      <c r="Y541" s="7">
        <v>3.4483166636522067E-2</v>
      </c>
      <c r="Z541" s="7">
        <v>0</v>
      </c>
      <c r="AA541" t="s">
        <v>1708</v>
      </c>
    </row>
    <row r="542" spans="1:27" x14ac:dyDescent="0.2">
      <c r="A542" t="s">
        <v>542</v>
      </c>
      <c r="B542" s="4" t="s">
        <v>3321</v>
      </c>
      <c r="C542" s="4" t="s">
        <v>3325</v>
      </c>
      <c r="D542" s="4" t="s">
        <v>3409</v>
      </c>
      <c r="E542" s="4" t="s">
        <v>3489</v>
      </c>
      <c r="F542" s="7">
        <v>0</v>
      </c>
      <c r="G542" s="7">
        <v>0</v>
      </c>
      <c r="H542" s="7">
        <v>0</v>
      </c>
      <c r="I542" s="7">
        <v>0</v>
      </c>
      <c r="J542" s="7">
        <v>1.9962279277078034E-2</v>
      </c>
      <c r="K542" s="7">
        <v>0</v>
      </c>
      <c r="L542" s="7">
        <v>0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>
        <v>0</v>
      </c>
      <c r="S542" s="7">
        <v>0</v>
      </c>
      <c r="T542" s="7">
        <v>2.0118151516959771E-2</v>
      </c>
      <c r="U542" s="7">
        <v>5.5467911453043167E-2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t="s">
        <v>1707</v>
      </c>
    </row>
    <row r="543" spans="1:27" x14ac:dyDescent="0.2">
      <c r="A543" t="s">
        <v>543</v>
      </c>
      <c r="B543" s="4" t="s">
        <v>3321</v>
      </c>
      <c r="C543" s="4" t="s">
        <v>3325</v>
      </c>
      <c r="D543" s="4" t="s">
        <v>3409</v>
      </c>
      <c r="E543" s="4" t="s">
        <v>3489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7">
        <v>0</v>
      </c>
      <c r="M543" s="7">
        <v>7.8312749946647123E-2</v>
      </c>
      <c r="N543" s="7">
        <v>0</v>
      </c>
      <c r="O543" s="7">
        <v>0</v>
      </c>
      <c r="P543" s="7">
        <v>0</v>
      </c>
      <c r="Q543" s="7">
        <v>0</v>
      </c>
      <c r="R543" s="7">
        <v>0</v>
      </c>
      <c r="S543" s="7">
        <v>0</v>
      </c>
      <c r="T543" s="7">
        <v>0</v>
      </c>
      <c r="U543" s="7">
        <v>2.287150894330027E-2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t="s">
        <v>1706</v>
      </c>
    </row>
    <row r="544" spans="1:27" x14ac:dyDescent="0.2">
      <c r="A544" t="s">
        <v>544</v>
      </c>
      <c r="B544" s="4" t="s">
        <v>3428</v>
      </c>
      <c r="C544" s="4" t="s">
        <v>3429</v>
      </c>
      <c r="D544" s="4" t="s">
        <v>3430</v>
      </c>
      <c r="E544" s="4" t="s">
        <v>3540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0</v>
      </c>
      <c r="M544" s="7">
        <v>1.0021062789381386E-2</v>
      </c>
      <c r="N544" s="7">
        <v>0</v>
      </c>
      <c r="O544" s="7">
        <v>0</v>
      </c>
      <c r="P544" s="7">
        <v>5.4070214945007413E-3</v>
      </c>
      <c r="Q544" s="7">
        <v>0</v>
      </c>
      <c r="R544" s="7">
        <v>0</v>
      </c>
      <c r="S544" s="7">
        <v>1.6227958559694913E-2</v>
      </c>
      <c r="T544" s="7">
        <v>0</v>
      </c>
      <c r="U544" s="7">
        <v>0</v>
      </c>
      <c r="V544" s="7">
        <v>0</v>
      </c>
      <c r="W544" s="7">
        <v>0</v>
      </c>
      <c r="X544" s="7">
        <v>0</v>
      </c>
      <c r="Y544" s="7">
        <v>5.2231855346496658E-2</v>
      </c>
      <c r="Z544" s="7">
        <v>1.0579539899457889E-2</v>
      </c>
      <c r="AA544" t="s">
        <v>1705</v>
      </c>
    </row>
    <row r="545" spans="1:27" x14ac:dyDescent="0.2">
      <c r="A545" t="s">
        <v>545</v>
      </c>
      <c r="B545" s="4" t="s">
        <v>3362</v>
      </c>
      <c r="C545" s="4" t="s">
        <v>3363</v>
      </c>
      <c r="D545" s="4" t="s">
        <v>3364</v>
      </c>
      <c r="E545" s="4" t="s">
        <v>3660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>
        <v>0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  <c r="R545" s="7">
        <v>0</v>
      </c>
      <c r="S545" s="7">
        <v>0</v>
      </c>
      <c r="T545" s="7">
        <v>3.7849403701398894E-2</v>
      </c>
      <c r="U545" s="7">
        <v>5.4927639588240804E-2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t="s">
        <v>1704</v>
      </c>
    </row>
    <row r="546" spans="1:27" x14ac:dyDescent="0.2">
      <c r="A546" t="s">
        <v>546</v>
      </c>
      <c r="B546" s="4" t="s">
        <v>3321</v>
      </c>
      <c r="C546" s="4" t="s">
        <v>3404</v>
      </c>
      <c r="D546" s="4" t="s">
        <v>3646</v>
      </c>
      <c r="E546" s="4" t="s">
        <v>3647</v>
      </c>
      <c r="F546" s="7">
        <v>0</v>
      </c>
      <c r="G546" s="7">
        <v>0</v>
      </c>
      <c r="H546" s="7">
        <v>0</v>
      </c>
      <c r="I546" s="7">
        <v>0</v>
      </c>
      <c r="J546" s="7">
        <v>0</v>
      </c>
      <c r="K546" s="7">
        <v>0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  <c r="R546" s="7">
        <v>0</v>
      </c>
      <c r="S546" s="7">
        <v>0</v>
      </c>
      <c r="T546" s="7">
        <v>0</v>
      </c>
      <c r="U546" s="7">
        <v>5.7989180155454227E-2</v>
      </c>
      <c r="V546" s="7">
        <v>0</v>
      </c>
      <c r="W546" s="7">
        <v>3.2068142433103172E-2</v>
      </c>
      <c r="X546" s="7">
        <v>0</v>
      </c>
      <c r="Y546" s="7">
        <v>0</v>
      </c>
      <c r="Z546" s="7">
        <v>0</v>
      </c>
      <c r="AA546" t="s">
        <v>1703</v>
      </c>
    </row>
    <row r="547" spans="1:27" x14ac:dyDescent="0.2">
      <c r="A547" t="s">
        <v>547</v>
      </c>
      <c r="B547" s="4" t="s">
        <v>3317</v>
      </c>
      <c r="C547" s="4" t="s">
        <v>3423</v>
      </c>
      <c r="D547" s="4" t="s">
        <v>3424</v>
      </c>
      <c r="E547" s="4" t="s">
        <v>3661</v>
      </c>
      <c r="F547" s="7">
        <v>5.6832685537044791E-2</v>
      </c>
      <c r="G547" s="7">
        <v>0</v>
      </c>
      <c r="H547" s="7">
        <v>0</v>
      </c>
      <c r="I547" s="7">
        <v>3.1129858203495886E-3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>
        <v>0</v>
      </c>
      <c r="S547" s="7">
        <v>0</v>
      </c>
      <c r="T547" s="7">
        <v>0</v>
      </c>
      <c r="U547" s="7">
        <v>2.3231690186501848E-2</v>
      </c>
      <c r="V547" s="7">
        <v>3.7540846072737842E-3</v>
      </c>
      <c r="W547" s="7">
        <v>0</v>
      </c>
      <c r="X547" s="7">
        <v>0</v>
      </c>
      <c r="Y547" s="7">
        <v>0</v>
      </c>
      <c r="Z547" s="7">
        <v>0</v>
      </c>
      <c r="AA547" t="s">
        <v>1702</v>
      </c>
    </row>
    <row r="548" spans="1:27" x14ac:dyDescent="0.2">
      <c r="A548" t="s">
        <v>548</v>
      </c>
      <c r="B548" s="4" t="s">
        <v>3321</v>
      </c>
      <c r="C548" s="4" t="s">
        <v>3325</v>
      </c>
      <c r="D548" s="4" t="s">
        <v>3432</v>
      </c>
      <c r="E548" s="4" t="s">
        <v>3625</v>
      </c>
      <c r="F548" s="7">
        <v>0</v>
      </c>
      <c r="G548" s="7">
        <v>1.8343287183165156E-2</v>
      </c>
      <c r="H548" s="7">
        <v>0</v>
      </c>
      <c r="I548" s="7">
        <v>0</v>
      </c>
      <c r="J548" s="7">
        <v>0</v>
      </c>
      <c r="K548" s="7">
        <v>0</v>
      </c>
      <c r="L548" s="7">
        <v>0</v>
      </c>
      <c r="M548" s="7">
        <v>3.4331418815473261E-2</v>
      </c>
      <c r="N548" s="7">
        <v>0</v>
      </c>
      <c r="O548" s="7">
        <v>0</v>
      </c>
      <c r="P548" s="7">
        <v>0</v>
      </c>
      <c r="Q548" s="7">
        <v>0</v>
      </c>
      <c r="R548" s="7">
        <v>0</v>
      </c>
      <c r="S548" s="7">
        <v>4.2045165359209553E-2</v>
      </c>
      <c r="T548" s="7">
        <v>0</v>
      </c>
      <c r="U548" s="7">
        <v>0</v>
      </c>
      <c r="V548" s="7">
        <v>0</v>
      </c>
      <c r="W548" s="7">
        <v>0</v>
      </c>
      <c r="X548" s="7">
        <v>0</v>
      </c>
      <c r="Y548" s="7">
        <v>0</v>
      </c>
      <c r="Z548" s="7">
        <v>0</v>
      </c>
      <c r="AA548" t="s">
        <v>1701</v>
      </c>
    </row>
    <row r="549" spans="1:27" x14ac:dyDescent="0.2">
      <c r="A549" t="s">
        <v>549</v>
      </c>
      <c r="B549" s="4" t="s">
        <v>3321</v>
      </c>
      <c r="C549" s="4" t="s">
        <v>3325</v>
      </c>
      <c r="D549" s="4" t="s">
        <v>3409</v>
      </c>
      <c r="E549" s="4" t="s">
        <v>3489</v>
      </c>
      <c r="F549" s="7">
        <v>0</v>
      </c>
      <c r="G549" s="7">
        <v>0</v>
      </c>
      <c r="H549" s="7">
        <v>0</v>
      </c>
      <c r="I549" s="7">
        <v>9.0622476103510236E-2</v>
      </c>
      <c r="J549" s="7">
        <v>0</v>
      </c>
      <c r="K549" s="7">
        <v>0</v>
      </c>
      <c r="L549" s="7">
        <v>0</v>
      </c>
      <c r="M549" s="7">
        <v>0</v>
      </c>
      <c r="N549" s="7">
        <v>0</v>
      </c>
      <c r="O549" s="7">
        <v>0</v>
      </c>
      <c r="P549" s="7">
        <v>0</v>
      </c>
      <c r="Q549" s="7">
        <v>0</v>
      </c>
      <c r="R549" s="7">
        <v>0</v>
      </c>
      <c r="S549" s="7">
        <v>0</v>
      </c>
      <c r="T549" s="7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t="s">
        <v>1700</v>
      </c>
    </row>
    <row r="550" spans="1:27" x14ac:dyDescent="0.2">
      <c r="A550" t="s">
        <v>550</v>
      </c>
      <c r="B550" s="4" t="s">
        <v>3362</v>
      </c>
      <c r="C550" s="4" t="s">
        <v>3443</v>
      </c>
      <c r="D550" s="4" t="s">
        <v>3444</v>
      </c>
      <c r="E550" s="4" t="s">
        <v>3554</v>
      </c>
      <c r="F550" s="7">
        <v>0</v>
      </c>
      <c r="G550" s="7">
        <v>0</v>
      </c>
      <c r="H550" s="7">
        <v>0</v>
      </c>
      <c r="I550" s="7">
        <v>0</v>
      </c>
      <c r="J550" s="7">
        <v>8.3362478261077858E-2</v>
      </c>
      <c r="K550" s="7">
        <v>0</v>
      </c>
      <c r="L550" s="7">
        <v>0</v>
      </c>
      <c r="M550" s="7">
        <v>0</v>
      </c>
      <c r="N550" s="7">
        <v>0</v>
      </c>
      <c r="O550" s="7">
        <v>0</v>
      </c>
      <c r="P550" s="7">
        <v>0</v>
      </c>
      <c r="Q550" s="7">
        <v>0</v>
      </c>
      <c r="R550" s="7">
        <v>0</v>
      </c>
      <c r="S550" s="7">
        <v>0</v>
      </c>
      <c r="T550" s="7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t="s">
        <v>1699</v>
      </c>
    </row>
    <row r="551" spans="1:27" x14ac:dyDescent="0.2">
      <c r="A551" t="s">
        <v>551</v>
      </c>
      <c r="B551" s="4" t="s">
        <v>3321</v>
      </c>
      <c r="C551" s="4" t="s">
        <v>3325</v>
      </c>
      <c r="D551" s="4" t="s">
        <v>3409</v>
      </c>
      <c r="E551" s="4" t="s">
        <v>3489</v>
      </c>
      <c r="F551" s="7">
        <v>0</v>
      </c>
      <c r="G551" s="7">
        <v>0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>
        <v>0</v>
      </c>
      <c r="S551" s="7">
        <v>0</v>
      </c>
      <c r="T551" s="7">
        <v>8.8315275303264079E-2</v>
      </c>
      <c r="U551" s="7">
        <v>0</v>
      </c>
      <c r="V551" s="7">
        <v>0</v>
      </c>
      <c r="W551" s="7">
        <v>0</v>
      </c>
      <c r="X551" s="7">
        <v>0</v>
      </c>
      <c r="Y551" s="7">
        <v>0</v>
      </c>
      <c r="Z551" s="7">
        <v>0</v>
      </c>
      <c r="AA551" t="s">
        <v>1698</v>
      </c>
    </row>
    <row r="552" spans="1:27" x14ac:dyDescent="0.2">
      <c r="A552" t="s">
        <v>552</v>
      </c>
      <c r="B552" s="4" t="s">
        <v>3321</v>
      </c>
      <c r="C552" s="4" t="s">
        <v>3499</v>
      </c>
      <c r="D552" s="4" t="s">
        <v>3500</v>
      </c>
      <c r="E552" s="4" t="s">
        <v>3662</v>
      </c>
      <c r="F552" s="7">
        <v>2.279729193858859E-2</v>
      </c>
      <c r="G552" s="7">
        <v>2.6110264639099958E-2</v>
      </c>
      <c r="H552" s="7">
        <v>0</v>
      </c>
      <c r="I552" s="7">
        <v>6.0530279840130888E-3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  <c r="O552" s="7">
        <v>0</v>
      </c>
      <c r="P552" s="7">
        <v>2.3854506593385619E-3</v>
      </c>
      <c r="Q552" s="7">
        <v>6.2274352774867325E-4</v>
      </c>
      <c r="R552" s="7">
        <v>6.4195605575936348E-3</v>
      </c>
      <c r="S552" s="7">
        <v>0</v>
      </c>
      <c r="T552" s="7">
        <v>0</v>
      </c>
      <c r="U552" s="7">
        <v>0</v>
      </c>
      <c r="V552" s="7">
        <v>1.9586528385776264E-2</v>
      </c>
      <c r="W552" s="7">
        <v>0</v>
      </c>
      <c r="X552" s="7">
        <v>0</v>
      </c>
      <c r="Y552" s="7">
        <v>0</v>
      </c>
      <c r="Z552" s="7">
        <v>0</v>
      </c>
      <c r="AA552" t="s">
        <v>1697</v>
      </c>
    </row>
    <row r="553" spans="1:27" x14ac:dyDescent="0.2">
      <c r="A553" t="s">
        <v>553</v>
      </c>
      <c r="B553" s="4" t="s">
        <v>3321</v>
      </c>
      <c r="C553" s="4" t="s">
        <v>3340</v>
      </c>
      <c r="D553" s="4" t="s">
        <v>3546</v>
      </c>
      <c r="E553" s="4" t="s">
        <v>3547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8.7220361314986131E-3</v>
      </c>
      <c r="N553" s="7">
        <v>0</v>
      </c>
      <c r="O553" s="7">
        <v>0</v>
      </c>
      <c r="P553" s="7">
        <v>0</v>
      </c>
      <c r="Q553" s="7">
        <v>0</v>
      </c>
      <c r="R553" s="7">
        <v>0</v>
      </c>
      <c r="S553" s="7">
        <v>0</v>
      </c>
      <c r="T553" s="7">
        <v>0</v>
      </c>
      <c r="U553" s="7">
        <v>0</v>
      </c>
      <c r="V553" s="7">
        <v>0</v>
      </c>
      <c r="W553" s="7">
        <v>1.6113056789046912E-2</v>
      </c>
      <c r="X553" s="7">
        <v>0</v>
      </c>
      <c r="Y553" s="7">
        <v>6.1697822658483108E-2</v>
      </c>
      <c r="Z553" s="7">
        <v>0</v>
      </c>
      <c r="AA553" t="s">
        <v>1696</v>
      </c>
    </row>
    <row r="554" spans="1:27" x14ac:dyDescent="0.2">
      <c r="A554" t="s">
        <v>554</v>
      </c>
      <c r="B554" s="4" t="s">
        <v>3428</v>
      </c>
      <c r="C554" s="4" t="s">
        <v>3429</v>
      </c>
      <c r="D554" s="4" t="s">
        <v>3430</v>
      </c>
      <c r="E554" s="4" t="s">
        <v>3473</v>
      </c>
      <c r="F554" s="7">
        <v>0</v>
      </c>
      <c r="G554" s="7">
        <v>0</v>
      </c>
      <c r="H554" s="7">
        <v>0</v>
      </c>
      <c r="I554" s="7">
        <v>0</v>
      </c>
      <c r="J554" s="7">
        <v>0</v>
      </c>
      <c r="K554" s="7">
        <v>0</v>
      </c>
      <c r="L554" s="7">
        <v>0</v>
      </c>
      <c r="M554" s="7">
        <v>9.501452126228277E-2</v>
      </c>
      <c r="N554" s="7">
        <v>0</v>
      </c>
      <c r="O554" s="7">
        <v>0</v>
      </c>
      <c r="P554" s="7">
        <v>0</v>
      </c>
      <c r="Q554" s="7">
        <v>0</v>
      </c>
      <c r="R554" s="7">
        <v>0</v>
      </c>
      <c r="S554" s="7">
        <v>0</v>
      </c>
      <c r="T554" s="7">
        <v>0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t="s">
        <v>1695</v>
      </c>
    </row>
    <row r="555" spans="1:27" x14ac:dyDescent="0.2">
      <c r="A555" t="s">
        <v>555</v>
      </c>
      <c r="B555" s="4" t="s">
        <v>3321</v>
      </c>
      <c r="C555" s="4" t="s">
        <v>3325</v>
      </c>
      <c r="D555" s="4" t="s">
        <v>3409</v>
      </c>
      <c r="E555" s="4" t="s">
        <v>3410</v>
      </c>
      <c r="F555" s="7">
        <v>0</v>
      </c>
      <c r="G555" s="7">
        <v>0</v>
      </c>
      <c r="H555" s="7">
        <v>0</v>
      </c>
      <c r="I555" s="7">
        <v>0</v>
      </c>
      <c r="J555" s="7">
        <v>8.1126702982045135E-2</v>
      </c>
      <c r="K555" s="7">
        <v>0</v>
      </c>
      <c r="L555" s="7">
        <v>0</v>
      </c>
      <c r="M555" s="7">
        <v>0</v>
      </c>
      <c r="N555" s="7">
        <v>0</v>
      </c>
      <c r="O555" s="7">
        <v>0</v>
      </c>
      <c r="P555" s="7">
        <v>0</v>
      </c>
      <c r="Q555" s="7">
        <v>0</v>
      </c>
      <c r="R555" s="7">
        <v>0</v>
      </c>
      <c r="S555" s="7">
        <v>0</v>
      </c>
      <c r="T555" s="7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t="s">
        <v>1694</v>
      </c>
    </row>
    <row r="556" spans="1:27" x14ac:dyDescent="0.2">
      <c r="A556" t="s">
        <v>556</v>
      </c>
      <c r="B556" s="4" t="s">
        <v>3352</v>
      </c>
      <c r="C556" s="4" t="s">
        <v>3353</v>
      </c>
      <c r="D556" s="4" t="s">
        <v>3354</v>
      </c>
      <c r="E556" s="4" t="s">
        <v>3355</v>
      </c>
      <c r="F556" s="7">
        <v>0</v>
      </c>
      <c r="G556" s="7">
        <v>0</v>
      </c>
      <c r="H556" s="7">
        <v>0</v>
      </c>
      <c r="I556" s="7">
        <v>0</v>
      </c>
      <c r="J556" s="7">
        <v>0</v>
      </c>
      <c r="K556" s="7">
        <v>0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  <c r="R556" s="7">
        <v>0</v>
      </c>
      <c r="S556" s="7">
        <v>0</v>
      </c>
      <c r="T556" s="7">
        <v>8.5928375970743431E-2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t="s">
        <v>1693</v>
      </c>
    </row>
    <row r="557" spans="1:27" x14ac:dyDescent="0.2">
      <c r="A557" t="s">
        <v>557</v>
      </c>
      <c r="B557" s="4" t="s">
        <v>3362</v>
      </c>
      <c r="C557" s="4" t="s">
        <v>3443</v>
      </c>
      <c r="D557" s="4" t="s">
        <v>3444</v>
      </c>
      <c r="E557" s="4" t="s">
        <v>3663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  <c r="R557" s="7">
        <v>0</v>
      </c>
      <c r="S557" s="7">
        <v>9.2388718618263088E-2</v>
      </c>
      <c r="T557" s="7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t="s">
        <v>1692</v>
      </c>
    </row>
    <row r="558" spans="1:27" x14ac:dyDescent="0.2">
      <c r="A558" t="s">
        <v>558</v>
      </c>
      <c r="B558" s="4" t="s">
        <v>3352</v>
      </c>
      <c r="C558" s="4" t="s">
        <v>3353</v>
      </c>
      <c r="D558" s="4" t="s">
        <v>3354</v>
      </c>
      <c r="E558" s="4" t="s">
        <v>3356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7">
        <v>8.3796626596847362E-2</v>
      </c>
      <c r="L558" s="7">
        <v>0</v>
      </c>
      <c r="M558" s="7">
        <v>0</v>
      </c>
      <c r="N558" s="7">
        <v>0</v>
      </c>
      <c r="O558" s="7">
        <v>0</v>
      </c>
      <c r="P558" s="7">
        <v>0</v>
      </c>
      <c r="Q558" s="7">
        <v>0</v>
      </c>
      <c r="R558" s="7">
        <v>0</v>
      </c>
      <c r="S558" s="7">
        <v>0</v>
      </c>
      <c r="T558" s="7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t="s">
        <v>1691</v>
      </c>
    </row>
    <row r="559" spans="1:27" x14ac:dyDescent="0.2">
      <c r="A559" t="s">
        <v>559</v>
      </c>
      <c r="B559" s="4" t="s">
        <v>3321</v>
      </c>
      <c r="C559" s="4" t="s">
        <v>3346</v>
      </c>
      <c r="D559" s="4" t="s">
        <v>3347</v>
      </c>
      <c r="E559" s="4" t="s">
        <v>3348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0.100714378914405</v>
      </c>
      <c r="M559" s="7">
        <v>0</v>
      </c>
      <c r="N559" s="7">
        <v>0</v>
      </c>
      <c r="O559" s="7">
        <v>0</v>
      </c>
      <c r="P559" s="7">
        <v>0</v>
      </c>
      <c r="Q559" s="7">
        <v>0</v>
      </c>
      <c r="R559" s="7">
        <v>0</v>
      </c>
      <c r="S559" s="7">
        <v>0</v>
      </c>
      <c r="T559" s="7">
        <v>0</v>
      </c>
      <c r="U559" s="7">
        <v>0</v>
      </c>
      <c r="V559" s="7">
        <v>0</v>
      </c>
      <c r="W559" s="7">
        <v>0</v>
      </c>
      <c r="X559" s="7">
        <v>0</v>
      </c>
      <c r="Y559" s="7">
        <v>0</v>
      </c>
      <c r="Z559" s="7">
        <v>0</v>
      </c>
      <c r="AA559" t="s">
        <v>1690</v>
      </c>
    </row>
    <row r="560" spans="1:27" x14ac:dyDescent="0.2">
      <c r="A560" t="s">
        <v>560</v>
      </c>
      <c r="B560" s="4" t="s">
        <v>3362</v>
      </c>
      <c r="C560" s="4" t="s">
        <v>3363</v>
      </c>
      <c r="D560" s="4" t="s">
        <v>3364</v>
      </c>
      <c r="E560" s="4" t="s">
        <v>3412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>
        <v>0</v>
      </c>
      <c r="P560" s="7">
        <v>0</v>
      </c>
      <c r="Q560" s="7">
        <v>0</v>
      </c>
      <c r="R560" s="7">
        <v>0</v>
      </c>
      <c r="S560" s="7">
        <v>0</v>
      </c>
      <c r="T560" s="7">
        <v>0</v>
      </c>
      <c r="U560" s="7">
        <v>0</v>
      </c>
      <c r="V560" s="7">
        <v>0</v>
      </c>
      <c r="W560" s="7">
        <v>7.7879774480393418E-2</v>
      </c>
      <c r="X560" s="7">
        <v>0</v>
      </c>
      <c r="Y560" s="7">
        <v>0</v>
      </c>
      <c r="Z560" s="7">
        <v>0</v>
      </c>
      <c r="AA560" t="s">
        <v>1689</v>
      </c>
    </row>
    <row r="561" spans="1:27" x14ac:dyDescent="0.2">
      <c r="A561" t="s">
        <v>561</v>
      </c>
      <c r="B561" s="4" t="s">
        <v>3321</v>
      </c>
      <c r="C561" s="4" t="s">
        <v>3325</v>
      </c>
      <c r="D561" s="4" t="s">
        <v>3409</v>
      </c>
      <c r="E561" s="4" t="s">
        <v>3489</v>
      </c>
      <c r="F561" s="7">
        <v>0</v>
      </c>
      <c r="G561" s="7">
        <v>3.3050967897594883E-3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1.6887346552476035E-2</v>
      </c>
      <c r="N561" s="7">
        <v>0</v>
      </c>
      <c r="O561" s="7">
        <v>0</v>
      </c>
      <c r="P561" s="7">
        <v>0</v>
      </c>
      <c r="Q561" s="7">
        <v>0</v>
      </c>
      <c r="R561" s="7">
        <v>0</v>
      </c>
      <c r="S561" s="7">
        <v>2.8767744719459164E-2</v>
      </c>
      <c r="T561" s="7">
        <v>0</v>
      </c>
      <c r="U561" s="7">
        <v>3.8179211779367381E-2</v>
      </c>
      <c r="V561" s="7">
        <v>0</v>
      </c>
      <c r="W561" s="7">
        <v>0</v>
      </c>
      <c r="X561" s="7">
        <v>0</v>
      </c>
      <c r="Y561" s="7">
        <v>0</v>
      </c>
      <c r="Z561" s="7">
        <v>0</v>
      </c>
      <c r="AA561" t="s">
        <v>1688</v>
      </c>
    </row>
    <row r="562" spans="1:27" x14ac:dyDescent="0.2">
      <c r="A562" t="s">
        <v>562</v>
      </c>
      <c r="B562" s="4" t="s">
        <v>3321</v>
      </c>
      <c r="C562" s="4" t="s">
        <v>3404</v>
      </c>
      <c r="D562" s="4" t="s">
        <v>3452</v>
      </c>
      <c r="E562" s="4" t="s">
        <v>3664</v>
      </c>
      <c r="F562" s="7">
        <v>0</v>
      </c>
      <c r="G562" s="7">
        <v>0</v>
      </c>
      <c r="H562" s="7">
        <v>0</v>
      </c>
      <c r="I562" s="7">
        <v>0</v>
      </c>
      <c r="J562" s="7">
        <v>0</v>
      </c>
      <c r="K562" s="7">
        <v>0</v>
      </c>
      <c r="L562" s="7">
        <v>0</v>
      </c>
      <c r="M562" s="7">
        <v>1.8371948447199207E-2</v>
      </c>
      <c r="N562" s="7">
        <v>0</v>
      </c>
      <c r="O562" s="7">
        <v>0</v>
      </c>
      <c r="P562" s="7">
        <v>0</v>
      </c>
      <c r="Q562" s="7">
        <v>0</v>
      </c>
      <c r="R562" s="7">
        <v>0</v>
      </c>
      <c r="S562" s="7">
        <v>6.9522049738692984E-2</v>
      </c>
      <c r="T562" s="7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t="s">
        <v>1687</v>
      </c>
    </row>
    <row r="563" spans="1:27" x14ac:dyDescent="0.2">
      <c r="A563" t="s">
        <v>563</v>
      </c>
      <c r="B563" s="4" t="s">
        <v>3362</v>
      </c>
      <c r="C563" s="4" t="s">
        <v>3375</v>
      </c>
      <c r="D563" s="4" t="s">
        <v>3376</v>
      </c>
      <c r="E563" s="4" t="s">
        <v>3447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>
        <v>0</v>
      </c>
      <c r="P563" s="7">
        <v>0</v>
      </c>
      <c r="Q563" s="7">
        <v>0</v>
      </c>
      <c r="R563" s="7">
        <v>0</v>
      </c>
      <c r="S563" s="7">
        <v>0</v>
      </c>
      <c r="T563" s="7">
        <v>0</v>
      </c>
      <c r="U563" s="7">
        <v>0</v>
      </c>
      <c r="V563" s="7">
        <v>5.778025873803997E-2</v>
      </c>
      <c r="W563" s="7">
        <v>1.9114508543869375E-2</v>
      </c>
      <c r="X563" s="7">
        <v>0</v>
      </c>
      <c r="Y563" s="7">
        <v>0</v>
      </c>
      <c r="Z563" s="7">
        <v>0</v>
      </c>
      <c r="AA563" t="s">
        <v>1686</v>
      </c>
    </row>
    <row r="564" spans="1:27" x14ac:dyDescent="0.2">
      <c r="A564" t="s">
        <v>564</v>
      </c>
      <c r="B564" s="4" t="s">
        <v>3321</v>
      </c>
      <c r="C564" s="4" t="s">
        <v>3372</v>
      </c>
      <c r="D564" s="4" t="s">
        <v>3373</v>
      </c>
      <c r="E564" s="4" t="s">
        <v>3665</v>
      </c>
      <c r="F564" s="7">
        <v>0</v>
      </c>
      <c r="G564" s="7">
        <v>0</v>
      </c>
      <c r="H564" s="7">
        <v>0</v>
      </c>
      <c r="I564" s="7">
        <v>0</v>
      </c>
      <c r="J564" s="7">
        <v>2.2357752790327398E-3</v>
      </c>
      <c r="K564" s="7">
        <v>0</v>
      </c>
      <c r="L564" s="7">
        <v>0</v>
      </c>
      <c r="M564" s="7">
        <v>0</v>
      </c>
      <c r="N564" s="7">
        <v>0</v>
      </c>
      <c r="O564" s="7">
        <v>0</v>
      </c>
      <c r="P564" s="7">
        <v>0</v>
      </c>
      <c r="Q564" s="7">
        <v>0</v>
      </c>
      <c r="R564" s="7">
        <v>0</v>
      </c>
      <c r="S564" s="7">
        <v>0</v>
      </c>
      <c r="T564" s="7">
        <v>0</v>
      </c>
      <c r="U564" s="7">
        <v>0</v>
      </c>
      <c r="V564" s="7">
        <v>1.7954317686961574E-3</v>
      </c>
      <c r="W564" s="7">
        <v>7.1087015245795207E-2</v>
      </c>
      <c r="X564" s="7">
        <v>0</v>
      </c>
      <c r="Y564" s="7">
        <v>0</v>
      </c>
      <c r="Z564" s="7">
        <v>0</v>
      </c>
      <c r="AA564" t="s">
        <v>1685</v>
      </c>
    </row>
    <row r="565" spans="1:27" x14ac:dyDescent="0.2">
      <c r="A565" t="s">
        <v>565</v>
      </c>
      <c r="B565" s="4" t="s">
        <v>3352</v>
      </c>
      <c r="C565" s="4" t="s">
        <v>3353</v>
      </c>
      <c r="D565" s="4" t="s">
        <v>3354</v>
      </c>
      <c r="E565" s="4" t="s">
        <v>3355</v>
      </c>
      <c r="F565" s="7">
        <v>0</v>
      </c>
      <c r="G565" s="7">
        <v>0</v>
      </c>
      <c r="H565" s="7">
        <v>0</v>
      </c>
      <c r="I565" s="7">
        <v>0</v>
      </c>
      <c r="J565" s="7">
        <v>0</v>
      </c>
      <c r="K565" s="7">
        <v>0</v>
      </c>
      <c r="L565" s="7">
        <v>0</v>
      </c>
      <c r="M565" s="7">
        <v>0</v>
      </c>
      <c r="N565" s="7">
        <v>0</v>
      </c>
      <c r="O565" s="7">
        <v>0</v>
      </c>
      <c r="P565" s="7">
        <v>0</v>
      </c>
      <c r="Q565" s="7">
        <v>0</v>
      </c>
      <c r="R565" s="7">
        <v>0</v>
      </c>
      <c r="S565" s="7">
        <v>0</v>
      </c>
      <c r="T565" s="7">
        <v>0</v>
      </c>
      <c r="U565" s="7">
        <v>0</v>
      </c>
      <c r="V565" s="7">
        <v>0</v>
      </c>
      <c r="W565" s="7">
        <v>0</v>
      </c>
      <c r="X565" s="7">
        <v>0</v>
      </c>
      <c r="Y565" s="7">
        <v>0</v>
      </c>
      <c r="Z565" s="7">
        <v>8.6460377799017926E-2</v>
      </c>
      <c r="AA565" t="s">
        <v>1684</v>
      </c>
    </row>
    <row r="566" spans="1:27" x14ac:dyDescent="0.2">
      <c r="A566" t="s">
        <v>566</v>
      </c>
      <c r="B566" s="4" t="s">
        <v>3321</v>
      </c>
      <c r="C566" s="4" t="s">
        <v>3325</v>
      </c>
      <c r="D566" s="4" t="s">
        <v>3409</v>
      </c>
      <c r="E566" s="4" t="s">
        <v>3489</v>
      </c>
      <c r="F566" s="7">
        <v>0</v>
      </c>
      <c r="G566" s="7">
        <v>0</v>
      </c>
      <c r="H566" s="7">
        <v>0</v>
      </c>
      <c r="I566" s="7">
        <v>0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0</v>
      </c>
      <c r="P566" s="7">
        <v>0</v>
      </c>
      <c r="Q566" s="7">
        <v>0</v>
      </c>
      <c r="R566" s="7">
        <v>0</v>
      </c>
      <c r="S566" s="7">
        <v>0</v>
      </c>
      <c r="T566" s="7">
        <v>7.9620142020510293E-2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0</v>
      </c>
      <c r="AA566" t="s">
        <v>1683</v>
      </c>
    </row>
    <row r="567" spans="1:27" x14ac:dyDescent="0.2">
      <c r="A567" t="s">
        <v>567</v>
      </c>
      <c r="B567" s="4" t="s">
        <v>3362</v>
      </c>
      <c r="C567" s="4" t="s">
        <v>3363</v>
      </c>
      <c r="D567" s="4" t="s">
        <v>3364</v>
      </c>
      <c r="E567" s="4" t="s">
        <v>3666</v>
      </c>
      <c r="F567" s="7">
        <v>0</v>
      </c>
      <c r="G567" s="7">
        <v>0</v>
      </c>
      <c r="H567" s="7">
        <v>6.427803850229688E-2</v>
      </c>
      <c r="I567" s="7">
        <v>0</v>
      </c>
      <c r="J567" s="7">
        <v>0</v>
      </c>
      <c r="K567" s="7">
        <v>0</v>
      </c>
      <c r="L567" s="7">
        <v>0</v>
      </c>
      <c r="M567" s="7">
        <v>0</v>
      </c>
      <c r="N567" s="7">
        <v>0</v>
      </c>
      <c r="O567" s="7">
        <v>0</v>
      </c>
      <c r="P567" s="7">
        <v>0</v>
      </c>
      <c r="Q567" s="7">
        <v>0</v>
      </c>
      <c r="R567" s="7">
        <v>0</v>
      </c>
      <c r="S567" s="7">
        <v>0</v>
      </c>
      <c r="T567" s="7">
        <v>2.2334558040014663E-2</v>
      </c>
      <c r="U567" s="7">
        <v>1.3146615376857636E-2</v>
      </c>
      <c r="V567" s="7">
        <v>0</v>
      </c>
      <c r="W567" s="7">
        <v>0</v>
      </c>
      <c r="X567" s="7">
        <v>0</v>
      </c>
      <c r="Y567" s="7">
        <v>0</v>
      </c>
      <c r="Z567" s="7">
        <v>0</v>
      </c>
      <c r="AA567" t="s">
        <v>1682</v>
      </c>
    </row>
    <row r="568" spans="1:27" x14ac:dyDescent="0.2">
      <c r="A568" t="s">
        <v>568</v>
      </c>
      <c r="B568" s="4" t="s">
        <v>3362</v>
      </c>
      <c r="C568" s="4" t="s">
        <v>3363</v>
      </c>
      <c r="D568" s="4" t="s">
        <v>3364</v>
      </c>
      <c r="E568" s="4" t="s">
        <v>3412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2.7836285526059404E-3</v>
      </c>
      <c r="N568" s="7">
        <v>0</v>
      </c>
      <c r="O568" s="7">
        <v>0</v>
      </c>
      <c r="P568" s="7">
        <v>0</v>
      </c>
      <c r="Q568" s="7">
        <v>0</v>
      </c>
      <c r="R568" s="7">
        <v>0</v>
      </c>
      <c r="S568" s="7">
        <v>0</v>
      </c>
      <c r="T568" s="7">
        <v>0</v>
      </c>
      <c r="U568" s="7">
        <v>0</v>
      </c>
      <c r="V568" s="7">
        <v>0</v>
      </c>
      <c r="W568" s="7">
        <v>0</v>
      </c>
      <c r="X568" s="7">
        <v>0</v>
      </c>
      <c r="Y568" s="7">
        <v>7.5558703365320418E-2</v>
      </c>
      <c r="Z568" s="7">
        <v>0</v>
      </c>
      <c r="AA568" t="s">
        <v>1681</v>
      </c>
    </row>
    <row r="569" spans="1:27" x14ac:dyDescent="0.2">
      <c r="A569" t="s">
        <v>569</v>
      </c>
      <c r="B569" s="4" t="s">
        <v>3321</v>
      </c>
      <c r="C569" s="4" t="s">
        <v>3340</v>
      </c>
      <c r="D569" s="4" t="s">
        <v>3398</v>
      </c>
      <c r="E569" s="4" t="s">
        <v>3399</v>
      </c>
      <c r="F569" s="7">
        <v>0</v>
      </c>
      <c r="G569" s="7">
        <v>5.4038332512567636E-2</v>
      </c>
      <c r="H569" s="7">
        <v>0</v>
      </c>
      <c r="I569" s="7">
        <v>0</v>
      </c>
      <c r="J569" s="7">
        <v>0</v>
      </c>
      <c r="K569" s="7">
        <v>0</v>
      </c>
      <c r="L569" s="7">
        <v>0</v>
      </c>
      <c r="M569" s="7">
        <v>7.0518589999350491E-3</v>
      </c>
      <c r="N569" s="7">
        <v>0</v>
      </c>
      <c r="O569" s="7">
        <v>0</v>
      </c>
      <c r="P569" s="7">
        <v>0</v>
      </c>
      <c r="Q569" s="7">
        <v>0</v>
      </c>
      <c r="R569" s="7">
        <v>0</v>
      </c>
      <c r="S569" s="7">
        <v>8.2983878998439901E-3</v>
      </c>
      <c r="T569" s="7">
        <v>0</v>
      </c>
      <c r="U569" s="7">
        <v>0</v>
      </c>
      <c r="V569" s="7">
        <v>0</v>
      </c>
      <c r="W569" s="7">
        <v>0</v>
      </c>
      <c r="X569" s="7">
        <v>0</v>
      </c>
      <c r="Y569" s="7">
        <v>8.282721397988144E-3</v>
      </c>
      <c r="Z569" s="7">
        <v>0</v>
      </c>
      <c r="AA569" t="s">
        <v>1680</v>
      </c>
    </row>
    <row r="570" spans="1:27" x14ac:dyDescent="0.2">
      <c r="A570" t="s">
        <v>570</v>
      </c>
      <c r="B570" s="4" t="s">
        <v>3321</v>
      </c>
      <c r="C570" s="4" t="s">
        <v>3322</v>
      </c>
      <c r="D570" s="4" t="s">
        <v>3323</v>
      </c>
      <c r="E570" s="4" t="s">
        <v>3332</v>
      </c>
      <c r="F570" s="7">
        <v>0</v>
      </c>
      <c r="G570" s="7">
        <v>0</v>
      </c>
      <c r="H570" s="7">
        <v>0</v>
      </c>
      <c r="I570" s="7">
        <v>2.7498041413088026E-2</v>
      </c>
      <c r="J570" s="7">
        <v>0</v>
      </c>
      <c r="K570" s="7">
        <v>0</v>
      </c>
      <c r="L570" s="7">
        <v>0</v>
      </c>
      <c r="M570" s="7">
        <v>3.26612416839097E-2</v>
      </c>
      <c r="N570" s="7">
        <v>0</v>
      </c>
      <c r="O570" s="7">
        <v>0</v>
      </c>
      <c r="P570" s="7">
        <v>0</v>
      </c>
      <c r="Q570" s="7">
        <v>0</v>
      </c>
      <c r="R570" s="7">
        <v>0</v>
      </c>
      <c r="S570" s="7">
        <v>0</v>
      </c>
      <c r="T570" s="7">
        <v>1.6537802518178796E-2</v>
      </c>
      <c r="U570" s="7">
        <v>0</v>
      </c>
      <c r="V570" s="7">
        <v>3.1012003277479084E-3</v>
      </c>
      <c r="W570" s="7">
        <v>0</v>
      </c>
      <c r="X570" s="7">
        <v>0</v>
      </c>
      <c r="Y570" s="7">
        <v>0</v>
      </c>
      <c r="Z570" s="7">
        <v>0</v>
      </c>
      <c r="AA570" t="s">
        <v>1679</v>
      </c>
    </row>
    <row r="571" spans="1:27" x14ac:dyDescent="0.2">
      <c r="A571" t="s">
        <v>571</v>
      </c>
      <c r="B571" s="4" t="s">
        <v>3328</v>
      </c>
      <c r="C571" s="4" t="s">
        <v>3369</v>
      </c>
      <c r="D571" s="4" t="s">
        <v>3370</v>
      </c>
      <c r="E571" s="4" t="s">
        <v>3371</v>
      </c>
      <c r="F571" s="7">
        <v>0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7">
        <v>7.0145442190291424E-2</v>
      </c>
      <c r="S571" s="7">
        <v>0</v>
      </c>
      <c r="T571" s="7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t="s">
        <v>1678</v>
      </c>
    </row>
    <row r="572" spans="1:27" x14ac:dyDescent="0.2">
      <c r="A572" t="s">
        <v>572</v>
      </c>
      <c r="B572" s="4" t="s">
        <v>3352</v>
      </c>
      <c r="C572" s="4" t="s">
        <v>3353</v>
      </c>
      <c r="D572" s="4" t="s">
        <v>3354</v>
      </c>
      <c r="E572" s="4" t="s">
        <v>3468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0</v>
      </c>
      <c r="M572" s="7">
        <v>0</v>
      </c>
      <c r="N572" s="7">
        <v>0</v>
      </c>
      <c r="O572" s="7">
        <v>0</v>
      </c>
      <c r="P572" s="7">
        <v>0</v>
      </c>
      <c r="Q572" s="7">
        <v>0</v>
      </c>
      <c r="R572" s="7">
        <v>0</v>
      </c>
      <c r="S572" s="7">
        <v>7.1919361798647909E-3</v>
      </c>
      <c r="T572" s="7">
        <v>2.7619835133453244E-2</v>
      </c>
      <c r="U572" s="7">
        <v>2.8814499456126319E-3</v>
      </c>
      <c r="V572" s="7">
        <v>0</v>
      </c>
      <c r="W572" s="7">
        <v>0</v>
      </c>
      <c r="X572" s="7">
        <v>0</v>
      </c>
      <c r="Y572" s="7">
        <v>0</v>
      </c>
      <c r="Z572" s="7">
        <v>4.1953347877160596E-2</v>
      </c>
      <c r="AA572" t="s">
        <v>1677</v>
      </c>
    </row>
    <row r="573" spans="1:27" x14ac:dyDescent="0.2">
      <c r="A573" t="s">
        <v>573</v>
      </c>
      <c r="B573" s="4" t="s">
        <v>3328</v>
      </c>
      <c r="C573" s="4" t="s">
        <v>3493</v>
      </c>
      <c r="D573" s="4" t="s">
        <v>3494</v>
      </c>
      <c r="E573" s="4" t="s">
        <v>3626</v>
      </c>
      <c r="F573" s="7">
        <v>0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7">
        <v>0</v>
      </c>
      <c r="O573" s="7">
        <v>0</v>
      </c>
      <c r="P573" s="7">
        <v>0</v>
      </c>
      <c r="Q573" s="7">
        <v>0</v>
      </c>
      <c r="R573" s="7">
        <v>0</v>
      </c>
      <c r="S573" s="7">
        <v>0</v>
      </c>
      <c r="T573" s="7">
        <v>7.6039793021729307E-2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t="s">
        <v>1676</v>
      </c>
    </row>
    <row r="574" spans="1:27" x14ac:dyDescent="0.2">
      <c r="A574" t="s">
        <v>574</v>
      </c>
      <c r="B574" s="4" t="s">
        <v>3362</v>
      </c>
      <c r="C574" s="4" t="s">
        <v>3443</v>
      </c>
      <c r="D574" s="4" t="s">
        <v>3444</v>
      </c>
      <c r="E574" s="4" t="s">
        <v>3693</v>
      </c>
      <c r="F574" s="7">
        <v>0</v>
      </c>
      <c r="G574" s="7">
        <v>1.8178032343677184E-3</v>
      </c>
      <c r="H574" s="7">
        <v>0</v>
      </c>
      <c r="I574" s="7">
        <v>0</v>
      </c>
      <c r="J574" s="7">
        <v>0</v>
      </c>
      <c r="K574" s="7">
        <v>0</v>
      </c>
      <c r="L574" s="7">
        <v>0</v>
      </c>
      <c r="M574" s="7">
        <v>3.5259294999675245E-3</v>
      </c>
      <c r="N574" s="7">
        <v>0</v>
      </c>
      <c r="O574" s="7">
        <v>0</v>
      </c>
      <c r="P574" s="7">
        <v>0</v>
      </c>
      <c r="Q574" s="7">
        <v>0</v>
      </c>
      <c r="R574" s="7">
        <v>0</v>
      </c>
      <c r="S574" s="7">
        <v>4.5180111899150617E-2</v>
      </c>
      <c r="T574" s="7">
        <v>2.8813284799713571E-2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t="s">
        <v>1675</v>
      </c>
    </row>
    <row r="575" spans="1:27" x14ac:dyDescent="0.2">
      <c r="A575" t="s">
        <v>575</v>
      </c>
      <c r="B575" s="4" t="s">
        <v>3321</v>
      </c>
      <c r="C575" s="4" t="s">
        <v>3340</v>
      </c>
      <c r="D575" s="4" t="s">
        <v>3584</v>
      </c>
      <c r="E575" s="4" t="s">
        <v>3585</v>
      </c>
      <c r="F575" s="7">
        <v>0</v>
      </c>
      <c r="G575" s="7">
        <v>0</v>
      </c>
      <c r="H575" s="7">
        <v>0</v>
      </c>
      <c r="I575" s="7">
        <v>0</v>
      </c>
      <c r="J575" s="7">
        <v>2.8745682158992369E-3</v>
      </c>
      <c r="K575" s="7">
        <v>0</v>
      </c>
      <c r="L575" s="7">
        <v>0</v>
      </c>
      <c r="M575" s="7">
        <v>0</v>
      </c>
      <c r="N575" s="7">
        <v>0</v>
      </c>
      <c r="O575" s="7">
        <v>0</v>
      </c>
      <c r="P575" s="7">
        <v>0</v>
      </c>
      <c r="Q575" s="7">
        <v>0</v>
      </c>
      <c r="R575" s="7">
        <v>0</v>
      </c>
      <c r="S575" s="7">
        <v>4.481129465915755E-2</v>
      </c>
      <c r="T575" s="7">
        <v>0</v>
      </c>
      <c r="U575" s="7">
        <v>0</v>
      </c>
      <c r="V575" s="7">
        <v>0</v>
      </c>
      <c r="W575" s="7">
        <v>1.4533345339140354E-2</v>
      </c>
      <c r="X575" s="7">
        <v>0</v>
      </c>
      <c r="Y575" s="7">
        <v>1.4875091490264421E-2</v>
      </c>
      <c r="Z575" s="7">
        <v>0</v>
      </c>
      <c r="AA575" t="s">
        <v>1674</v>
      </c>
    </row>
    <row r="576" spans="1:27" x14ac:dyDescent="0.2">
      <c r="A576" t="s">
        <v>576</v>
      </c>
      <c r="B576" s="4" t="s">
        <v>3328</v>
      </c>
      <c r="C576" s="4" t="s">
        <v>3369</v>
      </c>
      <c r="D576" s="4" t="s">
        <v>3370</v>
      </c>
      <c r="E576" s="4" t="s">
        <v>3532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0</v>
      </c>
      <c r="L576" s="7">
        <v>0</v>
      </c>
      <c r="M576" s="7">
        <v>4.8249561578502964E-2</v>
      </c>
      <c r="N576" s="7">
        <v>1.119053521747514E-2</v>
      </c>
      <c r="O576" s="7">
        <v>0</v>
      </c>
      <c r="P576" s="7">
        <v>0</v>
      </c>
      <c r="Q576" s="7">
        <v>0</v>
      </c>
      <c r="R576" s="7">
        <v>0</v>
      </c>
      <c r="S576" s="7">
        <v>0</v>
      </c>
      <c r="T576" s="7">
        <v>0</v>
      </c>
      <c r="U576" s="7">
        <v>0</v>
      </c>
      <c r="V576" s="7">
        <v>0</v>
      </c>
      <c r="W576" s="7">
        <v>2.8434806098318081E-3</v>
      </c>
      <c r="X576" s="7">
        <v>0</v>
      </c>
      <c r="Y576" s="7">
        <v>0</v>
      </c>
      <c r="Z576" s="7">
        <v>1.7328556731870681E-2</v>
      </c>
      <c r="AA576" t="s">
        <v>1673</v>
      </c>
    </row>
    <row r="577" spans="1:27" x14ac:dyDescent="0.2">
      <c r="A577" t="s">
        <v>577</v>
      </c>
      <c r="B577" s="4" t="s">
        <v>3321</v>
      </c>
      <c r="C577" s="4" t="s">
        <v>3325</v>
      </c>
      <c r="D577" s="4" t="s">
        <v>3326</v>
      </c>
      <c r="E577" s="4" t="s">
        <v>3667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7">
        <v>0</v>
      </c>
      <c r="M577" s="7">
        <v>7.8498325183487511E-2</v>
      </c>
      <c r="N577" s="7">
        <v>0</v>
      </c>
      <c r="O577" s="7">
        <v>0</v>
      </c>
      <c r="P577" s="7">
        <v>0</v>
      </c>
      <c r="Q577" s="7">
        <v>0</v>
      </c>
      <c r="R577" s="7">
        <v>0</v>
      </c>
      <c r="S577" s="7">
        <v>0</v>
      </c>
      <c r="T577" s="7">
        <v>2.3868993325206508E-3</v>
      </c>
      <c r="U577" s="7">
        <v>0</v>
      </c>
      <c r="V577" s="7">
        <v>0</v>
      </c>
      <c r="W577" s="7">
        <v>0</v>
      </c>
      <c r="X577" s="7">
        <v>0</v>
      </c>
      <c r="Y577" s="7">
        <v>0</v>
      </c>
      <c r="Z577" s="7">
        <v>0</v>
      </c>
      <c r="AA577" t="s">
        <v>1672</v>
      </c>
    </row>
    <row r="578" spans="1:27" x14ac:dyDescent="0.2">
      <c r="A578" t="s">
        <v>578</v>
      </c>
      <c r="B578" s="4" t="s">
        <v>3362</v>
      </c>
      <c r="C578" s="4" t="s">
        <v>3453</v>
      </c>
      <c r="D578" s="4" t="s">
        <v>3668</v>
      </c>
      <c r="E578" s="4" t="s">
        <v>3669</v>
      </c>
      <c r="F578" s="7">
        <v>0</v>
      </c>
      <c r="G578" s="7">
        <v>0</v>
      </c>
      <c r="H578" s="7">
        <v>0</v>
      </c>
      <c r="I578" s="7">
        <v>0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>
        <v>0</v>
      </c>
      <c r="S578" s="7">
        <v>0</v>
      </c>
      <c r="T578" s="7">
        <v>0</v>
      </c>
      <c r="U578" s="7">
        <v>0</v>
      </c>
      <c r="V578" s="7">
        <v>0</v>
      </c>
      <c r="W578" s="7">
        <v>0</v>
      </c>
      <c r="X578" s="7">
        <v>0</v>
      </c>
      <c r="Y578" s="7">
        <v>7.3530281798466171E-2</v>
      </c>
      <c r="Z578" s="7">
        <v>0</v>
      </c>
      <c r="AA578" t="s">
        <v>1671</v>
      </c>
    </row>
    <row r="579" spans="1:27" x14ac:dyDescent="0.2">
      <c r="A579" t="s">
        <v>579</v>
      </c>
      <c r="B579" s="4" t="s">
        <v>3362</v>
      </c>
      <c r="C579" s="4" t="s">
        <v>3363</v>
      </c>
      <c r="D579" s="4" t="s">
        <v>3364</v>
      </c>
      <c r="E579" s="4" t="s">
        <v>3469</v>
      </c>
      <c r="F579" s="7">
        <v>0</v>
      </c>
      <c r="G579" s="7">
        <v>0</v>
      </c>
      <c r="H579" s="7">
        <v>0</v>
      </c>
      <c r="I579" s="7">
        <v>0</v>
      </c>
      <c r="J579" s="7">
        <v>0</v>
      </c>
      <c r="K579" s="7">
        <v>0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  <c r="R579" s="7">
        <v>0</v>
      </c>
      <c r="S579" s="7">
        <v>0</v>
      </c>
      <c r="T579" s="7">
        <v>7.1436487166153764E-2</v>
      </c>
      <c r="U579" s="7">
        <v>1.9809968376086847E-3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t="s">
        <v>1670</v>
      </c>
    </row>
    <row r="580" spans="1:27" x14ac:dyDescent="0.2">
      <c r="A580" t="s">
        <v>580</v>
      </c>
      <c r="B580" s="4" t="s">
        <v>3362</v>
      </c>
      <c r="C580" s="4" t="s">
        <v>3363</v>
      </c>
      <c r="D580" s="4" t="s">
        <v>3364</v>
      </c>
      <c r="E580" s="4" t="s">
        <v>3365</v>
      </c>
      <c r="F580" s="7">
        <v>0</v>
      </c>
      <c r="G580" s="7">
        <v>1.3385641998525925E-2</v>
      </c>
      <c r="H580" s="7">
        <v>0</v>
      </c>
      <c r="I580" s="7">
        <v>1.2278999624712267E-2</v>
      </c>
      <c r="J580" s="7">
        <v>0</v>
      </c>
      <c r="K580" s="7">
        <v>0</v>
      </c>
      <c r="L580" s="7">
        <v>0</v>
      </c>
      <c r="M580" s="7">
        <v>6.3095580525734654E-3</v>
      </c>
      <c r="N580" s="7">
        <v>6.0256728094096913E-3</v>
      </c>
      <c r="O580" s="7">
        <v>0</v>
      </c>
      <c r="P580" s="7">
        <v>0</v>
      </c>
      <c r="Q580" s="7">
        <v>0</v>
      </c>
      <c r="R580" s="7">
        <v>0</v>
      </c>
      <c r="S580" s="7">
        <v>1.8994087859642912E-2</v>
      </c>
      <c r="T580" s="7">
        <v>1.1934496662603255E-2</v>
      </c>
      <c r="U580" s="7">
        <v>6.1230811344268428E-3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t="s">
        <v>1669</v>
      </c>
    </row>
    <row r="581" spans="1:27" x14ac:dyDescent="0.2">
      <c r="A581" t="s">
        <v>581</v>
      </c>
      <c r="B581" s="4" t="s">
        <v>3321</v>
      </c>
      <c r="C581" s="4" t="s">
        <v>3325</v>
      </c>
      <c r="D581" s="4" t="s">
        <v>3409</v>
      </c>
      <c r="E581" s="4" t="s">
        <v>3489</v>
      </c>
      <c r="F581" s="7">
        <v>0</v>
      </c>
      <c r="G581" s="7">
        <v>0</v>
      </c>
      <c r="H581" s="7">
        <v>0</v>
      </c>
      <c r="I581" s="7">
        <v>3.908526641105594E-2</v>
      </c>
      <c r="J581" s="7">
        <v>0</v>
      </c>
      <c r="K581" s="7">
        <v>0</v>
      </c>
      <c r="L581" s="7">
        <v>0</v>
      </c>
      <c r="M581" s="7">
        <v>0</v>
      </c>
      <c r="N581" s="7">
        <v>0</v>
      </c>
      <c r="O581" s="7">
        <v>0</v>
      </c>
      <c r="P581" s="7">
        <v>0</v>
      </c>
      <c r="Q581" s="7">
        <v>0</v>
      </c>
      <c r="R581" s="7">
        <v>0</v>
      </c>
      <c r="S581" s="7">
        <v>0</v>
      </c>
      <c r="T581" s="7">
        <v>0</v>
      </c>
      <c r="U581" s="7">
        <v>3.6198214941758691E-2</v>
      </c>
      <c r="V581" s="7">
        <v>0</v>
      </c>
      <c r="W581" s="7">
        <v>0</v>
      </c>
      <c r="X581" s="7">
        <v>0</v>
      </c>
      <c r="Y581" s="7">
        <v>0</v>
      </c>
      <c r="Z581" s="7">
        <v>0</v>
      </c>
      <c r="AA581" t="s">
        <v>1668</v>
      </c>
    </row>
    <row r="582" spans="1:27" x14ac:dyDescent="0.2">
      <c r="A582" t="s">
        <v>582</v>
      </c>
      <c r="B582" s="4" t="s">
        <v>3321</v>
      </c>
      <c r="C582" s="4" t="s">
        <v>3325</v>
      </c>
      <c r="D582" s="4" t="s">
        <v>3409</v>
      </c>
      <c r="E582" s="4" t="s">
        <v>3596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0</v>
      </c>
      <c r="R582" s="7">
        <v>0</v>
      </c>
      <c r="S582" s="7">
        <v>0</v>
      </c>
      <c r="T582" s="7">
        <v>0</v>
      </c>
      <c r="U582" s="7">
        <v>7.6898695423537125E-2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t="s">
        <v>1667</v>
      </c>
    </row>
    <row r="583" spans="1:27" x14ac:dyDescent="0.2">
      <c r="A583" t="s">
        <v>583</v>
      </c>
      <c r="B583" s="4" t="s">
        <v>3321</v>
      </c>
      <c r="C583" s="4" t="s">
        <v>3343</v>
      </c>
      <c r="D583" s="4" t="s">
        <v>3344</v>
      </c>
      <c r="E583" s="4" t="s">
        <v>3345</v>
      </c>
      <c r="F583" s="7">
        <v>0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  <c r="P583" s="7">
        <v>5.422924498896331E-2</v>
      </c>
      <c r="Q583" s="7">
        <v>9.808210562041602E-3</v>
      </c>
      <c r="R583" s="7">
        <v>0</v>
      </c>
      <c r="S583" s="7">
        <v>0</v>
      </c>
      <c r="T583" s="7">
        <v>0</v>
      </c>
      <c r="U583" s="7">
        <v>0</v>
      </c>
      <c r="V583" s="7">
        <v>0</v>
      </c>
      <c r="W583" s="7">
        <v>0</v>
      </c>
      <c r="X583" s="7">
        <v>0</v>
      </c>
      <c r="Y583" s="7">
        <v>2.5355269585677991E-3</v>
      </c>
      <c r="Z583" s="7">
        <v>0</v>
      </c>
      <c r="AA583" t="s">
        <v>1666</v>
      </c>
    </row>
    <row r="584" spans="1:27" x14ac:dyDescent="0.2">
      <c r="A584" t="s">
        <v>584</v>
      </c>
      <c r="B584" s="4" t="s">
        <v>3317</v>
      </c>
      <c r="C584" s="4" t="s">
        <v>3474</v>
      </c>
      <c r="D584" s="4" t="s">
        <v>3670</v>
      </c>
      <c r="E584" s="4" t="s">
        <v>3671</v>
      </c>
      <c r="F584" s="7">
        <v>6.293336929525864E-2</v>
      </c>
      <c r="G584" s="7">
        <v>0</v>
      </c>
      <c r="H584" s="7">
        <v>0</v>
      </c>
      <c r="I584" s="7">
        <v>1.5564929101747943E-3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7">
        <v>0</v>
      </c>
      <c r="R584" s="7">
        <v>3.1314929549237247E-4</v>
      </c>
      <c r="S584" s="7">
        <v>0</v>
      </c>
      <c r="T584" s="7">
        <v>0</v>
      </c>
      <c r="U584" s="7">
        <v>1.800906216007895E-4</v>
      </c>
      <c r="V584" s="7">
        <v>0</v>
      </c>
      <c r="W584" s="7">
        <v>1.8956537398878721E-3</v>
      </c>
      <c r="X584" s="7">
        <v>0</v>
      </c>
      <c r="Y584" s="7">
        <v>0</v>
      </c>
      <c r="Z584" s="7">
        <v>1.8240586033548088E-4</v>
      </c>
      <c r="AA584" t="s">
        <v>1665</v>
      </c>
    </row>
    <row r="585" spans="1:27" x14ac:dyDescent="0.2">
      <c r="A585" t="s">
        <v>585</v>
      </c>
      <c r="B585" s="4" t="s">
        <v>3328</v>
      </c>
      <c r="C585" s="4" t="s">
        <v>3333</v>
      </c>
      <c r="D585" s="4" t="s">
        <v>3334</v>
      </c>
      <c r="E585" s="4" t="s">
        <v>3672</v>
      </c>
      <c r="F585" s="7">
        <v>0</v>
      </c>
      <c r="G585" s="7">
        <v>0</v>
      </c>
      <c r="H585" s="7">
        <v>0.10324194601141121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  <c r="N585" s="7">
        <v>0</v>
      </c>
      <c r="O585" s="7">
        <v>0</v>
      </c>
      <c r="P585" s="7">
        <v>0</v>
      </c>
      <c r="Q585" s="7">
        <v>0</v>
      </c>
      <c r="R585" s="7">
        <v>0</v>
      </c>
      <c r="S585" s="7">
        <v>0</v>
      </c>
      <c r="T585" s="7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t="s">
        <v>1664</v>
      </c>
    </row>
    <row r="586" spans="1:27" x14ac:dyDescent="0.2">
      <c r="A586" t="s">
        <v>586</v>
      </c>
      <c r="B586" s="4" t="s">
        <v>3328</v>
      </c>
      <c r="C586" s="4" t="s">
        <v>3369</v>
      </c>
      <c r="D586" s="4" t="s">
        <v>3370</v>
      </c>
      <c r="E586" s="4" t="s">
        <v>3551</v>
      </c>
      <c r="F586" s="7">
        <v>0</v>
      </c>
      <c r="G586" s="7">
        <v>0</v>
      </c>
      <c r="H586" s="7">
        <v>0</v>
      </c>
      <c r="I586" s="7">
        <v>0</v>
      </c>
      <c r="J586" s="7">
        <v>0</v>
      </c>
      <c r="K586" s="7">
        <v>0</v>
      </c>
      <c r="L586" s="7">
        <v>0</v>
      </c>
      <c r="M586" s="7">
        <v>0</v>
      </c>
      <c r="N586" s="7">
        <v>7.0586452910227804E-2</v>
      </c>
      <c r="O586" s="7">
        <v>0</v>
      </c>
      <c r="P586" s="7">
        <v>0</v>
      </c>
      <c r="Q586" s="7">
        <v>0</v>
      </c>
      <c r="R586" s="7">
        <v>0</v>
      </c>
      <c r="S586" s="7">
        <v>0</v>
      </c>
      <c r="T586" s="7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t="s">
        <v>1663</v>
      </c>
    </row>
    <row r="587" spans="1:27" x14ac:dyDescent="0.2">
      <c r="A587" t="s">
        <v>587</v>
      </c>
      <c r="B587" s="4" t="s">
        <v>3317</v>
      </c>
      <c r="C587" s="4" t="s">
        <v>3673</v>
      </c>
      <c r="D587" s="4" t="s">
        <v>3674</v>
      </c>
      <c r="E587" s="4" t="s">
        <v>3675</v>
      </c>
      <c r="F587" s="7">
        <v>6.0525204653858446E-2</v>
      </c>
      <c r="G587" s="7">
        <v>0</v>
      </c>
      <c r="H587" s="7">
        <v>0</v>
      </c>
      <c r="I587" s="7">
        <v>0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  <c r="R587" s="7">
        <v>0</v>
      </c>
      <c r="S587" s="7">
        <v>0</v>
      </c>
      <c r="T587" s="7">
        <v>0</v>
      </c>
      <c r="U587" s="7">
        <v>0</v>
      </c>
      <c r="V587" s="7">
        <v>0</v>
      </c>
      <c r="W587" s="7">
        <v>0</v>
      </c>
      <c r="X587" s="7">
        <v>0</v>
      </c>
      <c r="Y587" s="7">
        <v>4.9020187865644119E-3</v>
      </c>
      <c r="Z587" s="7">
        <v>0</v>
      </c>
      <c r="AA587" t="s">
        <v>2246</v>
      </c>
    </row>
    <row r="588" spans="1:27" x14ac:dyDescent="0.2">
      <c r="A588" t="s">
        <v>588</v>
      </c>
      <c r="B588" s="4" t="s">
        <v>3321</v>
      </c>
      <c r="C588" s="4" t="s">
        <v>3325</v>
      </c>
      <c r="D588" s="4" t="s">
        <v>3409</v>
      </c>
      <c r="E588" s="4" t="s">
        <v>3489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0</v>
      </c>
      <c r="P588" s="7">
        <v>0</v>
      </c>
      <c r="Q588" s="7">
        <v>0</v>
      </c>
      <c r="R588" s="7">
        <v>0</v>
      </c>
      <c r="S588" s="7">
        <v>7.4685491098595916E-2</v>
      </c>
      <c r="T588" s="7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t="s">
        <v>2247</v>
      </c>
    </row>
    <row r="589" spans="1:27" x14ac:dyDescent="0.2">
      <c r="A589" t="s">
        <v>589</v>
      </c>
      <c r="B589" s="4" t="s">
        <v>3317</v>
      </c>
      <c r="C589" s="4" t="s">
        <v>3423</v>
      </c>
      <c r="D589" s="4" t="s">
        <v>3424</v>
      </c>
      <c r="E589" s="4" t="s">
        <v>3676</v>
      </c>
      <c r="F589" s="7">
        <v>0</v>
      </c>
      <c r="G589" s="7">
        <v>0</v>
      </c>
      <c r="H589" s="7">
        <v>0</v>
      </c>
      <c r="I589" s="7">
        <v>0</v>
      </c>
      <c r="J589" s="7">
        <v>3.5612706230307212E-2</v>
      </c>
      <c r="K589" s="7">
        <v>0</v>
      </c>
      <c r="L589" s="7">
        <v>0</v>
      </c>
      <c r="M589" s="7">
        <v>5.5672571052118808E-3</v>
      </c>
      <c r="N589" s="7">
        <v>0</v>
      </c>
      <c r="O589" s="7">
        <v>0</v>
      </c>
      <c r="P589" s="7">
        <v>0</v>
      </c>
      <c r="Q589" s="7">
        <v>0</v>
      </c>
      <c r="R589" s="7">
        <v>0</v>
      </c>
      <c r="S589" s="7">
        <v>0</v>
      </c>
      <c r="T589" s="7">
        <v>2.5914907038795638E-2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t="s">
        <v>2248</v>
      </c>
    </row>
    <row r="590" spans="1:27" x14ac:dyDescent="0.2">
      <c r="A590" t="s">
        <v>590</v>
      </c>
      <c r="B590" s="4" t="s">
        <v>3362</v>
      </c>
      <c r="C590" s="4" t="s">
        <v>3363</v>
      </c>
      <c r="D590" s="4" t="s">
        <v>3366</v>
      </c>
      <c r="E590" s="4" t="s">
        <v>3481</v>
      </c>
      <c r="F590" s="7">
        <v>0</v>
      </c>
      <c r="G590" s="7">
        <v>0</v>
      </c>
      <c r="H590" s="7">
        <v>0</v>
      </c>
      <c r="I590" s="7">
        <v>0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  <c r="R590" s="7">
        <v>0</v>
      </c>
      <c r="S590" s="7">
        <v>0</v>
      </c>
      <c r="T590" s="7">
        <v>0</v>
      </c>
      <c r="U590" s="7">
        <v>0</v>
      </c>
      <c r="V590" s="7">
        <v>2.611537118103502E-3</v>
      </c>
      <c r="W590" s="7">
        <v>6.145077540136519E-2</v>
      </c>
      <c r="X590" s="7">
        <v>0</v>
      </c>
      <c r="Y590" s="7">
        <v>0</v>
      </c>
      <c r="Z590" s="7">
        <v>0</v>
      </c>
      <c r="AA590" t="s">
        <v>2249</v>
      </c>
    </row>
    <row r="591" spans="1:27" x14ac:dyDescent="0.2">
      <c r="A591" t="s">
        <v>591</v>
      </c>
      <c r="B591" s="4" t="s">
        <v>3362</v>
      </c>
      <c r="C591" s="4" t="s">
        <v>3363</v>
      </c>
      <c r="D591" s="4" t="s">
        <v>3364</v>
      </c>
      <c r="E591" s="4" t="s">
        <v>3521</v>
      </c>
      <c r="F591" s="7">
        <v>0</v>
      </c>
      <c r="G591" s="7">
        <v>0</v>
      </c>
      <c r="H591" s="7">
        <v>0</v>
      </c>
      <c r="I591" s="7">
        <v>0</v>
      </c>
      <c r="J591" s="7">
        <v>0</v>
      </c>
      <c r="K591" s="7">
        <v>0</v>
      </c>
      <c r="L591" s="7">
        <v>0</v>
      </c>
      <c r="M591" s="7">
        <v>7.515797092036039E-2</v>
      </c>
      <c r="N591" s="7">
        <v>0</v>
      </c>
      <c r="O591" s="7">
        <v>0</v>
      </c>
      <c r="P591" s="7">
        <v>0</v>
      </c>
      <c r="Q591" s="7">
        <v>0</v>
      </c>
      <c r="R591" s="7">
        <v>0</v>
      </c>
      <c r="S591" s="7">
        <v>0</v>
      </c>
      <c r="T591" s="7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t="s">
        <v>2250</v>
      </c>
    </row>
    <row r="592" spans="1:27" x14ac:dyDescent="0.2">
      <c r="A592" t="s">
        <v>592</v>
      </c>
      <c r="B592" s="4" t="s">
        <v>3352</v>
      </c>
      <c r="C592" s="4" t="s">
        <v>3353</v>
      </c>
      <c r="D592" s="4" t="s">
        <v>3354</v>
      </c>
      <c r="E592" s="4" t="s">
        <v>3355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  <c r="R592" s="7">
        <v>0</v>
      </c>
      <c r="S592" s="7">
        <v>0</v>
      </c>
      <c r="T592" s="7">
        <v>2.3868993325206508E-3</v>
      </c>
      <c r="U592" s="7">
        <v>0</v>
      </c>
      <c r="V592" s="7">
        <v>6.3656217253772865E-2</v>
      </c>
      <c r="W592" s="7">
        <v>0</v>
      </c>
      <c r="X592" s="7">
        <v>0</v>
      </c>
      <c r="Y592" s="7">
        <v>0</v>
      </c>
      <c r="Z592" s="7">
        <v>0</v>
      </c>
      <c r="AA592" t="s">
        <v>2251</v>
      </c>
    </row>
    <row r="593" spans="1:27" x14ac:dyDescent="0.2">
      <c r="A593" t="s">
        <v>593</v>
      </c>
      <c r="B593" s="4" t="s">
        <v>3362</v>
      </c>
      <c r="C593" s="4" t="s">
        <v>3453</v>
      </c>
      <c r="D593" s="4" t="s">
        <v>3454</v>
      </c>
      <c r="E593" s="4" t="s">
        <v>3677</v>
      </c>
      <c r="F593" s="7">
        <v>0</v>
      </c>
      <c r="G593" s="7">
        <v>0</v>
      </c>
      <c r="H593" s="7">
        <v>0</v>
      </c>
      <c r="I593" s="7">
        <v>6.9004519017749205E-2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>
        <v>0</v>
      </c>
      <c r="S593" s="7">
        <v>0</v>
      </c>
      <c r="T593" s="7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t="s">
        <v>2252</v>
      </c>
    </row>
    <row r="594" spans="1:27" x14ac:dyDescent="0.2">
      <c r="A594" t="s">
        <v>594</v>
      </c>
      <c r="B594" s="4" t="s">
        <v>3428</v>
      </c>
      <c r="C594" s="4" t="s">
        <v>3429</v>
      </c>
      <c r="D594" s="4" t="s">
        <v>3430</v>
      </c>
      <c r="E594" s="4" t="s">
        <v>3431</v>
      </c>
      <c r="F594" s="7">
        <v>0</v>
      </c>
      <c r="G594" s="7">
        <v>0</v>
      </c>
      <c r="H594" s="7">
        <v>0</v>
      </c>
      <c r="I594" s="7">
        <v>6.8658631704377041E-2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  <c r="R594" s="7">
        <v>0</v>
      </c>
      <c r="S594" s="7">
        <v>0</v>
      </c>
      <c r="T594" s="7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t="s">
        <v>2253</v>
      </c>
    </row>
    <row r="595" spans="1:27" x14ac:dyDescent="0.2">
      <c r="A595" t="s">
        <v>595</v>
      </c>
      <c r="B595" s="4" t="s">
        <v>3362</v>
      </c>
      <c r="C595" s="4" t="s">
        <v>3363</v>
      </c>
      <c r="D595" s="4" t="s">
        <v>3364</v>
      </c>
      <c r="E595" s="4" t="s">
        <v>3678</v>
      </c>
      <c r="F595" s="7">
        <v>0</v>
      </c>
      <c r="G595" s="7">
        <v>0</v>
      </c>
      <c r="H595" s="7">
        <v>0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>
        <v>0</v>
      </c>
      <c r="S595" s="7">
        <v>0</v>
      </c>
      <c r="T595" s="7">
        <v>5.2341292505988561E-2</v>
      </c>
      <c r="U595" s="7">
        <v>1.5127612214466318E-2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t="s">
        <v>2254</v>
      </c>
    </row>
    <row r="596" spans="1:27" x14ac:dyDescent="0.2">
      <c r="A596" t="s">
        <v>596</v>
      </c>
      <c r="B596" s="4" t="s">
        <v>3352</v>
      </c>
      <c r="C596" s="4" t="s">
        <v>3642</v>
      </c>
      <c r="D596" s="4" t="s">
        <v>3643</v>
      </c>
      <c r="E596" s="4" t="s">
        <v>3679</v>
      </c>
      <c r="F596" s="7">
        <v>0</v>
      </c>
      <c r="G596" s="7">
        <v>0</v>
      </c>
      <c r="H596" s="7">
        <v>0</v>
      </c>
      <c r="I596" s="7">
        <v>0</v>
      </c>
      <c r="J596" s="7">
        <v>0</v>
      </c>
      <c r="K596" s="7">
        <v>0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  <c r="R596" s="7">
        <v>0</v>
      </c>
      <c r="S596" s="7">
        <v>0</v>
      </c>
      <c r="T596" s="7">
        <v>0</v>
      </c>
      <c r="U596" s="7">
        <v>2.0350240240889213E-2</v>
      </c>
      <c r="V596" s="7">
        <v>0</v>
      </c>
      <c r="W596" s="7">
        <v>0</v>
      </c>
      <c r="X596" s="7">
        <v>1.9828100801890139E-2</v>
      </c>
      <c r="Y596" s="7">
        <v>0</v>
      </c>
      <c r="Z596" s="7">
        <v>3.3197866581057514E-2</v>
      </c>
      <c r="AA596" t="s">
        <v>2255</v>
      </c>
    </row>
    <row r="597" spans="1:27" x14ac:dyDescent="0.2">
      <c r="A597" t="s">
        <v>597</v>
      </c>
      <c r="B597" s="4" t="s">
        <v>3321</v>
      </c>
      <c r="C597" s="4" t="s">
        <v>3325</v>
      </c>
      <c r="D597" s="4" t="s">
        <v>3409</v>
      </c>
      <c r="E597" s="4" t="s">
        <v>3489</v>
      </c>
      <c r="F597" s="7">
        <v>0</v>
      </c>
      <c r="G597" s="7">
        <v>4.2966258266873341E-3</v>
      </c>
      <c r="H597" s="7">
        <v>0</v>
      </c>
      <c r="I597" s="7">
        <v>0</v>
      </c>
      <c r="J597" s="7">
        <v>1.3574349908413063E-2</v>
      </c>
      <c r="K597" s="7">
        <v>0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0</v>
      </c>
      <c r="R597" s="7">
        <v>0</v>
      </c>
      <c r="S597" s="7">
        <v>3.503763779934129E-3</v>
      </c>
      <c r="T597" s="7">
        <v>0</v>
      </c>
      <c r="U597" s="7">
        <v>4.6823561616205274E-2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t="s">
        <v>2256</v>
      </c>
    </row>
    <row r="598" spans="1:27" x14ac:dyDescent="0.2">
      <c r="A598" t="s">
        <v>598</v>
      </c>
      <c r="B598" s="4" t="s">
        <v>3321</v>
      </c>
      <c r="C598" s="4" t="s">
        <v>3322</v>
      </c>
      <c r="D598" s="4" t="s">
        <v>3631</v>
      </c>
      <c r="E598" s="4" t="s">
        <v>3632</v>
      </c>
      <c r="F598" s="7">
        <v>0</v>
      </c>
      <c r="G598" s="7">
        <v>0</v>
      </c>
      <c r="H598" s="7">
        <v>0</v>
      </c>
      <c r="I598" s="7">
        <v>0</v>
      </c>
      <c r="J598" s="7">
        <v>0</v>
      </c>
      <c r="K598" s="7">
        <v>1.3124772840470068E-2</v>
      </c>
      <c r="L598" s="7">
        <v>0</v>
      </c>
      <c r="M598" s="7">
        <v>0</v>
      </c>
      <c r="N598" s="7">
        <v>0</v>
      </c>
      <c r="O598" s="7">
        <v>0</v>
      </c>
      <c r="P598" s="7">
        <v>0</v>
      </c>
      <c r="Q598" s="7">
        <v>3.0825804623559321E-2</v>
      </c>
      <c r="R598" s="7">
        <v>3.2880676026699109E-3</v>
      </c>
      <c r="S598" s="7">
        <v>0</v>
      </c>
      <c r="T598" s="7">
        <v>0</v>
      </c>
      <c r="U598" s="7">
        <v>0</v>
      </c>
      <c r="V598" s="7">
        <v>0</v>
      </c>
      <c r="W598" s="7">
        <v>1.3585518469196416E-2</v>
      </c>
      <c r="X598" s="7">
        <v>0</v>
      </c>
      <c r="Y598" s="7">
        <v>0</v>
      </c>
      <c r="Z598" s="7">
        <v>0</v>
      </c>
      <c r="AA598" t="s">
        <v>2257</v>
      </c>
    </row>
    <row r="599" spans="1:27" x14ac:dyDescent="0.2">
      <c r="A599" t="s">
        <v>599</v>
      </c>
      <c r="B599" s="4" t="s">
        <v>3428</v>
      </c>
      <c r="C599" s="4" t="s">
        <v>3429</v>
      </c>
      <c r="D599" s="4" t="s">
        <v>3430</v>
      </c>
      <c r="E599" s="4" t="s">
        <v>3431</v>
      </c>
      <c r="F599" s="7">
        <v>0</v>
      </c>
      <c r="G599" s="7">
        <v>0</v>
      </c>
      <c r="H599" s="7">
        <v>0</v>
      </c>
      <c r="I599" s="7">
        <v>0</v>
      </c>
      <c r="J599" s="7">
        <v>0</v>
      </c>
      <c r="K599" s="7">
        <v>0</v>
      </c>
      <c r="L599" s="7">
        <v>0</v>
      </c>
      <c r="M599" s="7">
        <v>2.0413276052443563E-3</v>
      </c>
      <c r="N599" s="7">
        <v>0</v>
      </c>
      <c r="O599" s="7">
        <v>0</v>
      </c>
      <c r="P599" s="7">
        <v>0</v>
      </c>
      <c r="Q599" s="7">
        <v>0</v>
      </c>
      <c r="R599" s="7">
        <v>5.7932619666088911E-2</v>
      </c>
      <c r="S599" s="7">
        <v>0</v>
      </c>
      <c r="T599" s="7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t="s">
        <v>2258</v>
      </c>
    </row>
    <row r="600" spans="1:27" x14ac:dyDescent="0.2">
      <c r="A600" t="s">
        <v>600</v>
      </c>
      <c r="B600" s="4" t="s">
        <v>3362</v>
      </c>
      <c r="C600" s="4" t="s">
        <v>3443</v>
      </c>
      <c r="D600" s="4" t="s">
        <v>3444</v>
      </c>
      <c r="E600" s="4" t="s">
        <v>3554</v>
      </c>
      <c r="F600" s="7">
        <v>0</v>
      </c>
      <c r="G600" s="7">
        <v>0</v>
      </c>
      <c r="H600" s="7">
        <v>0</v>
      </c>
      <c r="I600" s="7">
        <v>0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>
        <v>0</v>
      </c>
      <c r="S600" s="7">
        <v>0</v>
      </c>
      <c r="T600" s="7">
        <v>6.4616774787523326E-2</v>
      </c>
      <c r="U600" s="7">
        <v>0</v>
      </c>
      <c r="V600" s="7">
        <v>0</v>
      </c>
      <c r="W600" s="7">
        <v>0</v>
      </c>
      <c r="X600" s="7">
        <v>0</v>
      </c>
      <c r="Y600" s="7">
        <v>0</v>
      </c>
      <c r="Z600" s="7">
        <v>0</v>
      </c>
      <c r="AA600" t="s">
        <v>2259</v>
      </c>
    </row>
    <row r="601" spans="1:27" x14ac:dyDescent="0.2">
      <c r="A601" t="s">
        <v>601</v>
      </c>
      <c r="B601" s="4" t="s">
        <v>3328</v>
      </c>
      <c r="C601" s="4" t="s">
        <v>3369</v>
      </c>
      <c r="D601" s="4" t="s">
        <v>3370</v>
      </c>
      <c r="E601" s="4" t="s">
        <v>3415</v>
      </c>
      <c r="F601" s="7">
        <v>0</v>
      </c>
      <c r="G601" s="7">
        <v>0</v>
      </c>
      <c r="H601" s="7">
        <v>0</v>
      </c>
      <c r="I601" s="7">
        <v>0</v>
      </c>
      <c r="J601" s="7">
        <v>0</v>
      </c>
      <c r="K601" s="7">
        <v>0</v>
      </c>
      <c r="L601" s="7">
        <v>7.7064848643006265E-2</v>
      </c>
      <c r="M601" s="7">
        <v>0</v>
      </c>
      <c r="N601" s="7">
        <v>0</v>
      </c>
      <c r="O601" s="7">
        <v>0</v>
      </c>
      <c r="P601" s="7">
        <v>0</v>
      </c>
      <c r="Q601" s="7">
        <v>0</v>
      </c>
      <c r="R601" s="7">
        <v>0</v>
      </c>
      <c r="S601" s="7">
        <v>0</v>
      </c>
      <c r="T601" s="7">
        <v>0</v>
      </c>
      <c r="U601" s="7">
        <v>0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t="s">
        <v>2260</v>
      </c>
    </row>
    <row r="602" spans="1:27" x14ac:dyDescent="0.2">
      <c r="A602" t="s">
        <v>602</v>
      </c>
      <c r="B602" s="4" t="s">
        <v>3428</v>
      </c>
      <c r="C602" s="4" t="s">
        <v>3429</v>
      </c>
      <c r="D602" s="4" t="s">
        <v>3430</v>
      </c>
      <c r="E602" s="4" t="s">
        <v>3680</v>
      </c>
      <c r="F602" s="7">
        <v>0</v>
      </c>
      <c r="G602" s="7">
        <v>0</v>
      </c>
      <c r="H602" s="7">
        <v>0</v>
      </c>
      <c r="I602" s="7">
        <v>0</v>
      </c>
      <c r="J602" s="7">
        <v>0</v>
      </c>
      <c r="K602" s="7">
        <v>0</v>
      </c>
      <c r="L602" s="7">
        <v>0</v>
      </c>
      <c r="M602" s="7">
        <v>6.9219563341467713E-2</v>
      </c>
      <c r="N602" s="7">
        <v>0</v>
      </c>
      <c r="O602" s="7">
        <v>0</v>
      </c>
      <c r="P602" s="7">
        <v>0</v>
      </c>
      <c r="Q602" s="7">
        <v>0</v>
      </c>
      <c r="R602" s="7">
        <v>0</v>
      </c>
      <c r="S602" s="7">
        <v>0</v>
      </c>
      <c r="T602" s="7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1.8240586033548088E-4</v>
      </c>
      <c r="AA602" t="s">
        <v>2261</v>
      </c>
    </row>
    <row r="603" spans="1:27" x14ac:dyDescent="0.2">
      <c r="A603" t="s">
        <v>603</v>
      </c>
      <c r="B603" s="4" t="s">
        <v>3362</v>
      </c>
      <c r="C603" s="4" t="s">
        <v>3443</v>
      </c>
      <c r="D603" s="4" t="s">
        <v>3444</v>
      </c>
      <c r="E603" s="4" t="s">
        <v>3681</v>
      </c>
      <c r="F603" s="7">
        <v>0</v>
      </c>
      <c r="G603" s="7">
        <v>0</v>
      </c>
      <c r="H603" s="7">
        <v>0</v>
      </c>
      <c r="I603" s="7">
        <v>0</v>
      </c>
      <c r="J603" s="7">
        <v>0</v>
      </c>
      <c r="K603" s="7">
        <v>0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>
        <v>0</v>
      </c>
      <c r="S603" s="7">
        <v>0</v>
      </c>
      <c r="T603" s="7">
        <v>6.3593817930728769E-2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t="s">
        <v>2262</v>
      </c>
    </row>
    <row r="604" spans="1:27" x14ac:dyDescent="0.2">
      <c r="A604" t="s">
        <v>604</v>
      </c>
      <c r="B604" s="4" t="s">
        <v>3428</v>
      </c>
      <c r="C604" s="4" t="s">
        <v>3429</v>
      </c>
      <c r="D604" s="4" t="s">
        <v>3430</v>
      </c>
      <c r="E604" s="4" t="s">
        <v>3482</v>
      </c>
      <c r="F604" s="7">
        <v>0</v>
      </c>
      <c r="G604" s="7">
        <v>0</v>
      </c>
      <c r="H604" s="7">
        <v>0</v>
      </c>
      <c r="I604" s="7">
        <v>0</v>
      </c>
      <c r="J604" s="7">
        <v>0</v>
      </c>
      <c r="K604" s="7">
        <v>0</v>
      </c>
      <c r="L604" s="7">
        <v>0</v>
      </c>
      <c r="M604" s="7">
        <v>5.6414871999480393E-2</v>
      </c>
      <c r="N604" s="7">
        <v>0</v>
      </c>
      <c r="O604" s="7">
        <v>0</v>
      </c>
      <c r="P604" s="7">
        <v>0</v>
      </c>
      <c r="Q604" s="7">
        <v>0</v>
      </c>
      <c r="R604" s="7">
        <v>0</v>
      </c>
      <c r="S604" s="7">
        <v>0</v>
      </c>
      <c r="T604" s="7">
        <v>0</v>
      </c>
      <c r="U604" s="7">
        <v>0</v>
      </c>
      <c r="V604" s="7">
        <v>0</v>
      </c>
      <c r="W604" s="7">
        <v>0</v>
      </c>
      <c r="X604" s="7">
        <v>0</v>
      </c>
      <c r="Y604" s="7">
        <v>1.1663424009411876E-2</v>
      </c>
      <c r="Z604" s="7">
        <v>0</v>
      </c>
      <c r="AA604" t="s">
        <v>2263</v>
      </c>
    </row>
    <row r="605" spans="1:27" x14ac:dyDescent="0.2">
      <c r="A605" t="s">
        <v>605</v>
      </c>
      <c r="B605" s="4" t="s">
        <v>3352</v>
      </c>
      <c r="C605" s="4" t="s">
        <v>3353</v>
      </c>
      <c r="D605" s="4" t="s">
        <v>3354</v>
      </c>
      <c r="E605" s="4" t="s">
        <v>3356</v>
      </c>
      <c r="F605" s="7">
        <v>0</v>
      </c>
      <c r="G605" s="7">
        <v>0</v>
      </c>
      <c r="H605" s="7">
        <v>0</v>
      </c>
      <c r="I605" s="7">
        <v>0</v>
      </c>
      <c r="J605" s="7">
        <v>0</v>
      </c>
      <c r="K605" s="7">
        <v>0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7">
        <v>5.8245768961581276E-2</v>
      </c>
      <c r="S605" s="7">
        <v>0</v>
      </c>
      <c r="T605" s="7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t="s">
        <v>2264</v>
      </c>
    </row>
    <row r="606" spans="1:27" x14ac:dyDescent="0.2">
      <c r="A606" t="s">
        <v>606</v>
      </c>
      <c r="B606" s="4" t="s">
        <v>3362</v>
      </c>
      <c r="C606" s="4" t="s">
        <v>3363</v>
      </c>
      <c r="D606" s="4" t="s">
        <v>3364</v>
      </c>
      <c r="E606" s="4" t="s">
        <v>3446</v>
      </c>
      <c r="F606" s="7">
        <v>0</v>
      </c>
      <c r="G606" s="7">
        <v>0</v>
      </c>
      <c r="H606" s="7">
        <v>0</v>
      </c>
      <c r="I606" s="7">
        <v>0</v>
      </c>
      <c r="J606" s="7">
        <v>0</v>
      </c>
      <c r="K606" s="7">
        <v>0</v>
      </c>
      <c r="L606" s="7">
        <v>0</v>
      </c>
      <c r="M606" s="7">
        <v>0</v>
      </c>
      <c r="N606" s="7">
        <v>0</v>
      </c>
      <c r="O606" s="7">
        <v>0</v>
      </c>
      <c r="P606" s="7">
        <v>0</v>
      </c>
      <c r="Q606" s="7">
        <v>0</v>
      </c>
      <c r="R606" s="7">
        <v>0</v>
      </c>
      <c r="S606" s="7">
        <v>6.7493554918731116E-2</v>
      </c>
      <c r="T606" s="7">
        <v>0</v>
      </c>
      <c r="U606" s="7">
        <v>0</v>
      </c>
      <c r="V606" s="7">
        <v>0</v>
      </c>
      <c r="W606" s="7">
        <v>0</v>
      </c>
      <c r="X606" s="7">
        <v>0</v>
      </c>
      <c r="Y606" s="7">
        <v>0</v>
      </c>
      <c r="Z606" s="7">
        <v>0</v>
      </c>
      <c r="AA606" t="s">
        <v>2265</v>
      </c>
    </row>
    <row r="607" spans="1:27" x14ac:dyDescent="0.2">
      <c r="A607" t="s">
        <v>607</v>
      </c>
      <c r="B607" s="4" t="s">
        <v>3352</v>
      </c>
      <c r="C607" s="4" t="s">
        <v>3353</v>
      </c>
      <c r="D607" s="4" t="s">
        <v>3354</v>
      </c>
      <c r="E607" s="4" t="s">
        <v>3355</v>
      </c>
      <c r="F607" s="7">
        <v>0</v>
      </c>
      <c r="G607" s="7">
        <v>0</v>
      </c>
      <c r="H607" s="7">
        <v>0</v>
      </c>
      <c r="I607" s="7">
        <v>0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>
        <v>0</v>
      </c>
      <c r="S607" s="7">
        <v>0</v>
      </c>
      <c r="T607" s="7">
        <v>5.9672483313016273E-3</v>
      </c>
      <c r="U607" s="7">
        <v>0</v>
      </c>
      <c r="V607" s="7">
        <v>0</v>
      </c>
      <c r="W607" s="7">
        <v>0</v>
      </c>
      <c r="X607" s="7">
        <v>0</v>
      </c>
      <c r="Y607" s="7">
        <v>0</v>
      </c>
      <c r="Z607" s="7">
        <v>6.00115280503732E-2</v>
      </c>
      <c r="AA607" t="s">
        <v>2266</v>
      </c>
    </row>
    <row r="608" spans="1:27" x14ac:dyDescent="0.2">
      <c r="A608" t="s">
        <v>608</v>
      </c>
      <c r="B608" s="4" t="s">
        <v>3328</v>
      </c>
      <c r="C608" s="4" t="s">
        <v>3387</v>
      </c>
      <c r="D608" s="4" t="s">
        <v>3388</v>
      </c>
      <c r="E608" s="4" t="s">
        <v>3448</v>
      </c>
      <c r="F608" s="7">
        <v>0</v>
      </c>
      <c r="G608" s="7">
        <v>0</v>
      </c>
      <c r="H608" s="7">
        <v>0</v>
      </c>
      <c r="I608" s="7">
        <v>0</v>
      </c>
      <c r="J608" s="7">
        <v>0</v>
      </c>
      <c r="K608" s="7">
        <v>0</v>
      </c>
      <c r="L608" s="7">
        <v>0</v>
      </c>
      <c r="M608" s="7">
        <v>0</v>
      </c>
      <c r="N608" s="7">
        <v>2.4102691237638764E-3</v>
      </c>
      <c r="O608" s="7">
        <v>0</v>
      </c>
      <c r="P608" s="7">
        <v>0</v>
      </c>
      <c r="Q608" s="7">
        <v>0</v>
      </c>
      <c r="R608" s="7">
        <v>0</v>
      </c>
      <c r="S608" s="7">
        <v>0</v>
      </c>
      <c r="T608" s="7">
        <v>5.8479033646755954E-2</v>
      </c>
      <c r="U608" s="7">
        <v>0</v>
      </c>
      <c r="V608" s="7">
        <v>0</v>
      </c>
      <c r="W608" s="7">
        <v>1.5797114499065601E-4</v>
      </c>
      <c r="X608" s="7">
        <v>0</v>
      </c>
      <c r="Y608" s="7">
        <v>0</v>
      </c>
      <c r="Z608" s="7">
        <v>0</v>
      </c>
      <c r="AA608" t="s">
        <v>2267</v>
      </c>
    </row>
    <row r="609" spans="1:27" x14ac:dyDescent="0.2">
      <c r="A609" t="s">
        <v>609</v>
      </c>
      <c r="B609" s="4" t="s">
        <v>3321</v>
      </c>
      <c r="C609" s="4" t="s">
        <v>3372</v>
      </c>
      <c r="D609" s="4" t="s">
        <v>3682</v>
      </c>
      <c r="E609" s="4" t="s">
        <v>3683</v>
      </c>
      <c r="F609" s="7">
        <v>0</v>
      </c>
      <c r="G609" s="7">
        <v>0</v>
      </c>
      <c r="H609" s="7">
        <v>0</v>
      </c>
      <c r="I609" s="7">
        <v>0</v>
      </c>
      <c r="J609" s="7">
        <v>0</v>
      </c>
      <c r="K609" s="7">
        <v>0</v>
      </c>
      <c r="L609" s="7">
        <v>0</v>
      </c>
      <c r="M609" s="7">
        <v>6.606478431518098E-2</v>
      </c>
      <c r="N609" s="7">
        <v>0</v>
      </c>
      <c r="O609" s="7">
        <v>0</v>
      </c>
      <c r="P609" s="7">
        <v>0</v>
      </c>
      <c r="Q609" s="7">
        <v>0</v>
      </c>
      <c r="R609" s="7">
        <v>0</v>
      </c>
      <c r="S609" s="7">
        <v>0</v>
      </c>
      <c r="T609" s="7">
        <v>0</v>
      </c>
      <c r="U609" s="7">
        <v>0</v>
      </c>
      <c r="V609" s="7">
        <v>0</v>
      </c>
      <c r="W609" s="7">
        <v>0</v>
      </c>
      <c r="X609" s="7">
        <v>0</v>
      </c>
      <c r="Y609" s="7">
        <v>0</v>
      </c>
      <c r="Z609" s="7">
        <v>0</v>
      </c>
      <c r="AA609" t="s">
        <v>2268</v>
      </c>
    </row>
    <row r="610" spans="1:27" x14ac:dyDescent="0.2">
      <c r="A610" t="s">
        <v>610</v>
      </c>
      <c r="B610" s="4" t="s">
        <v>3328</v>
      </c>
      <c r="C610" s="4" t="s">
        <v>3369</v>
      </c>
      <c r="D610" s="4" t="s">
        <v>3370</v>
      </c>
      <c r="E610" s="4" t="s">
        <v>3371</v>
      </c>
      <c r="F610" s="7">
        <v>0</v>
      </c>
      <c r="G610" s="7">
        <v>0</v>
      </c>
      <c r="H610" s="7">
        <v>0</v>
      </c>
      <c r="I610" s="7">
        <v>0</v>
      </c>
      <c r="J610" s="7">
        <v>0</v>
      </c>
      <c r="K610" s="7">
        <v>0</v>
      </c>
      <c r="L610" s="7">
        <v>5.402694415448852E-2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>
        <v>0</v>
      </c>
      <c r="S610" s="7">
        <v>0</v>
      </c>
      <c r="T610" s="7">
        <v>9.8885829490141259E-3</v>
      </c>
      <c r="U610" s="7">
        <v>4.3221749184189483E-3</v>
      </c>
      <c r="V610" s="7">
        <v>0</v>
      </c>
      <c r="W610" s="7">
        <v>0</v>
      </c>
      <c r="X610" s="7">
        <v>0</v>
      </c>
      <c r="Y610" s="7">
        <v>0</v>
      </c>
      <c r="Z610" s="7">
        <v>0</v>
      </c>
      <c r="AA610" t="s">
        <v>2269</v>
      </c>
    </row>
    <row r="611" spans="1:27" x14ac:dyDescent="0.2">
      <c r="A611" t="s">
        <v>611</v>
      </c>
      <c r="B611" s="4" t="s">
        <v>3321</v>
      </c>
      <c r="C611" s="4" t="s">
        <v>3325</v>
      </c>
      <c r="D611" s="4" t="s">
        <v>3432</v>
      </c>
      <c r="E611" s="4" t="s">
        <v>3625</v>
      </c>
      <c r="F611" s="7">
        <v>0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>
        <v>0</v>
      </c>
      <c r="S611" s="7">
        <v>0</v>
      </c>
      <c r="T611" s="7">
        <v>0</v>
      </c>
      <c r="U611" s="7">
        <v>0</v>
      </c>
      <c r="V611" s="7">
        <v>2.1218739084590951E-3</v>
      </c>
      <c r="W611" s="7">
        <v>5.0550766397009929E-2</v>
      </c>
      <c r="X611" s="7">
        <v>0</v>
      </c>
      <c r="Y611" s="7">
        <v>0</v>
      </c>
      <c r="Z611" s="7">
        <v>0</v>
      </c>
      <c r="AA611" t="s">
        <v>2270</v>
      </c>
    </row>
    <row r="612" spans="1:27" x14ac:dyDescent="0.2">
      <c r="A612" t="s">
        <v>612</v>
      </c>
      <c r="B612" s="4" t="s">
        <v>3321</v>
      </c>
      <c r="C612" s="4" t="s">
        <v>3325</v>
      </c>
      <c r="D612" s="4" t="s">
        <v>3409</v>
      </c>
      <c r="E612" s="4" t="s">
        <v>3489</v>
      </c>
      <c r="F612" s="7">
        <v>0</v>
      </c>
      <c r="G612" s="7">
        <v>0</v>
      </c>
      <c r="H612" s="7">
        <v>0</v>
      </c>
      <c r="I612" s="7">
        <v>0</v>
      </c>
      <c r="J612" s="7">
        <v>2.1878658087677527E-2</v>
      </c>
      <c r="K612" s="7">
        <v>0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>
        <v>0</v>
      </c>
      <c r="S612" s="7">
        <v>0</v>
      </c>
      <c r="T612" s="7">
        <v>0</v>
      </c>
      <c r="U612" s="7">
        <v>3.5297761833754743E-2</v>
      </c>
      <c r="V612" s="7">
        <v>0</v>
      </c>
      <c r="W612" s="7">
        <v>0</v>
      </c>
      <c r="X612" s="7">
        <v>0</v>
      </c>
      <c r="Y612" s="7">
        <v>0</v>
      </c>
      <c r="Z612" s="7">
        <v>0</v>
      </c>
      <c r="AA612" t="s">
        <v>2271</v>
      </c>
    </row>
    <row r="613" spans="1:27" x14ac:dyDescent="0.2">
      <c r="A613" t="s">
        <v>613</v>
      </c>
      <c r="B613" s="4" t="s">
        <v>3321</v>
      </c>
      <c r="C613" s="4" t="s">
        <v>3343</v>
      </c>
      <c r="D613" s="4" t="s">
        <v>3344</v>
      </c>
      <c r="E613" s="4" t="s">
        <v>3345</v>
      </c>
      <c r="F613" s="7">
        <v>0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>
        <v>0</v>
      </c>
      <c r="M613" s="7">
        <v>0</v>
      </c>
      <c r="N613" s="7">
        <v>0</v>
      </c>
      <c r="O613" s="7">
        <v>0</v>
      </c>
      <c r="P613" s="7">
        <v>4.8981253538418472E-2</v>
      </c>
      <c r="Q613" s="7">
        <v>3.8921470484292071E-3</v>
      </c>
      <c r="R613" s="7">
        <v>0</v>
      </c>
      <c r="S613" s="7">
        <v>0</v>
      </c>
      <c r="T613" s="7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0</v>
      </c>
      <c r="AA613" t="s">
        <v>2272</v>
      </c>
    </row>
    <row r="614" spans="1:27" x14ac:dyDescent="0.2">
      <c r="A614" t="s">
        <v>614</v>
      </c>
      <c r="B614" s="4" t="s">
        <v>3317</v>
      </c>
      <c r="C614" s="4" t="s">
        <v>3423</v>
      </c>
      <c r="D614" s="4" t="s">
        <v>3424</v>
      </c>
      <c r="E614" s="4" t="s">
        <v>3684</v>
      </c>
      <c r="F614" s="7">
        <v>0</v>
      </c>
      <c r="G614" s="7">
        <v>0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M614" s="7">
        <v>2.0413276052443563E-3</v>
      </c>
      <c r="N614" s="7">
        <v>0</v>
      </c>
      <c r="O614" s="7">
        <v>0</v>
      </c>
      <c r="P614" s="7">
        <v>0</v>
      </c>
      <c r="Q614" s="7">
        <v>0</v>
      </c>
      <c r="R614" s="7">
        <v>0</v>
      </c>
      <c r="S614" s="7">
        <v>0</v>
      </c>
      <c r="T614" s="7">
        <v>5.2341292505988561E-2</v>
      </c>
      <c r="U614" s="7">
        <v>0</v>
      </c>
      <c r="V614" s="7">
        <v>0</v>
      </c>
      <c r="W614" s="7">
        <v>0</v>
      </c>
      <c r="X614" s="7">
        <v>0</v>
      </c>
      <c r="Y614" s="7">
        <v>2.197456697425426E-3</v>
      </c>
      <c r="Z614" s="7">
        <v>0</v>
      </c>
      <c r="AA614" t="s">
        <v>2273</v>
      </c>
    </row>
    <row r="615" spans="1:27" x14ac:dyDescent="0.2">
      <c r="A615" t="s">
        <v>615</v>
      </c>
      <c r="B615" s="4" t="s">
        <v>3321</v>
      </c>
      <c r="C615" s="4" t="s">
        <v>3346</v>
      </c>
      <c r="D615" s="4" t="s">
        <v>3347</v>
      </c>
      <c r="E615" s="4" t="s">
        <v>3349</v>
      </c>
      <c r="F615" s="7">
        <v>0</v>
      </c>
      <c r="G615" s="7">
        <v>0</v>
      </c>
      <c r="H615" s="7">
        <v>0</v>
      </c>
      <c r="I615" s="7">
        <v>0</v>
      </c>
      <c r="J615" s="7">
        <v>0</v>
      </c>
      <c r="K615" s="7">
        <v>0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>
        <v>0</v>
      </c>
      <c r="S615" s="7">
        <v>0</v>
      </c>
      <c r="T615" s="7">
        <v>0</v>
      </c>
      <c r="U615" s="7">
        <v>0</v>
      </c>
      <c r="V615" s="7">
        <v>0</v>
      </c>
      <c r="W615" s="7">
        <v>0</v>
      </c>
      <c r="X615" s="7">
        <v>6.8876560680249957E-2</v>
      </c>
      <c r="Y615" s="7">
        <v>0</v>
      </c>
      <c r="Z615" s="7">
        <v>0</v>
      </c>
      <c r="AA615" t="s">
        <v>2274</v>
      </c>
    </row>
    <row r="616" spans="1:27" x14ac:dyDescent="0.2">
      <c r="A616" t="s">
        <v>616</v>
      </c>
      <c r="B616" s="4" t="s">
        <v>3321</v>
      </c>
      <c r="C616" s="4" t="s">
        <v>3460</v>
      </c>
      <c r="D616" s="4" t="s">
        <v>3461</v>
      </c>
      <c r="E616" s="4" t="s">
        <v>3685</v>
      </c>
      <c r="F616" s="7">
        <v>0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4.6022658736418212E-2</v>
      </c>
      <c r="N616" s="7">
        <v>0</v>
      </c>
      <c r="O616" s="7">
        <v>0</v>
      </c>
      <c r="P616" s="7">
        <v>0</v>
      </c>
      <c r="Q616" s="7">
        <v>0</v>
      </c>
      <c r="R616" s="7">
        <v>0</v>
      </c>
      <c r="S616" s="7">
        <v>0</v>
      </c>
      <c r="T616" s="7">
        <v>4.4328130461097799E-3</v>
      </c>
      <c r="U616" s="7">
        <v>9.9049841880434232E-3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t="s">
        <v>2275</v>
      </c>
    </row>
    <row r="617" spans="1:27" x14ac:dyDescent="0.2">
      <c r="A617" t="s">
        <v>617</v>
      </c>
      <c r="B617" s="4" t="s">
        <v>3362</v>
      </c>
      <c r="C617" s="4" t="s">
        <v>3363</v>
      </c>
      <c r="D617" s="4" t="s">
        <v>3366</v>
      </c>
      <c r="E617" s="4" t="s">
        <v>3588</v>
      </c>
      <c r="F617" s="7">
        <v>0</v>
      </c>
      <c r="G617" s="7">
        <v>0</v>
      </c>
      <c r="H617" s="7">
        <v>0</v>
      </c>
      <c r="I617" s="7">
        <v>0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>
        <v>0</v>
      </c>
      <c r="S617" s="7">
        <v>0</v>
      </c>
      <c r="T617" s="7">
        <v>0</v>
      </c>
      <c r="U617" s="7">
        <v>5.8889633263458176E-2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t="s">
        <v>2276</v>
      </c>
    </row>
    <row r="618" spans="1:27" x14ac:dyDescent="0.2">
      <c r="A618" t="s">
        <v>618</v>
      </c>
      <c r="B618" s="4" t="s">
        <v>3328</v>
      </c>
      <c r="C618" s="4" t="s">
        <v>3369</v>
      </c>
      <c r="D618" s="4" t="s">
        <v>3370</v>
      </c>
      <c r="E618" s="4" t="s">
        <v>3371</v>
      </c>
      <c r="F618" s="7">
        <v>0</v>
      </c>
      <c r="G618" s="7">
        <v>0</v>
      </c>
      <c r="H618" s="7">
        <v>0</v>
      </c>
      <c r="I618" s="7">
        <v>0</v>
      </c>
      <c r="J618" s="7">
        <v>0</v>
      </c>
      <c r="K618" s="7">
        <v>0</v>
      </c>
      <c r="L618" s="7">
        <v>0</v>
      </c>
      <c r="M618" s="7">
        <v>0</v>
      </c>
      <c r="N618" s="7">
        <v>0</v>
      </c>
      <c r="O618" s="7">
        <v>0</v>
      </c>
      <c r="P618" s="7">
        <v>0</v>
      </c>
      <c r="Q618" s="7">
        <v>0</v>
      </c>
      <c r="R618" s="7">
        <v>0</v>
      </c>
      <c r="S618" s="7">
        <v>0</v>
      </c>
      <c r="T618" s="7">
        <v>0</v>
      </c>
      <c r="U618" s="7">
        <v>0</v>
      </c>
      <c r="V618" s="7">
        <v>5.2067521292188571E-2</v>
      </c>
      <c r="W618" s="7">
        <v>0</v>
      </c>
      <c r="X618" s="7">
        <v>0</v>
      </c>
      <c r="Y618" s="7">
        <v>0</v>
      </c>
      <c r="Z618" s="7">
        <v>0</v>
      </c>
      <c r="AA618" t="s">
        <v>2277</v>
      </c>
    </row>
    <row r="619" spans="1:27" x14ac:dyDescent="0.2">
      <c r="A619" t="s">
        <v>619</v>
      </c>
      <c r="B619" s="4" t="s">
        <v>3321</v>
      </c>
      <c r="C619" s="4" t="s">
        <v>3483</v>
      </c>
      <c r="D619" s="4" t="s">
        <v>3686</v>
      </c>
      <c r="E619" s="4" t="s">
        <v>3687</v>
      </c>
      <c r="F619" s="7">
        <v>0</v>
      </c>
      <c r="G619" s="7">
        <v>0</v>
      </c>
      <c r="H619" s="7">
        <v>0</v>
      </c>
      <c r="I619" s="7">
        <v>0</v>
      </c>
      <c r="J619" s="7">
        <v>1.1178876395163699E-3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>
        <v>0</v>
      </c>
      <c r="S619" s="7">
        <v>2.5817206799514637E-2</v>
      </c>
      <c r="T619" s="7">
        <v>2.21640652305489E-3</v>
      </c>
      <c r="U619" s="7">
        <v>9.3647123232410544E-3</v>
      </c>
      <c r="V619" s="7">
        <v>0</v>
      </c>
      <c r="W619" s="7">
        <v>0</v>
      </c>
      <c r="X619" s="7">
        <v>0</v>
      </c>
      <c r="Y619" s="7">
        <v>1.6227372534833914E-2</v>
      </c>
      <c r="Z619" s="7">
        <v>5.4721758100644252E-4</v>
      </c>
      <c r="AA619" t="s">
        <v>2278</v>
      </c>
    </row>
    <row r="620" spans="1:27" x14ac:dyDescent="0.2">
      <c r="A620" t="s">
        <v>620</v>
      </c>
      <c r="B620" s="4" t="s">
        <v>3428</v>
      </c>
      <c r="C620" s="4" t="s">
        <v>3429</v>
      </c>
      <c r="D620" s="4" t="s">
        <v>3430</v>
      </c>
      <c r="E620" s="4" t="s">
        <v>3473</v>
      </c>
      <c r="F620" s="7">
        <v>0</v>
      </c>
      <c r="G620" s="7">
        <v>0</v>
      </c>
      <c r="H620" s="7">
        <v>0</v>
      </c>
      <c r="I620" s="7">
        <v>0</v>
      </c>
      <c r="J620" s="7">
        <v>0</v>
      </c>
      <c r="K620" s="7">
        <v>0</v>
      </c>
      <c r="L620" s="7">
        <v>0</v>
      </c>
      <c r="M620" s="7">
        <v>5.7342748183682374E-2</v>
      </c>
      <c r="N620" s="7">
        <v>0</v>
      </c>
      <c r="O620" s="7">
        <v>0</v>
      </c>
      <c r="P620" s="7">
        <v>0</v>
      </c>
      <c r="Q620" s="7">
        <v>0</v>
      </c>
      <c r="R620" s="7">
        <v>0</v>
      </c>
      <c r="S620" s="7">
        <v>0</v>
      </c>
      <c r="T620" s="7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t="s">
        <v>2279</v>
      </c>
    </row>
    <row r="621" spans="1:27" x14ac:dyDescent="0.2">
      <c r="A621" t="s">
        <v>621</v>
      </c>
      <c r="B621" s="4" t="s">
        <v>3321</v>
      </c>
      <c r="C621" s="4" t="s">
        <v>3340</v>
      </c>
      <c r="D621" s="4" t="s">
        <v>3570</v>
      </c>
      <c r="E621" s="4" t="s">
        <v>3571</v>
      </c>
      <c r="F621" s="7">
        <v>0</v>
      </c>
      <c r="G621" s="7">
        <v>0</v>
      </c>
      <c r="H621" s="7">
        <v>0</v>
      </c>
      <c r="I621" s="7">
        <v>0</v>
      </c>
      <c r="J621" s="7">
        <v>0</v>
      </c>
      <c r="K621" s="7">
        <v>0</v>
      </c>
      <c r="L621" s="7">
        <v>0</v>
      </c>
      <c r="M621" s="7">
        <v>4.4538056841695048E-3</v>
      </c>
      <c r="N621" s="7">
        <v>0</v>
      </c>
      <c r="O621" s="7">
        <v>0</v>
      </c>
      <c r="P621" s="7">
        <v>0</v>
      </c>
      <c r="Q621" s="7">
        <v>0</v>
      </c>
      <c r="R621" s="7">
        <v>0</v>
      </c>
      <c r="S621" s="7">
        <v>2.9689787819441829E-2</v>
      </c>
      <c r="T621" s="7">
        <v>0</v>
      </c>
      <c r="U621" s="7">
        <v>2.215114645689711E-2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t="s">
        <v>2280</v>
      </c>
    </row>
    <row r="622" spans="1:27" x14ac:dyDescent="0.2">
      <c r="A622" t="s">
        <v>622</v>
      </c>
      <c r="B622" s="4" t="s">
        <v>3328</v>
      </c>
      <c r="C622" s="4" t="s">
        <v>3369</v>
      </c>
      <c r="D622" s="4" t="s">
        <v>3370</v>
      </c>
      <c r="E622" s="4" t="s">
        <v>3365</v>
      </c>
      <c r="F622" s="7">
        <v>0</v>
      </c>
      <c r="G622" s="7">
        <v>0</v>
      </c>
      <c r="H622" s="7">
        <v>0</v>
      </c>
      <c r="I622" s="7">
        <v>0</v>
      </c>
      <c r="J622" s="7">
        <v>1.4053444611062936E-2</v>
      </c>
      <c r="K622" s="7">
        <v>0</v>
      </c>
      <c r="L622" s="7">
        <v>1.3863517745302714E-2</v>
      </c>
      <c r="M622" s="7">
        <v>0</v>
      </c>
      <c r="N622" s="7">
        <v>0</v>
      </c>
      <c r="O622" s="7">
        <v>0</v>
      </c>
      <c r="P622" s="7">
        <v>1.7493304835149456E-3</v>
      </c>
      <c r="Q622" s="7">
        <v>3.269403520680534E-3</v>
      </c>
      <c r="R622" s="7">
        <v>9.7076281602635466E-3</v>
      </c>
      <c r="S622" s="7">
        <v>0</v>
      </c>
      <c r="T622" s="7">
        <v>9.3771045206168437E-3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t="s">
        <v>2281</v>
      </c>
    </row>
    <row r="623" spans="1:27" x14ac:dyDescent="0.2">
      <c r="A623" t="s">
        <v>623</v>
      </c>
      <c r="B623" s="4" t="s">
        <v>3428</v>
      </c>
      <c r="C623" s="4" t="s">
        <v>3429</v>
      </c>
      <c r="D623" s="4" t="s">
        <v>3430</v>
      </c>
      <c r="E623" s="4" t="s">
        <v>3511</v>
      </c>
      <c r="F623" s="7">
        <v>0</v>
      </c>
      <c r="G623" s="7">
        <v>0</v>
      </c>
      <c r="H623" s="7">
        <v>0</v>
      </c>
      <c r="I623" s="7">
        <v>0</v>
      </c>
      <c r="J623" s="7">
        <v>0</v>
      </c>
      <c r="K623" s="7">
        <v>0</v>
      </c>
      <c r="L623" s="7">
        <v>0</v>
      </c>
      <c r="M623" s="7">
        <v>3.8042923552281178E-2</v>
      </c>
      <c r="N623" s="7">
        <v>0</v>
      </c>
      <c r="O623" s="7">
        <v>0</v>
      </c>
      <c r="P623" s="7">
        <v>0</v>
      </c>
      <c r="Q623" s="7">
        <v>0</v>
      </c>
      <c r="R623" s="7">
        <v>0</v>
      </c>
      <c r="S623" s="7">
        <v>0</v>
      </c>
      <c r="T623" s="7">
        <v>0</v>
      </c>
      <c r="U623" s="7">
        <v>0</v>
      </c>
      <c r="V623" s="7">
        <v>0</v>
      </c>
      <c r="W623" s="7">
        <v>1.5639143354074944E-2</v>
      </c>
      <c r="X623" s="7">
        <v>0</v>
      </c>
      <c r="Y623" s="7">
        <v>0</v>
      </c>
      <c r="Z623" s="7">
        <v>0</v>
      </c>
      <c r="AA623" t="s">
        <v>2282</v>
      </c>
    </row>
    <row r="624" spans="1:27" x14ac:dyDescent="0.2">
      <c r="A624" t="s">
        <v>624</v>
      </c>
      <c r="B624" s="4" t="s">
        <v>3317</v>
      </c>
      <c r="C624" s="4" t="s">
        <v>3688</v>
      </c>
      <c r="D624" s="4" t="s">
        <v>3688</v>
      </c>
      <c r="E624" s="4" t="s">
        <v>3688</v>
      </c>
      <c r="F624" s="7">
        <v>0</v>
      </c>
      <c r="G624" s="7">
        <v>0</v>
      </c>
      <c r="H624" s="7">
        <v>0</v>
      </c>
      <c r="I624" s="7">
        <v>0</v>
      </c>
      <c r="J624" s="7">
        <v>7.5058170081813407E-3</v>
      </c>
      <c r="K624" s="7">
        <v>0</v>
      </c>
      <c r="L624" s="7">
        <v>0</v>
      </c>
      <c r="M624" s="7">
        <v>7.4230094736158414E-3</v>
      </c>
      <c r="N624" s="7">
        <v>0</v>
      </c>
      <c r="O624" s="7">
        <v>0</v>
      </c>
      <c r="P624" s="7">
        <v>0</v>
      </c>
      <c r="Q624" s="7">
        <v>0</v>
      </c>
      <c r="R624" s="7">
        <v>0</v>
      </c>
      <c r="S624" s="7">
        <v>0</v>
      </c>
      <c r="T624" s="7">
        <v>3.0177227275439662E-2</v>
      </c>
      <c r="U624" s="7">
        <v>2.3411780808102636E-3</v>
      </c>
      <c r="V624" s="7">
        <v>0</v>
      </c>
      <c r="W624" s="7">
        <v>0</v>
      </c>
      <c r="X624" s="7">
        <v>0</v>
      </c>
      <c r="Y624" s="7">
        <v>4.5639485254220383E-3</v>
      </c>
      <c r="Z624" s="7">
        <v>0</v>
      </c>
      <c r="AA624" t="s">
        <v>2283</v>
      </c>
    </row>
    <row r="625" spans="1:27" x14ac:dyDescent="0.2">
      <c r="A625" t="s">
        <v>625</v>
      </c>
      <c r="B625" s="4" t="s">
        <v>3321</v>
      </c>
      <c r="C625" s="4" t="s">
        <v>3325</v>
      </c>
      <c r="D625" s="4" t="s">
        <v>3409</v>
      </c>
      <c r="E625" s="4" t="s">
        <v>3489</v>
      </c>
      <c r="F625" s="7">
        <v>0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7">
        <v>0</v>
      </c>
      <c r="M625" s="7">
        <v>0</v>
      </c>
      <c r="N625" s="7">
        <v>0</v>
      </c>
      <c r="O625" s="7">
        <v>0</v>
      </c>
      <c r="P625" s="7">
        <v>0</v>
      </c>
      <c r="Q625" s="7">
        <v>0</v>
      </c>
      <c r="R625" s="7">
        <v>0</v>
      </c>
      <c r="S625" s="7">
        <v>0</v>
      </c>
      <c r="T625" s="7">
        <v>0</v>
      </c>
      <c r="U625" s="7">
        <v>5.4387367723438426E-2</v>
      </c>
      <c r="V625" s="7">
        <v>0</v>
      </c>
      <c r="W625" s="7">
        <v>0</v>
      </c>
      <c r="X625" s="7">
        <v>0</v>
      </c>
      <c r="Y625" s="7">
        <v>0</v>
      </c>
      <c r="Z625" s="7">
        <v>0</v>
      </c>
      <c r="AA625" t="s">
        <v>2284</v>
      </c>
    </row>
    <row r="626" spans="1:27" x14ac:dyDescent="0.2">
      <c r="A626" t="s">
        <v>626</v>
      </c>
      <c r="B626" s="4" t="s">
        <v>3321</v>
      </c>
      <c r="C626" s="4" t="s">
        <v>3322</v>
      </c>
      <c r="D626" s="4" t="s">
        <v>3323</v>
      </c>
      <c r="E626" s="4" t="s">
        <v>3689</v>
      </c>
      <c r="F626" s="7">
        <v>0</v>
      </c>
      <c r="G626" s="7">
        <v>0</v>
      </c>
      <c r="H626" s="7">
        <v>0</v>
      </c>
      <c r="I626" s="7">
        <v>4.6348899991871646E-2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  <c r="O626" s="7">
        <v>0</v>
      </c>
      <c r="P626" s="7">
        <v>0</v>
      </c>
      <c r="Q626" s="7">
        <v>0</v>
      </c>
      <c r="R626" s="7">
        <v>0</v>
      </c>
      <c r="S626" s="7">
        <v>0</v>
      </c>
      <c r="T626" s="7">
        <v>0</v>
      </c>
      <c r="U626" s="7">
        <v>5.222628026422896E-3</v>
      </c>
      <c r="V626" s="7">
        <v>0</v>
      </c>
      <c r="W626" s="7">
        <v>0</v>
      </c>
      <c r="X626" s="7">
        <v>0</v>
      </c>
      <c r="Y626" s="7">
        <v>0</v>
      </c>
      <c r="Z626" s="7">
        <v>0</v>
      </c>
      <c r="AA626" t="s">
        <v>2285</v>
      </c>
    </row>
    <row r="627" spans="1:27" x14ac:dyDescent="0.2">
      <c r="A627" t="s">
        <v>627</v>
      </c>
      <c r="B627" s="4" t="s">
        <v>3321</v>
      </c>
      <c r="C627" s="4" t="s">
        <v>3322</v>
      </c>
      <c r="D627" s="4" t="s">
        <v>3323</v>
      </c>
      <c r="E627" s="4" t="s">
        <v>3332</v>
      </c>
      <c r="F627" s="7">
        <v>0</v>
      </c>
      <c r="G627" s="7">
        <v>1.4377171035453773E-2</v>
      </c>
      <c r="H627" s="7">
        <v>0</v>
      </c>
      <c r="I627" s="7">
        <v>0</v>
      </c>
      <c r="J627" s="7">
        <v>0</v>
      </c>
      <c r="K627" s="7">
        <v>0</v>
      </c>
      <c r="L627" s="7">
        <v>0</v>
      </c>
      <c r="M627" s="7">
        <v>0</v>
      </c>
      <c r="N627" s="7">
        <v>0</v>
      </c>
      <c r="O627" s="7">
        <v>0</v>
      </c>
      <c r="P627" s="7">
        <v>0</v>
      </c>
      <c r="Q627" s="7">
        <v>0</v>
      </c>
      <c r="R627" s="7">
        <v>0</v>
      </c>
      <c r="S627" s="7">
        <v>0</v>
      </c>
      <c r="T627" s="7">
        <v>0</v>
      </c>
      <c r="U627" s="7">
        <v>0</v>
      </c>
      <c r="V627" s="7">
        <v>6.5288427952587549E-4</v>
      </c>
      <c r="W627" s="7">
        <v>3.1278286708149888E-2</v>
      </c>
      <c r="X627" s="7">
        <v>0</v>
      </c>
      <c r="Y627" s="7">
        <v>0</v>
      </c>
      <c r="Z627" s="7">
        <v>0</v>
      </c>
      <c r="AA627" t="s">
        <v>2286</v>
      </c>
    </row>
    <row r="628" spans="1:27" x14ac:dyDescent="0.2">
      <c r="A628" t="s">
        <v>628</v>
      </c>
      <c r="B628" s="4" t="s">
        <v>3362</v>
      </c>
      <c r="C628" s="4" t="s">
        <v>3453</v>
      </c>
      <c r="D628" s="4" t="s">
        <v>3454</v>
      </c>
      <c r="E628" s="4" t="s">
        <v>3455</v>
      </c>
      <c r="F628" s="7">
        <v>0</v>
      </c>
      <c r="G628" s="7">
        <v>1.0411054887742388E-2</v>
      </c>
      <c r="H628" s="7">
        <v>0</v>
      </c>
      <c r="I628" s="7">
        <v>0</v>
      </c>
      <c r="J628" s="7">
        <v>0</v>
      </c>
      <c r="K628" s="7">
        <v>0</v>
      </c>
      <c r="L628" s="7">
        <v>0</v>
      </c>
      <c r="M628" s="7">
        <v>2.4124780789251481E-3</v>
      </c>
      <c r="N628" s="7">
        <v>0</v>
      </c>
      <c r="O628" s="7">
        <v>0</v>
      </c>
      <c r="P628" s="7">
        <v>0</v>
      </c>
      <c r="Q628" s="7">
        <v>0</v>
      </c>
      <c r="R628" s="7">
        <v>0</v>
      </c>
      <c r="S628" s="7">
        <v>6.6387103198751922E-3</v>
      </c>
      <c r="T628" s="7">
        <v>0</v>
      </c>
      <c r="U628" s="7">
        <v>2.6653411996916846E-2</v>
      </c>
      <c r="V628" s="7">
        <v>0</v>
      </c>
      <c r="W628" s="7">
        <v>4.4231920597383682E-3</v>
      </c>
      <c r="X628" s="7">
        <v>0</v>
      </c>
      <c r="Y628" s="7">
        <v>0</v>
      </c>
      <c r="Z628" s="7">
        <v>0</v>
      </c>
      <c r="AA628" t="s">
        <v>2287</v>
      </c>
    </row>
    <row r="629" spans="1:27" x14ac:dyDescent="0.2">
      <c r="A629" t="s">
        <v>629</v>
      </c>
      <c r="B629" s="4" t="s">
        <v>3321</v>
      </c>
      <c r="C629" s="4" t="s">
        <v>3404</v>
      </c>
      <c r="D629" s="4" t="s">
        <v>3566</v>
      </c>
      <c r="E629" s="4" t="s">
        <v>3580</v>
      </c>
      <c r="F629" s="7">
        <v>0</v>
      </c>
      <c r="G629" s="7">
        <v>0</v>
      </c>
      <c r="H629" s="7">
        <v>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>
        <v>0</v>
      </c>
      <c r="S629" s="7">
        <v>0</v>
      </c>
      <c r="T629" s="7">
        <v>4.0406795843385301E-2</v>
      </c>
      <c r="U629" s="7">
        <v>0</v>
      </c>
      <c r="V629" s="7">
        <v>0</v>
      </c>
      <c r="W629" s="7">
        <v>3.1594228998131206E-3</v>
      </c>
      <c r="X629" s="7">
        <v>0</v>
      </c>
      <c r="Y629" s="7">
        <v>5.0710539171355982E-3</v>
      </c>
      <c r="Z629" s="7">
        <v>0</v>
      </c>
      <c r="AA629" t="s">
        <v>2288</v>
      </c>
    </row>
    <row r="630" spans="1:27" x14ac:dyDescent="0.2">
      <c r="A630" t="s">
        <v>630</v>
      </c>
      <c r="B630" s="4" t="s">
        <v>3362</v>
      </c>
      <c r="C630" s="4" t="s">
        <v>3363</v>
      </c>
      <c r="D630" s="4" t="s">
        <v>3364</v>
      </c>
      <c r="E630" s="4" t="s">
        <v>3690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>
        <v>0</v>
      </c>
      <c r="S630" s="7">
        <v>5.2740865319008477E-2</v>
      </c>
      <c r="T630" s="7">
        <v>0</v>
      </c>
      <c r="U630" s="7">
        <v>0</v>
      </c>
      <c r="V630" s="7">
        <v>0</v>
      </c>
      <c r="W630" s="7">
        <v>0</v>
      </c>
      <c r="X630" s="7">
        <v>0</v>
      </c>
      <c r="Y630" s="7">
        <v>0</v>
      </c>
      <c r="Z630" s="7">
        <v>0</v>
      </c>
      <c r="AA630" t="s">
        <v>2289</v>
      </c>
    </row>
    <row r="631" spans="1:27" x14ac:dyDescent="0.2">
      <c r="A631" t="s">
        <v>631</v>
      </c>
      <c r="B631" s="4" t="s">
        <v>3321</v>
      </c>
      <c r="C631" s="4" t="s">
        <v>3404</v>
      </c>
      <c r="D631" s="4" t="s">
        <v>3611</v>
      </c>
      <c r="E631" s="4" t="s">
        <v>3691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>
        <v>0</v>
      </c>
      <c r="S631" s="7">
        <v>4.4442477419164482E-2</v>
      </c>
      <c r="T631" s="7">
        <v>0</v>
      </c>
      <c r="U631" s="7">
        <v>2.7013593240118429E-3</v>
      </c>
      <c r="V631" s="7">
        <v>0</v>
      </c>
      <c r="W631" s="7">
        <v>0</v>
      </c>
      <c r="X631" s="7">
        <v>6.2615055163863596E-3</v>
      </c>
      <c r="Y631" s="7">
        <v>0</v>
      </c>
      <c r="Z631" s="7">
        <v>0</v>
      </c>
      <c r="AA631" t="s">
        <v>2290</v>
      </c>
    </row>
    <row r="632" spans="1:27" x14ac:dyDescent="0.2">
      <c r="A632" t="s">
        <v>632</v>
      </c>
      <c r="B632" s="4" t="s">
        <v>3321</v>
      </c>
      <c r="C632" s="4" t="s">
        <v>3325</v>
      </c>
      <c r="D632" s="4" t="s">
        <v>3407</v>
      </c>
      <c r="E632" s="4" t="s">
        <v>3439</v>
      </c>
      <c r="F632" s="7">
        <v>0</v>
      </c>
      <c r="G632" s="7">
        <v>1.6360229109309468E-2</v>
      </c>
      <c r="H632" s="7">
        <v>0</v>
      </c>
      <c r="I632" s="7">
        <v>2.4212111936052355E-3</v>
      </c>
      <c r="J632" s="7">
        <v>0</v>
      </c>
      <c r="K632" s="7">
        <v>0</v>
      </c>
      <c r="L632" s="7">
        <v>0</v>
      </c>
      <c r="M632" s="7">
        <v>1.3175841815668117E-2</v>
      </c>
      <c r="N632" s="7">
        <v>0</v>
      </c>
      <c r="O632" s="7">
        <v>0</v>
      </c>
      <c r="P632" s="7">
        <v>0</v>
      </c>
      <c r="Q632" s="7">
        <v>0</v>
      </c>
      <c r="R632" s="7">
        <v>0</v>
      </c>
      <c r="S632" s="7">
        <v>2.766129299947997E-3</v>
      </c>
      <c r="T632" s="7">
        <v>0</v>
      </c>
      <c r="U632" s="7">
        <v>7.743896728833949E-3</v>
      </c>
      <c r="V632" s="7">
        <v>0</v>
      </c>
      <c r="W632" s="7">
        <v>7.8985572495328014E-4</v>
      </c>
      <c r="X632" s="7">
        <v>0</v>
      </c>
      <c r="Y632" s="7">
        <v>6.2542998311339044E-3</v>
      </c>
      <c r="Z632" s="7">
        <v>0</v>
      </c>
      <c r="AA632" t="s">
        <v>2291</v>
      </c>
    </row>
    <row r="633" spans="1:27" x14ac:dyDescent="0.2">
      <c r="A633" t="s">
        <v>633</v>
      </c>
      <c r="B633" s="4" t="s">
        <v>3328</v>
      </c>
      <c r="C633" s="4" t="s">
        <v>3369</v>
      </c>
      <c r="D633" s="4" t="s">
        <v>3370</v>
      </c>
      <c r="E633" s="4" t="s">
        <v>3365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2.7035107472503706E-3</v>
      </c>
      <c r="Q633" s="7">
        <v>3.7364611664920389E-3</v>
      </c>
      <c r="R633" s="7">
        <v>3.1001780253744875E-2</v>
      </c>
      <c r="S633" s="7">
        <v>0</v>
      </c>
      <c r="T633" s="7">
        <v>7.5016836164934738E-3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t="s">
        <v>2292</v>
      </c>
    </row>
    <row r="634" spans="1:27" x14ac:dyDescent="0.2">
      <c r="A634" t="s">
        <v>634</v>
      </c>
      <c r="B634" s="4" t="s">
        <v>3317</v>
      </c>
      <c r="C634" s="4" t="s">
        <v>3423</v>
      </c>
      <c r="D634" s="4" t="s">
        <v>3634</v>
      </c>
      <c r="E634" s="4" t="s">
        <v>3383</v>
      </c>
      <c r="F634" s="7">
        <v>0</v>
      </c>
      <c r="G634" s="7">
        <v>0</v>
      </c>
      <c r="H634" s="7">
        <v>0</v>
      </c>
      <c r="I634" s="7">
        <v>1.3489605221514883E-2</v>
      </c>
      <c r="J634" s="7">
        <v>0</v>
      </c>
      <c r="K634" s="7">
        <v>0</v>
      </c>
      <c r="L634" s="7">
        <v>0</v>
      </c>
      <c r="M634" s="7">
        <v>5.1961066315310885E-3</v>
      </c>
      <c r="N634" s="7">
        <v>0</v>
      </c>
      <c r="O634" s="7">
        <v>0</v>
      </c>
      <c r="P634" s="7">
        <v>0</v>
      </c>
      <c r="Q634" s="7">
        <v>0</v>
      </c>
      <c r="R634" s="7">
        <v>0</v>
      </c>
      <c r="S634" s="7">
        <v>3.2271508499393295E-2</v>
      </c>
      <c r="T634" s="7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t="s">
        <v>2293</v>
      </c>
    </row>
    <row r="635" spans="1:27" x14ac:dyDescent="0.2">
      <c r="A635" t="s">
        <v>635</v>
      </c>
      <c r="B635" s="4" t="s">
        <v>3352</v>
      </c>
      <c r="C635" s="4" t="s">
        <v>3353</v>
      </c>
      <c r="D635" s="4" t="s">
        <v>3354</v>
      </c>
      <c r="E635" s="4" t="s">
        <v>3356</v>
      </c>
      <c r="F635" s="7">
        <v>0</v>
      </c>
      <c r="G635" s="7">
        <v>0</v>
      </c>
      <c r="H635" s="7">
        <v>0</v>
      </c>
      <c r="I635" s="7">
        <v>0</v>
      </c>
      <c r="J635" s="7">
        <v>0</v>
      </c>
      <c r="K635" s="7">
        <v>0</v>
      </c>
      <c r="L635" s="7">
        <v>0</v>
      </c>
      <c r="M635" s="7">
        <v>8.9076113683390096E-3</v>
      </c>
      <c r="N635" s="7">
        <v>0</v>
      </c>
      <c r="O635" s="7">
        <v>0</v>
      </c>
      <c r="P635" s="7">
        <v>0</v>
      </c>
      <c r="Q635" s="7">
        <v>0</v>
      </c>
      <c r="R635" s="7">
        <v>0</v>
      </c>
      <c r="S635" s="7">
        <v>0</v>
      </c>
      <c r="T635" s="7">
        <v>0</v>
      </c>
      <c r="U635" s="7">
        <v>4.6823561616205272E-3</v>
      </c>
      <c r="V635" s="7">
        <v>0</v>
      </c>
      <c r="W635" s="7">
        <v>6.6347880896075523E-3</v>
      </c>
      <c r="X635" s="7">
        <v>0</v>
      </c>
      <c r="Y635" s="7">
        <v>2.7045620891389857E-2</v>
      </c>
      <c r="Z635" s="7">
        <v>0</v>
      </c>
      <c r="AA635" t="s">
        <v>2294</v>
      </c>
    </row>
    <row r="636" spans="1:27" x14ac:dyDescent="0.2">
      <c r="A636" t="s">
        <v>636</v>
      </c>
      <c r="B636" s="4" t="s">
        <v>3362</v>
      </c>
      <c r="C636" s="4" t="s">
        <v>3363</v>
      </c>
      <c r="D636" s="4" t="s">
        <v>3364</v>
      </c>
      <c r="E636" s="4" t="s">
        <v>3692</v>
      </c>
      <c r="F636" s="7">
        <v>0</v>
      </c>
      <c r="G636" s="7">
        <v>4.4949316340729038E-2</v>
      </c>
      <c r="H636" s="7">
        <v>0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7">
        <v>0</v>
      </c>
      <c r="O636" s="7">
        <v>0</v>
      </c>
      <c r="P636" s="7">
        <v>0</v>
      </c>
      <c r="Q636" s="7">
        <v>0</v>
      </c>
      <c r="R636" s="7">
        <v>0</v>
      </c>
      <c r="S636" s="7">
        <v>0</v>
      </c>
      <c r="T636" s="7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t="s">
        <v>2295</v>
      </c>
    </row>
    <row r="637" spans="1:27" x14ac:dyDescent="0.2">
      <c r="A637" t="s">
        <v>637</v>
      </c>
      <c r="B637" s="4" t="s">
        <v>3328</v>
      </c>
      <c r="C637" s="4" t="s">
        <v>3369</v>
      </c>
      <c r="D637" s="4" t="s">
        <v>3370</v>
      </c>
      <c r="E637" s="4" t="s">
        <v>3459</v>
      </c>
      <c r="F637" s="7">
        <v>0</v>
      </c>
      <c r="G637" s="7">
        <v>0</v>
      </c>
      <c r="H637" s="7">
        <v>0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  <c r="N637" s="7">
        <v>3.8219981819684321E-2</v>
      </c>
      <c r="O637" s="7">
        <v>0</v>
      </c>
      <c r="P637" s="7">
        <v>0</v>
      </c>
      <c r="Q637" s="7">
        <v>0</v>
      </c>
      <c r="R637" s="7">
        <v>0</v>
      </c>
      <c r="S637" s="7">
        <v>0</v>
      </c>
      <c r="T637" s="7">
        <v>8.3541476638222777E-3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t="s">
        <v>2296</v>
      </c>
    </row>
    <row r="638" spans="1:27" x14ac:dyDescent="0.2">
      <c r="A638" t="s">
        <v>638</v>
      </c>
      <c r="B638" s="4" t="s">
        <v>3428</v>
      </c>
      <c r="C638" s="4" t="s">
        <v>3429</v>
      </c>
      <c r="D638" s="4" t="s">
        <v>3430</v>
      </c>
      <c r="E638" s="4" t="s">
        <v>3540</v>
      </c>
      <c r="F638" s="7">
        <v>0</v>
      </c>
      <c r="G638" s="7">
        <v>0</v>
      </c>
      <c r="H638" s="7">
        <v>0</v>
      </c>
      <c r="I638" s="7">
        <v>0</v>
      </c>
      <c r="J638" s="7">
        <v>2.0760770448161156E-3</v>
      </c>
      <c r="K638" s="7">
        <v>0</v>
      </c>
      <c r="L638" s="7">
        <v>0</v>
      </c>
      <c r="M638" s="7">
        <v>0</v>
      </c>
      <c r="N638" s="7">
        <v>0</v>
      </c>
      <c r="O638" s="7">
        <v>0</v>
      </c>
      <c r="P638" s="7">
        <v>0</v>
      </c>
      <c r="Q638" s="7">
        <v>0</v>
      </c>
      <c r="R638" s="7">
        <v>0</v>
      </c>
      <c r="S638" s="7">
        <v>3.1349465399410628E-3</v>
      </c>
      <c r="T638" s="7">
        <v>0</v>
      </c>
      <c r="U638" s="7">
        <v>6.3031717560276335E-3</v>
      </c>
      <c r="V638" s="7">
        <v>0</v>
      </c>
      <c r="W638" s="7">
        <v>6.1608746546355847E-3</v>
      </c>
      <c r="X638" s="7">
        <v>0</v>
      </c>
      <c r="Y638" s="7">
        <v>2.7214656021961048E-2</v>
      </c>
      <c r="Z638" s="7">
        <v>0</v>
      </c>
      <c r="AA638" t="s">
        <v>2297</v>
      </c>
    </row>
    <row r="639" spans="1:27" x14ac:dyDescent="0.2">
      <c r="A639" t="s">
        <v>639</v>
      </c>
      <c r="B639" s="4" t="s">
        <v>3362</v>
      </c>
      <c r="C639" s="4" t="s">
        <v>3453</v>
      </c>
      <c r="D639" s="4" t="s">
        <v>3454</v>
      </c>
      <c r="E639" s="4" t="s">
        <v>3455</v>
      </c>
      <c r="F639" s="7">
        <v>0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>
        <v>0</v>
      </c>
      <c r="S639" s="7">
        <v>0</v>
      </c>
      <c r="T639" s="7">
        <v>0</v>
      </c>
      <c r="U639" s="7">
        <v>0</v>
      </c>
      <c r="V639" s="7">
        <v>0</v>
      </c>
      <c r="W639" s="7">
        <v>0</v>
      </c>
      <c r="X639" s="7">
        <v>0</v>
      </c>
      <c r="Y639" s="7">
        <v>4.4625274470793265E-2</v>
      </c>
      <c r="Z639" s="7">
        <v>0</v>
      </c>
      <c r="AA639" t="s">
        <v>2298</v>
      </c>
    </row>
    <row r="640" spans="1:27" x14ac:dyDescent="0.2">
      <c r="A640" t="s">
        <v>640</v>
      </c>
      <c r="B640" s="4" t="s">
        <v>3428</v>
      </c>
      <c r="C640" s="4" t="s">
        <v>3429</v>
      </c>
      <c r="D640" s="4" t="s">
        <v>3430</v>
      </c>
      <c r="E640" s="4" t="s">
        <v>3511</v>
      </c>
      <c r="F640" s="7">
        <v>0</v>
      </c>
      <c r="G640" s="7">
        <v>0</v>
      </c>
      <c r="H640" s="7">
        <v>0</v>
      </c>
      <c r="I640" s="7">
        <v>0</v>
      </c>
      <c r="J640" s="7">
        <v>0</v>
      </c>
      <c r="K640" s="7">
        <v>0</v>
      </c>
      <c r="L640" s="7">
        <v>0</v>
      </c>
      <c r="M640" s="7">
        <v>4.899186252586455E-2</v>
      </c>
      <c r="N640" s="7">
        <v>0</v>
      </c>
      <c r="O640" s="7">
        <v>0</v>
      </c>
      <c r="P640" s="7">
        <v>0</v>
      </c>
      <c r="Q640" s="7">
        <v>0</v>
      </c>
      <c r="R640" s="7">
        <v>0</v>
      </c>
      <c r="S640" s="7">
        <v>0</v>
      </c>
      <c r="T640" s="7">
        <v>0</v>
      </c>
      <c r="U640" s="7">
        <v>0</v>
      </c>
      <c r="V640" s="7">
        <v>0</v>
      </c>
      <c r="W640" s="7">
        <v>0</v>
      </c>
      <c r="X640" s="7">
        <v>0</v>
      </c>
      <c r="Y640" s="7">
        <v>0</v>
      </c>
      <c r="Z640" s="7">
        <v>0</v>
      </c>
      <c r="AA640" t="s">
        <v>2299</v>
      </c>
    </row>
    <row r="641" spans="1:27" x14ac:dyDescent="0.2">
      <c r="A641" t="s">
        <v>641</v>
      </c>
      <c r="B641" s="4" t="s">
        <v>3362</v>
      </c>
      <c r="C641" s="4" t="s">
        <v>3363</v>
      </c>
      <c r="D641" s="4" t="s">
        <v>3364</v>
      </c>
      <c r="E641" s="4" t="s">
        <v>3446</v>
      </c>
      <c r="F641" s="7">
        <v>0</v>
      </c>
      <c r="G641" s="7">
        <v>0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  <c r="O641" s="7">
        <v>0</v>
      </c>
      <c r="P641" s="7">
        <v>0</v>
      </c>
      <c r="Q641" s="7">
        <v>0</v>
      </c>
      <c r="R641" s="7">
        <v>0</v>
      </c>
      <c r="S641" s="7">
        <v>4.8499467059088211E-2</v>
      </c>
      <c r="T641" s="7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t="s">
        <v>2300</v>
      </c>
    </row>
    <row r="642" spans="1:27" x14ac:dyDescent="0.2">
      <c r="A642" t="s">
        <v>642</v>
      </c>
      <c r="B642" s="4" t="s">
        <v>3328</v>
      </c>
      <c r="C642" s="4" t="s">
        <v>3369</v>
      </c>
      <c r="D642" s="4" t="s">
        <v>3370</v>
      </c>
      <c r="E642" s="4" t="s">
        <v>3365</v>
      </c>
      <c r="F642" s="7">
        <v>0</v>
      </c>
      <c r="G642" s="7">
        <v>0</v>
      </c>
      <c r="H642" s="7">
        <v>0</v>
      </c>
      <c r="I642" s="7">
        <v>0</v>
      </c>
      <c r="J642" s="7">
        <v>0</v>
      </c>
      <c r="K642" s="7">
        <v>0</v>
      </c>
      <c r="L642" s="7">
        <v>0</v>
      </c>
      <c r="M642" s="7">
        <v>0</v>
      </c>
      <c r="N642" s="7">
        <v>0</v>
      </c>
      <c r="O642" s="7">
        <v>0</v>
      </c>
      <c r="P642" s="7">
        <v>1.6539124571414029E-2</v>
      </c>
      <c r="Q642" s="7">
        <v>1.5568588193716829E-2</v>
      </c>
      <c r="R642" s="7">
        <v>9.081329569278802E-3</v>
      </c>
      <c r="S642" s="7">
        <v>0</v>
      </c>
      <c r="T642" s="7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t="s">
        <v>2301</v>
      </c>
    </row>
    <row r="643" spans="1:27" x14ac:dyDescent="0.2">
      <c r="A643" t="s">
        <v>643</v>
      </c>
      <c r="B643" s="4" t="s">
        <v>3362</v>
      </c>
      <c r="C643" s="4" t="s">
        <v>3363</v>
      </c>
      <c r="D643" s="4" t="s">
        <v>3364</v>
      </c>
      <c r="E643" s="4" t="s">
        <v>3365</v>
      </c>
      <c r="F643" s="7">
        <v>0</v>
      </c>
      <c r="G643" s="7">
        <v>0</v>
      </c>
      <c r="H643" s="7">
        <v>0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  <c r="R643" s="7">
        <v>0</v>
      </c>
      <c r="S643" s="7">
        <v>2.0100539579622111E-2</v>
      </c>
      <c r="T643" s="7">
        <v>0</v>
      </c>
      <c r="U643" s="7">
        <v>1.5127612214466318E-2</v>
      </c>
      <c r="V643" s="7">
        <v>0</v>
      </c>
      <c r="W643" s="7">
        <v>0</v>
      </c>
      <c r="X643" s="7">
        <v>0</v>
      </c>
      <c r="Y643" s="7">
        <v>1.1494388878840691E-2</v>
      </c>
      <c r="Z643" s="7">
        <v>0</v>
      </c>
      <c r="AA643" t="s">
        <v>2302</v>
      </c>
    </row>
    <row r="644" spans="1:27" x14ac:dyDescent="0.2">
      <c r="A644" t="s">
        <v>644</v>
      </c>
      <c r="B644" s="4" t="s">
        <v>3328</v>
      </c>
      <c r="C644" s="4" t="s">
        <v>3369</v>
      </c>
      <c r="D644" s="4" t="s">
        <v>3370</v>
      </c>
      <c r="E644" s="4" t="s">
        <v>3365</v>
      </c>
      <c r="F644" s="7">
        <v>0</v>
      </c>
      <c r="G644" s="7">
        <v>0</v>
      </c>
      <c r="H644" s="7">
        <v>0</v>
      </c>
      <c r="I644" s="7">
        <v>0</v>
      </c>
      <c r="J644" s="7">
        <v>7.3461187739647157E-3</v>
      </c>
      <c r="K644" s="7">
        <v>0</v>
      </c>
      <c r="L644" s="7">
        <v>3.3231667536534448E-2</v>
      </c>
      <c r="M644" s="7">
        <v>0</v>
      </c>
      <c r="N644" s="7">
        <v>0</v>
      </c>
      <c r="O644" s="7">
        <v>0</v>
      </c>
      <c r="P644" s="7">
        <v>1.9083605274708498E-3</v>
      </c>
      <c r="Q644" s="7">
        <v>0</v>
      </c>
      <c r="R644" s="7">
        <v>0</v>
      </c>
      <c r="S644" s="7">
        <v>0</v>
      </c>
      <c r="T644" s="7">
        <v>6.8197123786304312E-3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t="s">
        <v>2303</v>
      </c>
    </row>
    <row r="645" spans="1:27" x14ac:dyDescent="0.2">
      <c r="A645" t="s">
        <v>645</v>
      </c>
      <c r="B645" s="4" t="s">
        <v>3321</v>
      </c>
      <c r="C645" s="4" t="s">
        <v>3404</v>
      </c>
      <c r="D645" s="4" t="s">
        <v>3457</v>
      </c>
      <c r="E645" s="4" t="s">
        <v>3458</v>
      </c>
      <c r="F645" s="7">
        <v>0</v>
      </c>
      <c r="G645" s="7">
        <v>8.5932516533746683E-3</v>
      </c>
      <c r="H645" s="7">
        <v>0</v>
      </c>
      <c r="I645" s="7">
        <v>0</v>
      </c>
      <c r="J645" s="7">
        <v>0</v>
      </c>
      <c r="K645" s="7">
        <v>0</v>
      </c>
      <c r="L645" s="7">
        <v>0</v>
      </c>
      <c r="M645" s="7">
        <v>5.9384075788926731E-3</v>
      </c>
      <c r="N645" s="7">
        <v>0</v>
      </c>
      <c r="O645" s="7">
        <v>0</v>
      </c>
      <c r="P645" s="7">
        <v>0</v>
      </c>
      <c r="Q645" s="7">
        <v>0</v>
      </c>
      <c r="R645" s="7">
        <v>0</v>
      </c>
      <c r="S645" s="7">
        <v>0</v>
      </c>
      <c r="T645" s="7">
        <v>2.9665748847042376E-2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t="s">
        <v>2304</v>
      </c>
    </row>
    <row r="646" spans="1:27" x14ac:dyDescent="0.2">
      <c r="A646" t="s">
        <v>646</v>
      </c>
      <c r="B646" s="4" t="s">
        <v>3362</v>
      </c>
      <c r="C646" s="4" t="s">
        <v>3375</v>
      </c>
      <c r="D646" s="4" t="s">
        <v>3400</v>
      </c>
      <c r="E646" s="4" t="s">
        <v>3401</v>
      </c>
      <c r="F646" s="7">
        <v>0</v>
      </c>
      <c r="G646" s="7">
        <v>0</v>
      </c>
      <c r="H646" s="7">
        <v>0</v>
      </c>
      <c r="I646" s="7">
        <v>0</v>
      </c>
      <c r="J646" s="7">
        <v>0</v>
      </c>
      <c r="K646" s="7">
        <v>0</v>
      </c>
      <c r="L646" s="7">
        <v>0</v>
      </c>
      <c r="M646" s="7">
        <v>0</v>
      </c>
      <c r="N646" s="7">
        <v>0</v>
      </c>
      <c r="O646" s="7">
        <v>0</v>
      </c>
      <c r="P646" s="7">
        <v>0</v>
      </c>
      <c r="Q646" s="7">
        <v>0</v>
      </c>
      <c r="R646" s="7">
        <v>0</v>
      </c>
      <c r="S646" s="7">
        <v>0</v>
      </c>
      <c r="T646" s="7">
        <v>0</v>
      </c>
      <c r="U646" s="7">
        <v>4.6463380373003696E-2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t="s">
        <v>2305</v>
      </c>
    </row>
    <row r="647" spans="1:27" x14ac:dyDescent="0.2">
      <c r="A647" t="s">
        <v>647</v>
      </c>
      <c r="B647" s="4" t="s">
        <v>3362</v>
      </c>
      <c r="C647" s="4" t="s">
        <v>3375</v>
      </c>
      <c r="D647" s="4" t="s">
        <v>3376</v>
      </c>
      <c r="E647" s="4" t="s">
        <v>3587</v>
      </c>
      <c r="F647" s="7">
        <v>0</v>
      </c>
      <c r="G647" s="7">
        <v>0</v>
      </c>
      <c r="H647" s="7">
        <v>0</v>
      </c>
      <c r="I647" s="7">
        <v>0</v>
      </c>
      <c r="J647" s="7">
        <v>4.0243955022589317E-2</v>
      </c>
      <c r="K647" s="7">
        <v>0</v>
      </c>
      <c r="L647" s="7">
        <v>0</v>
      </c>
      <c r="M647" s="7">
        <v>0</v>
      </c>
      <c r="N647" s="7">
        <v>0</v>
      </c>
      <c r="O647" s="7">
        <v>0</v>
      </c>
      <c r="P647" s="7">
        <v>0</v>
      </c>
      <c r="Q647" s="7">
        <v>0</v>
      </c>
      <c r="R647" s="7">
        <v>0</v>
      </c>
      <c r="S647" s="7">
        <v>0</v>
      </c>
      <c r="T647" s="7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t="s">
        <v>2306</v>
      </c>
    </row>
    <row r="648" spans="1:27" x14ac:dyDescent="0.2">
      <c r="A648" t="s">
        <v>648</v>
      </c>
      <c r="B648" s="4" t="s">
        <v>3362</v>
      </c>
      <c r="C648" s="4" t="s">
        <v>3443</v>
      </c>
      <c r="D648" s="4" t="s">
        <v>3444</v>
      </c>
      <c r="E648" s="4" t="s">
        <v>3693</v>
      </c>
      <c r="F648" s="7">
        <v>0</v>
      </c>
      <c r="G648" s="7">
        <v>0</v>
      </c>
      <c r="H648" s="7">
        <v>0</v>
      </c>
      <c r="I648" s="7">
        <v>0</v>
      </c>
      <c r="J648" s="7">
        <v>0</v>
      </c>
      <c r="K648" s="7">
        <v>0</v>
      </c>
      <c r="L648" s="7">
        <v>0</v>
      </c>
      <c r="M648" s="7">
        <v>0</v>
      </c>
      <c r="N648" s="7">
        <v>0</v>
      </c>
      <c r="O648" s="7">
        <v>0</v>
      </c>
      <c r="P648" s="7">
        <v>0</v>
      </c>
      <c r="Q648" s="7">
        <v>0</v>
      </c>
      <c r="R648" s="7">
        <v>0</v>
      </c>
      <c r="S648" s="7">
        <v>4.6286563619129813E-2</v>
      </c>
      <c r="T648" s="7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t="s">
        <v>2307</v>
      </c>
    </row>
    <row r="649" spans="1:27" x14ac:dyDescent="0.2">
      <c r="A649" t="s">
        <v>649</v>
      </c>
      <c r="B649" s="4" t="s">
        <v>3321</v>
      </c>
      <c r="C649" s="4" t="s">
        <v>3343</v>
      </c>
      <c r="D649" s="4" t="s">
        <v>3344</v>
      </c>
      <c r="E649" s="4" t="s">
        <v>650</v>
      </c>
      <c r="F649" s="7">
        <v>0</v>
      </c>
      <c r="G649" s="7">
        <v>0</v>
      </c>
      <c r="H649" s="7">
        <v>0</v>
      </c>
      <c r="I649" s="7">
        <v>0</v>
      </c>
      <c r="J649" s="7">
        <v>0</v>
      </c>
      <c r="K649" s="7">
        <v>4.2066579616891246E-2</v>
      </c>
      <c r="L649" s="7">
        <v>0</v>
      </c>
      <c r="M649" s="7">
        <v>0</v>
      </c>
      <c r="N649" s="7">
        <v>0</v>
      </c>
      <c r="O649" s="7">
        <v>0</v>
      </c>
      <c r="P649" s="7">
        <v>0</v>
      </c>
      <c r="Q649" s="7">
        <v>0</v>
      </c>
      <c r="R649" s="7">
        <v>0</v>
      </c>
      <c r="S649" s="7">
        <v>0</v>
      </c>
      <c r="T649" s="7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t="s">
        <v>2308</v>
      </c>
    </row>
    <row r="650" spans="1:27" x14ac:dyDescent="0.2">
      <c r="A650" t="s">
        <v>651</v>
      </c>
      <c r="B650" s="4" t="s">
        <v>3321</v>
      </c>
      <c r="C650" s="4" t="s">
        <v>3346</v>
      </c>
      <c r="D650" s="4" t="s">
        <v>3347</v>
      </c>
      <c r="E650" s="4" t="s">
        <v>3351</v>
      </c>
      <c r="F650" s="7">
        <v>0</v>
      </c>
      <c r="G650" s="7">
        <v>0</v>
      </c>
      <c r="H650" s="7">
        <v>6.1796260953945657E-2</v>
      </c>
      <c r="I650" s="7">
        <v>0</v>
      </c>
      <c r="J650" s="7">
        <v>0</v>
      </c>
      <c r="K650" s="7">
        <v>0</v>
      </c>
      <c r="L650" s="7">
        <v>0</v>
      </c>
      <c r="M650" s="7">
        <v>0</v>
      </c>
      <c r="N650" s="7">
        <v>0</v>
      </c>
      <c r="O650" s="7">
        <v>0</v>
      </c>
      <c r="P650" s="7">
        <v>0</v>
      </c>
      <c r="Q650" s="7">
        <v>0</v>
      </c>
      <c r="R650" s="7">
        <v>0</v>
      </c>
      <c r="S650" s="7">
        <v>0</v>
      </c>
      <c r="T650" s="7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t="s">
        <v>2309</v>
      </c>
    </row>
    <row r="651" spans="1:27" x14ac:dyDescent="0.2">
      <c r="A651" t="s">
        <v>652</v>
      </c>
      <c r="B651" s="4" t="s">
        <v>3328</v>
      </c>
      <c r="C651" s="4" t="s">
        <v>3694</v>
      </c>
      <c r="D651" s="4" t="s">
        <v>3694</v>
      </c>
      <c r="E651" s="4" t="s">
        <v>3694</v>
      </c>
      <c r="F651" s="7">
        <v>0</v>
      </c>
      <c r="G651" s="7">
        <v>0</v>
      </c>
      <c r="H651" s="7">
        <v>0</v>
      </c>
      <c r="I651" s="7">
        <v>0</v>
      </c>
      <c r="J651" s="7">
        <v>0</v>
      </c>
      <c r="K651" s="7">
        <v>0</v>
      </c>
      <c r="L651" s="7">
        <v>0</v>
      </c>
      <c r="M651" s="7">
        <v>0</v>
      </c>
      <c r="N651" s="7">
        <v>0</v>
      </c>
      <c r="O651" s="7">
        <v>0</v>
      </c>
      <c r="P651" s="7">
        <v>0</v>
      </c>
      <c r="Q651" s="7">
        <v>0</v>
      </c>
      <c r="R651" s="7">
        <v>0</v>
      </c>
      <c r="S651" s="7">
        <v>0</v>
      </c>
      <c r="T651" s="7">
        <v>0</v>
      </c>
      <c r="U651" s="7">
        <v>4.4482383535395006E-2</v>
      </c>
      <c r="V651" s="7">
        <v>0</v>
      </c>
      <c r="W651" s="7">
        <v>0</v>
      </c>
      <c r="X651" s="7">
        <v>0</v>
      </c>
      <c r="Y651" s="7">
        <v>1.6903513057118662E-4</v>
      </c>
      <c r="Z651" s="7">
        <v>0</v>
      </c>
      <c r="AA651" t="s">
        <v>2310</v>
      </c>
    </row>
    <row r="652" spans="1:27" x14ac:dyDescent="0.2">
      <c r="A652" t="s">
        <v>653</v>
      </c>
      <c r="B652" s="4" t="s">
        <v>3321</v>
      </c>
      <c r="C652" s="4" t="s">
        <v>3404</v>
      </c>
      <c r="D652" s="4" t="s">
        <v>3619</v>
      </c>
      <c r="E652" s="4" t="s">
        <v>3619</v>
      </c>
      <c r="F652" s="7">
        <v>0</v>
      </c>
      <c r="G652" s="7">
        <v>0</v>
      </c>
      <c r="H652" s="7">
        <v>0</v>
      </c>
      <c r="I652" s="7">
        <v>0</v>
      </c>
      <c r="J652" s="7">
        <v>3.0502362735375235E-2</v>
      </c>
      <c r="K652" s="7">
        <v>0</v>
      </c>
      <c r="L652" s="7">
        <v>0</v>
      </c>
      <c r="M652" s="7">
        <v>0</v>
      </c>
      <c r="N652" s="7">
        <v>0</v>
      </c>
      <c r="O652" s="7">
        <v>0</v>
      </c>
      <c r="P652" s="7">
        <v>0</v>
      </c>
      <c r="Q652" s="7">
        <v>0</v>
      </c>
      <c r="R652" s="7">
        <v>0</v>
      </c>
      <c r="S652" s="7">
        <v>0</v>
      </c>
      <c r="T652" s="7">
        <v>0</v>
      </c>
      <c r="U652" s="7">
        <v>9.9049841880434232E-3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t="s">
        <v>2311</v>
      </c>
    </row>
    <row r="653" spans="1:27" x14ac:dyDescent="0.2">
      <c r="A653" t="s">
        <v>654</v>
      </c>
      <c r="B653" s="4" t="s">
        <v>3428</v>
      </c>
      <c r="C653" s="4" t="s">
        <v>3429</v>
      </c>
      <c r="D653" s="4" t="s">
        <v>3430</v>
      </c>
      <c r="E653" s="4" t="s">
        <v>3437</v>
      </c>
      <c r="F653" s="7">
        <v>0</v>
      </c>
      <c r="G653" s="7">
        <v>1.7186503306749337E-2</v>
      </c>
      <c r="H653" s="7">
        <v>0</v>
      </c>
      <c r="I653" s="7">
        <v>0</v>
      </c>
      <c r="J653" s="7">
        <v>0</v>
      </c>
      <c r="K653" s="7">
        <v>0</v>
      </c>
      <c r="L653" s="7">
        <v>0</v>
      </c>
      <c r="M653" s="7">
        <v>1.2990266578827721E-3</v>
      </c>
      <c r="N653" s="7">
        <v>0</v>
      </c>
      <c r="O653" s="7">
        <v>0</v>
      </c>
      <c r="P653" s="7">
        <v>0</v>
      </c>
      <c r="Q653" s="7">
        <v>0</v>
      </c>
      <c r="R653" s="7">
        <v>0</v>
      </c>
      <c r="S653" s="7">
        <v>0</v>
      </c>
      <c r="T653" s="7">
        <v>4.4328130461097799E-3</v>
      </c>
      <c r="U653" s="7">
        <v>0</v>
      </c>
      <c r="V653" s="7">
        <v>0</v>
      </c>
      <c r="W653" s="7">
        <v>0</v>
      </c>
      <c r="X653" s="7">
        <v>0</v>
      </c>
      <c r="Y653" s="7">
        <v>1.8086758971116969E-2</v>
      </c>
      <c r="Z653" s="7">
        <v>0</v>
      </c>
      <c r="AA653" t="s">
        <v>2312</v>
      </c>
    </row>
    <row r="654" spans="1:27" x14ac:dyDescent="0.2">
      <c r="A654" t="s">
        <v>655</v>
      </c>
      <c r="B654" s="4" t="s">
        <v>3321</v>
      </c>
      <c r="C654" s="4" t="s">
        <v>3372</v>
      </c>
      <c r="D654" s="4" t="s">
        <v>3373</v>
      </c>
      <c r="E654" s="4" t="s">
        <v>3665</v>
      </c>
      <c r="F654" s="7">
        <v>0</v>
      </c>
      <c r="G654" s="7">
        <v>0</v>
      </c>
      <c r="H654" s="7">
        <v>0</v>
      </c>
      <c r="I654" s="7">
        <v>0</v>
      </c>
      <c r="J654" s="7">
        <v>0</v>
      </c>
      <c r="K654" s="7">
        <v>0</v>
      </c>
      <c r="L654" s="7">
        <v>0</v>
      </c>
      <c r="M654" s="7">
        <v>0</v>
      </c>
      <c r="N654" s="7">
        <v>0</v>
      </c>
      <c r="O654" s="7">
        <v>0</v>
      </c>
      <c r="P654" s="7">
        <v>2.3854506593385619E-3</v>
      </c>
      <c r="Q654" s="7">
        <v>0</v>
      </c>
      <c r="R654" s="7">
        <v>4.0709408414008426E-3</v>
      </c>
      <c r="S654" s="7">
        <v>0</v>
      </c>
      <c r="T654" s="7">
        <v>3.4439547512083675E-2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t="s">
        <v>2313</v>
      </c>
    </row>
    <row r="655" spans="1:27" x14ac:dyDescent="0.2">
      <c r="A655" t="s">
        <v>656</v>
      </c>
      <c r="B655" s="4" t="s">
        <v>3317</v>
      </c>
      <c r="C655" s="4" t="s">
        <v>3695</v>
      </c>
      <c r="D655" s="4" t="s">
        <v>3696</v>
      </c>
      <c r="E655" s="4" t="s">
        <v>3697</v>
      </c>
      <c r="F655" s="7">
        <v>3.580138100214969E-2</v>
      </c>
      <c r="G655" s="7">
        <v>0</v>
      </c>
      <c r="H655" s="7">
        <v>0</v>
      </c>
      <c r="I655" s="7">
        <v>0</v>
      </c>
      <c r="J655" s="7">
        <v>0</v>
      </c>
      <c r="K655" s="7">
        <v>0</v>
      </c>
      <c r="L655" s="7">
        <v>0</v>
      </c>
      <c r="M655" s="7">
        <v>0</v>
      </c>
      <c r="N655" s="7">
        <v>0</v>
      </c>
      <c r="O655" s="7">
        <v>0</v>
      </c>
      <c r="P655" s="7">
        <v>0</v>
      </c>
      <c r="Q655" s="7">
        <v>0</v>
      </c>
      <c r="R655" s="7">
        <v>0</v>
      </c>
      <c r="S655" s="7">
        <v>0</v>
      </c>
      <c r="T655" s="7">
        <v>0</v>
      </c>
      <c r="U655" s="7">
        <v>0</v>
      </c>
      <c r="V655" s="7">
        <v>3.2644213976293769E-3</v>
      </c>
      <c r="W655" s="7">
        <v>0</v>
      </c>
      <c r="X655" s="7">
        <v>0</v>
      </c>
      <c r="Y655" s="7">
        <v>0</v>
      </c>
      <c r="Z655" s="7">
        <v>0</v>
      </c>
      <c r="AA655" t="s">
        <v>2314</v>
      </c>
    </row>
    <row r="656" spans="1:27" x14ac:dyDescent="0.2">
      <c r="A656" t="s">
        <v>657</v>
      </c>
      <c r="B656" s="4" t="s">
        <v>3428</v>
      </c>
      <c r="C656" s="4" t="s">
        <v>3429</v>
      </c>
      <c r="D656" s="4" t="s">
        <v>3430</v>
      </c>
      <c r="E656" s="4" t="s">
        <v>3540</v>
      </c>
      <c r="F656" s="7">
        <v>0</v>
      </c>
      <c r="G656" s="7">
        <v>0</v>
      </c>
      <c r="H656" s="7">
        <v>0</v>
      </c>
      <c r="I656" s="7">
        <v>0</v>
      </c>
      <c r="J656" s="7">
        <v>3.0342664501158611E-3</v>
      </c>
      <c r="K656" s="7">
        <v>0</v>
      </c>
      <c r="L656" s="7">
        <v>0</v>
      </c>
      <c r="M656" s="7">
        <v>9.2787618420198011E-3</v>
      </c>
      <c r="N656" s="7">
        <v>0</v>
      </c>
      <c r="O656" s="7">
        <v>0</v>
      </c>
      <c r="P656" s="7">
        <v>0</v>
      </c>
      <c r="Q656" s="7">
        <v>0</v>
      </c>
      <c r="R656" s="7">
        <v>1.7223211252080485E-3</v>
      </c>
      <c r="S656" s="7">
        <v>0</v>
      </c>
      <c r="T656" s="7">
        <v>0</v>
      </c>
      <c r="U656" s="7">
        <v>2.6293230753715272E-2</v>
      </c>
      <c r="V656" s="7">
        <v>0</v>
      </c>
      <c r="W656" s="7">
        <v>1.8956537398878721E-3</v>
      </c>
      <c r="X656" s="7">
        <v>0</v>
      </c>
      <c r="Y656" s="7">
        <v>0</v>
      </c>
      <c r="Z656" s="7">
        <v>0</v>
      </c>
      <c r="AA656" t="s">
        <v>2315</v>
      </c>
    </row>
    <row r="657" spans="1:27" x14ac:dyDescent="0.2">
      <c r="A657" t="s">
        <v>658</v>
      </c>
      <c r="B657" s="4" t="s">
        <v>3362</v>
      </c>
      <c r="C657" s="4" t="s">
        <v>3363</v>
      </c>
      <c r="D657" s="4" t="s">
        <v>3364</v>
      </c>
      <c r="E657" s="4" t="s">
        <v>3521</v>
      </c>
      <c r="F657" s="7">
        <v>0</v>
      </c>
      <c r="G657" s="7">
        <v>0</v>
      </c>
      <c r="H657" s="7">
        <v>0</v>
      </c>
      <c r="I657" s="7">
        <v>0</v>
      </c>
      <c r="J657" s="7">
        <v>0</v>
      </c>
      <c r="K657" s="7">
        <v>0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0</v>
      </c>
      <c r="R657" s="7">
        <v>0</v>
      </c>
      <c r="S657" s="7">
        <v>0</v>
      </c>
      <c r="T657" s="7">
        <v>1.6878788137110318E-2</v>
      </c>
      <c r="U657" s="7">
        <v>2.5032596402509742E-2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t="s">
        <v>2316</v>
      </c>
    </row>
    <row r="658" spans="1:27" x14ac:dyDescent="0.2">
      <c r="A658" t="s">
        <v>659</v>
      </c>
      <c r="B658" s="4" t="s">
        <v>3321</v>
      </c>
      <c r="C658" s="4" t="s">
        <v>3346</v>
      </c>
      <c r="D658" s="4" t="s">
        <v>3347</v>
      </c>
      <c r="E658" s="4" t="s">
        <v>3349</v>
      </c>
      <c r="F658" s="7">
        <v>0</v>
      </c>
      <c r="G658" s="7">
        <v>0</v>
      </c>
      <c r="H658" s="7">
        <v>0</v>
      </c>
      <c r="I658" s="7">
        <v>0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0</v>
      </c>
      <c r="R658" s="7">
        <v>0</v>
      </c>
      <c r="S658" s="7">
        <v>0</v>
      </c>
      <c r="T658" s="7">
        <v>0</v>
      </c>
      <c r="U658" s="7">
        <v>0</v>
      </c>
      <c r="V658" s="7">
        <v>0</v>
      </c>
      <c r="W658" s="7">
        <v>0</v>
      </c>
      <c r="X658" s="7">
        <v>4.9257176728906032E-2</v>
      </c>
      <c r="Y658" s="7">
        <v>0</v>
      </c>
      <c r="Z658" s="7">
        <v>0</v>
      </c>
      <c r="AA658" t="s">
        <v>2317</v>
      </c>
    </row>
    <row r="659" spans="1:27" x14ac:dyDescent="0.2">
      <c r="A659" t="s">
        <v>660</v>
      </c>
      <c r="B659" s="4" t="s">
        <v>3317</v>
      </c>
      <c r="C659" s="4" t="s">
        <v>3318</v>
      </c>
      <c r="D659" s="4" t="s">
        <v>3319</v>
      </c>
      <c r="E659" s="4" t="s">
        <v>3320</v>
      </c>
      <c r="F659" s="7">
        <v>0</v>
      </c>
      <c r="G659" s="7">
        <v>0</v>
      </c>
      <c r="H659" s="7">
        <v>0</v>
      </c>
      <c r="I659" s="7">
        <v>0</v>
      </c>
      <c r="J659" s="7">
        <v>3.5612706230307212E-2</v>
      </c>
      <c r="K659" s="7">
        <v>0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>
        <v>1.7223211252080485E-3</v>
      </c>
      <c r="S659" s="7">
        <v>0</v>
      </c>
      <c r="T659" s="7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t="s">
        <v>2318</v>
      </c>
    </row>
    <row r="660" spans="1:27" x14ac:dyDescent="0.2">
      <c r="A660" t="s">
        <v>661</v>
      </c>
      <c r="B660" s="4" t="s">
        <v>3328</v>
      </c>
      <c r="C660" s="4" t="s">
        <v>3369</v>
      </c>
      <c r="D660" s="4" t="s">
        <v>3370</v>
      </c>
      <c r="E660" s="4" t="s">
        <v>3415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  <c r="K660" s="7">
        <v>0</v>
      </c>
      <c r="L660" s="7">
        <v>4.7299060542797498E-2</v>
      </c>
      <c r="M660" s="7">
        <v>0</v>
      </c>
      <c r="N660" s="7">
        <v>0</v>
      </c>
      <c r="O660" s="7">
        <v>0</v>
      </c>
      <c r="P660" s="7">
        <v>0</v>
      </c>
      <c r="Q660" s="7">
        <v>0</v>
      </c>
      <c r="R660" s="7">
        <v>0</v>
      </c>
      <c r="S660" s="7">
        <v>0</v>
      </c>
      <c r="T660" s="7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t="s">
        <v>2319</v>
      </c>
    </row>
    <row r="661" spans="1:27" x14ac:dyDescent="0.2">
      <c r="A661" t="s">
        <v>662</v>
      </c>
      <c r="B661" s="4" t="s">
        <v>3328</v>
      </c>
      <c r="C661" s="4" t="s">
        <v>3369</v>
      </c>
      <c r="D661" s="4" t="s">
        <v>3370</v>
      </c>
      <c r="E661" s="4" t="s">
        <v>3568</v>
      </c>
      <c r="F661" s="7">
        <v>0</v>
      </c>
      <c r="G661" s="7">
        <v>0</v>
      </c>
      <c r="H661" s="7">
        <v>0</v>
      </c>
      <c r="I661" s="7">
        <v>0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>
        <v>0</v>
      </c>
      <c r="S661" s="7">
        <v>0</v>
      </c>
      <c r="T661" s="7">
        <v>0</v>
      </c>
      <c r="U661" s="7">
        <v>4.142084296818159E-2</v>
      </c>
      <c r="V661" s="7">
        <v>0</v>
      </c>
      <c r="W661" s="7">
        <v>0</v>
      </c>
      <c r="X661" s="7">
        <v>0</v>
      </c>
      <c r="Y661" s="7">
        <v>0</v>
      </c>
      <c r="Z661" s="7">
        <v>1.8240586033548088E-4</v>
      </c>
      <c r="AA661" t="s">
        <v>2320</v>
      </c>
    </row>
    <row r="662" spans="1:27" x14ac:dyDescent="0.2">
      <c r="A662" t="s">
        <v>663</v>
      </c>
      <c r="B662" s="4" t="s">
        <v>3328</v>
      </c>
      <c r="C662" s="4" t="s">
        <v>3493</v>
      </c>
      <c r="D662" s="4" t="s">
        <v>3494</v>
      </c>
      <c r="E662" s="4" t="s">
        <v>3698</v>
      </c>
      <c r="F662" s="7">
        <v>0</v>
      </c>
      <c r="G662" s="7">
        <v>0</v>
      </c>
      <c r="H662" s="7">
        <v>5.683270585724319E-2</v>
      </c>
      <c r="I662" s="7">
        <v>0</v>
      </c>
      <c r="J662" s="7">
        <v>0</v>
      </c>
      <c r="K662" s="7">
        <v>0</v>
      </c>
      <c r="L662" s="7">
        <v>0</v>
      </c>
      <c r="M662" s="7">
        <v>0</v>
      </c>
      <c r="N662" s="7">
        <v>0</v>
      </c>
      <c r="O662" s="7">
        <v>0</v>
      </c>
      <c r="P662" s="7">
        <v>0</v>
      </c>
      <c r="Q662" s="7">
        <v>0</v>
      </c>
      <c r="R662" s="7">
        <v>1.5657464774618623E-4</v>
      </c>
      <c r="S662" s="7">
        <v>0</v>
      </c>
      <c r="T662" s="7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t="s">
        <v>2321</v>
      </c>
    </row>
    <row r="663" spans="1:27" x14ac:dyDescent="0.2">
      <c r="A663" t="s">
        <v>664</v>
      </c>
      <c r="B663" s="4" t="s">
        <v>3328</v>
      </c>
      <c r="C663" s="4" t="s">
        <v>3369</v>
      </c>
      <c r="D663" s="4" t="s">
        <v>3370</v>
      </c>
      <c r="E663" s="4" t="s">
        <v>3426</v>
      </c>
      <c r="F663" s="7">
        <v>0</v>
      </c>
      <c r="G663" s="7">
        <v>0</v>
      </c>
      <c r="H663" s="7">
        <v>0</v>
      </c>
      <c r="I663" s="7">
        <v>8.3012955209322351E-3</v>
      </c>
      <c r="J663" s="7">
        <v>0</v>
      </c>
      <c r="K663" s="7">
        <v>0</v>
      </c>
      <c r="L663" s="7">
        <v>2.03875260960334E-4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7">
        <v>0</v>
      </c>
      <c r="S663" s="7">
        <v>0</v>
      </c>
      <c r="T663" s="7">
        <v>3.0688705703836943E-3</v>
      </c>
      <c r="U663" s="7">
        <v>1.9809968376086847E-3</v>
      </c>
      <c r="V663" s="7">
        <v>1.6322106988146887E-4</v>
      </c>
      <c r="W663" s="7">
        <v>0</v>
      </c>
      <c r="X663" s="7">
        <v>0</v>
      </c>
      <c r="Y663" s="7">
        <v>2.3326848018823752E-2</v>
      </c>
      <c r="Z663" s="7">
        <v>2.1888703240257701E-3</v>
      </c>
      <c r="AA663" t="s">
        <v>2322</v>
      </c>
    </row>
    <row r="664" spans="1:27" x14ac:dyDescent="0.2">
      <c r="A664" t="s">
        <v>665</v>
      </c>
      <c r="B664" s="4" t="s">
        <v>3321</v>
      </c>
      <c r="C664" s="4" t="s">
        <v>3499</v>
      </c>
      <c r="D664" s="4" t="s">
        <v>3500</v>
      </c>
      <c r="E664" s="4" t="s">
        <v>3699</v>
      </c>
      <c r="F664" s="7">
        <v>3.6443558239856406E-2</v>
      </c>
      <c r="G664" s="7">
        <v>0</v>
      </c>
      <c r="H664" s="7">
        <v>0</v>
      </c>
      <c r="I664" s="7">
        <v>0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>
        <v>0</v>
      </c>
      <c r="S664" s="7">
        <v>0</v>
      </c>
      <c r="T664" s="7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t="s">
        <v>2323</v>
      </c>
    </row>
    <row r="665" spans="1:27" x14ac:dyDescent="0.2">
      <c r="A665" t="s">
        <v>666</v>
      </c>
      <c r="B665" s="4" t="s">
        <v>3321</v>
      </c>
      <c r="C665" s="4" t="s">
        <v>3499</v>
      </c>
      <c r="D665" s="4" t="s">
        <v>3500</v>
      </c>
      <c r="E665" s="4" t="s">
        <v>3700</v>
      </c>
      <c r="F665" s="7">
        <v>1.3806810610694499E-2</v>
      </c>
      <c r="G665" s="7">
        <v>0</v>
      </c>
      <c r="H665" s="7">
        <v>0</v>
      </c>
      <c r="I665" s="7">
        <v>3.6318167904078533E-3</v>
      </c>
      <c r="J665" s="7">
        <v>2.2357752790327398E-3</v>
      </c>
      <c r="K665" s="7">
        <v>0</v>
      </c>
      <c r="L665" s="7">
        <v>0</v>
      </c>
      <c r="M665" s="7">
        <v>0</v>
      </c>
      <c r="N665" s="7">
        <v>0</v>
      </c>
      <c r="O665" s="7">
        <v>0</v>
      </c>
      <c r="P665" s="7">
        <v>1.9083605274708498E-3</v>
      </c>
      <c r="Q665" s="7">
        <v>0</v>
      </c>
      <c r="R665" s="7">
        <v>0</v>
      </c>
      <c r="S665" s="7">
        <v>0</v>
      </c>
      <c r="T665" s="7">
        <v>0</v>
      </c>
      <c r="U665" s="7">
        <v>0</v>
      </c>
      <c r="V665" s="7">
        <v>1.3057685590517508E-2</v>
      </c>
      <c r="W665" s="7">
        <v>0</v>
      </c>
      <c r="X665" s="7">
        <v>0</v>
      </c>
      <c r="Y665" s="7">
        <v>2.3664918279966123E-3</v>
      </c>
      <c r="Z665" s="7">
        <v>0</v>
      </c>
      <c r="AA665" t="s">
        <v>2324</v>
      </c>
    </row>
    <row r="666" spans="1:27" x14ac:dyDescent="0.2">
      <c r="A666" t="s">
        <v>667</v>
      </c>
      <c r="B666" s="4" t="s">
        <v>3428</v>
      </c>
      <c r="C666" s="4" t="s">
        <v>3429</v>
      </c>
      <c r="D666" s="4" t="s">
        <v>3430</v>
      </c>
      <c r="E666" s="4" t="s">
        <v>3437</v>
      </c>
      <c r="F666" s="7">
        <v>0</v>
      </c>
      <c r="G666" s="7">
        <v>1.1567838764158208E-2</v>
      </c>
      <c r="H666" s="7">
        <v>0</v>
      </c>
      <c r="I666" s="7">
        <v>0</v>
      </c>
      <c r="J666" s="7">
        <v>0</v>
      </c>
      <c r="K666" s="7">
        <v>0</v>
      </c>
      <c r="L666" s="7">
        <v>0</v>
      </c>
      <c r="M666" s="7">
        <v>0</v>
      </c>
      <c r="N666" s="7">
        <v>0</v>
      </c>
      <c r="O666" s="7">
        <v>0</v>
      </c>
      <c r="P666" s="7">
        <v>0</v>
      </c>
      <c r="Q666" s="7">
        <v>0</v>
      </c>
      <c r="R666" s="7">
        <v>0</v>
      </c>
      <c r="S666" s="7">
        <v>0</v>
      </c>
      <c r="T666" s="7">
        <v>5.796755521835866E-3</v>
      </c>
      <c r="U666" s="7">
        <v>0</v>
      </c>
      <c r="V666" s="7">
        <v>0</v>
      </c>
      <c r="W666" s="7">
        <v>0</v>
      </c>
      <c r="X666" s="7">
        <v>0</v>
      </c>
      <c r="Y666" s="7">
        <v>2.045325079911358E-2</v>
      </c>
      <c r="Z666" s="7">
        <v>0</v>
      </c>
      <c r="AA666" t="s">
        <v>2325</v>
      </c>
    </row>
    <row r="667" spans="1:27" x14ac:dyDescent="0.2">
      <c r="A667" t="s">
        <v>668</v>
      </c>
      <c r="B667" s="4" t="s">
        <v>3362</v>
      </c>
      <c r="C667" s="4" t="s">
        <v>3363</v>
      </c>
      <c r="D667" s="4" t="s">
        <v>3364</v>
      </c>
      <c r="E667" s="4" t="s">
        <v>3701</v>
      </c>
      <c r="F667" s="7">
        <v>0</v>
      </c>
      <c r="G667" s="7">
        <v>0</v>
      </c>
      <c r="H667" s="7">
        <v>0</v>
      </c>
      <c r="I667" s="7">
        <v>0</v>
      </c>
      <c r="J667" s="7">
        <v>0</v>
      </c>
      <c r="K667" s="7">
        <v>0</v>
      </c>
      <c r="L667" s="7">
        <v>0</v>
      </c>
      <c r="M667" s="7">
        <v>0</v>
      </c>
      <c r="N667" s="7">
        <v>0</v>
      </c>
      <c r="O667" s="7">
        <v>3.5737647377909666E-2</v>
      </c>
      <c r="P667" s="7">
        <v>0</v>
      </c>
      <c r="Q667" s="7">
        <v>0</v>
      </c>
      <c r="R667" s="7">
        <v>0</v>
      </c>
      <c r="S667" s="7">
        <v>0</v>
      </c>
      <c r="T667" s="7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t="s">
        <v>2326</v>
      </c>
    </row>
    <row r="668" spans="1:27" x14ac:dyDescent="0.2">
      <c r="A668" t="s">
        <v>669</v>
      </c>
      <c r="B668" s="4" t="s">
        <v>3352</v>
      </c>
      <c r="C668" s="4" t="s">
        <v>3353</v>
      </c>
      <c r="D668" s="4" t="s">
        <v>3354</v>
      </c>
      <c r="E668" s="4" t="s">
        <v>3355</v>
      </c>
      <c r="F668" s="7">
        <v>0</v>
      </c>
      <c r="G668" s="7">
        <v>0</v>
      </c>
      <c r="H668" s="7">
        <v>0</v>
      </c>
      <c r="I668" s="7">
        <v>0</v>
      </c>
      <c r="J668" s="7">
        <v>0</v>
      </c>
      <c r="K668" s="7">
        <v>0</v>
      </c>
      <c r="L668" s="7">
        <v>0</v>
      </c>
      <c r="M668" s="7">
        <v>0</v>
      </c>
      <c r="N668" s="7">
        <v>0</v>
      </c>
      <c r="O668" s="7">
        <v>0</v>
      </c>
      <c r="P668" s="7">
        <v>0</v>
      </c>
      <c r="Q668" s="7">
        <v>0</v>
      </c>
      <c r="R668" s="7">
        <v>0</v>
      </c>
      <c r="S668" s="7">
        <v>0</v>
      </c>
      <c r="T668" s="7">
        <v>2.7278849514521726E-3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3.7940418949780015E-2</v>
      </c>
      <c r="AA668" t="s">
        <v>2327</v>
      </c>
    </row>
    <row r="669" spans="1:27" x14ac:dyDescent="0.2">
      <c r="A669" t="s">
        <v>670</v>
      </c>
      <c r="B669" s="4" t="s">
        <v>3321</v>
      </c>
      <c r="C669" s="4" t="s">
        <v>3325</v>
      </c>
      <c r="D669" s="4" t="s">
        <v>3409</v>
      </c>
      <c r="E669" s="4" t="s">
        <v>3489</v>
      </c>
      <c r="F669" s="7">
        <v>0</v>
      </c>
      <c r="G669" s="7">
        <v>0</v>
      </c>
      <c r="H669" s="7">
        <v>0</v>
      </c>
      <c r="I669" s="7">
        <v>0</v>
      </c>
      <c r="J669" s="7">
        <v>0</v>
      </c>
      <c r="K669" s="7">
        <v>0</v>
      </c>
      <c r="L669" s="7">
        <v>0</v>
      </c>
      <c r="M669" s="7">
        <v>2.9320887420782569E-2</v>
      </c>
      <c r="N669" s="7">
        <v>0</v>
      </c>
      <c r="O669" s="7">
        <v>0</v>
      </c>
      <c r="P669" s="7">
        <v>0</v>
      </c>
      <c r="Q669" s="7">
        <v>0</v>
      </c>
      <c r="R669" s="7">
        <v>0</v>
      </c>
      <c r="S669" s="7">
        <v>0</v>
      </c>
      <c r="T669" s="7">
        <v>0</v>
      </c>
      <c r="U669" s="7">
        <v>1.1705890404051318E-2</v>
      </c>
      <c r="V669" s="7">
        <v>0</v>
      </c>
      <c r="W669" s="7">
        <v>0</v>
      </c>
      <c r="X669" s="7">
        <v>0</v>
      </c>
      <c r="Y669" s="7">
        <v>0</v>
      </c>
      <c r="Z669" s="7">
        <v>0</v>
      </c>
      <c r="AA669" t="s">
        <v>2328</v>
      </c>
    </row>
    <row r="670" spans="1:27" x14ac:dyDescent="0.2">
      <c r="A670" t="s">
        <v>671</v>
      </c>
      <c r="B670" s="4" t="s">
        <v>3321</v>
      </c>
      <c r="C670" s="4" t="s">
        <v>3325</v>
      </c>
      <c r="D670" s="4" t="s">
        <v>3409</v>
      </c>
      <c r="E670" s="4" t="s">
        <v>3702</v>
      </c>
      <c r="F670" s="7">
        <v>0</v>
      </c>
      <c r="G670" s="7">
        <v>0</v>
      </c>
      <c r="H670" s="7">
        <v>0</v>
      </c>
      <c r="I670" s="7">
        <v>0</v>
      </c>
      <c r="J670" s="7">
        <v>0</v>
      </c>
      <c r="K670" s="7">
        <v>0</v>
      </c>
      <c r="L670" s="7">
        <v>0</v>
      </c>
      <c r="M670" s="7">
        <v>4.1197702578567919E-2</v>
      </c>
      <c r="N670" s="7">
        <v>0</v>
      </c>
      <c r="O670" s="7">
        <v>0</v>
      </c>
      <c r="P670" s="7">
        <v>0</v>
      </c>
      <c r="Q670" s="7">
        <v>0</v>
      </c>
      <c r="R670" s="7">
        <v>0</v>
      </c>
      <c r="S670" s="7">
        <v>0</v>
      </c>
      <c r="T670" s="7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t="s">
        <v>2329</v>
      </c>
    </row>
    <row r="671" spans="1:27" x14ac:dyDescent="0.2">
      <c r="A671" t="s">
        <v>672</v>
      </c>
      <c r="B671" s="4" t="s">
        <v>3362</v>
      </c>
      <c r="C671" s="4" t="s">
        <v>3363</v>
      </c>
      <c r="D671" s="4" t="s">
        <v>3366</v>
      </c>
      <c r="E671" s="4" t="s">
        <v>3367</v>
      </c>
      <c r="F671" s="7">
        <v>0</v>
      </c>
      <c r="G671" s="7">
        <v>0</v>
      </c>
      <c r="H671" s="7">
        <v>0</v>
      </c>
      <c r="I671" s="7">
        <v>0</v>
      </c>
      <c r="J671" s="7">
        <v>0</v>
      </c>
      <c r="K671" s="7">
        <v>0</v>
      </c>
      <c r="L671" s="7">
        <v>0</v>
      </c>
      <c r="M671" s="7">
        <v>0</v>
      </c>
      <c r="N671" s="7">
        <v>0</v>
      </c>
      <c r="O671" s="7">
        <v>0</v>
      </c>
      <c r="P671" s="7">
        <v>0</v>
      </c>
      <c r="Q671" s="7">
        <v>0</v>
      </c>
      <c r="R671" s="7">
        <v>2.0354704207004213E-3</v>
      </c>
      <c r="S671" s="7">
        <v>0</v>
      </c>
      <c r="T671" s="7">
        <v>3.5462504368878239E-2</v>
      </c>
      <c r="U671" s="7">
        <v>0</v>
      </c>
      <c r="V671" s="7">
        <v>0</v>
      </c>
      <c r="W671" s="7">
        <v>0</v>
      </c>
      <c r="X671" s="7">
        <v>0</v>
      </c>
      <c r="Y671" s="7">
        <v>0</v>
      </c>
      <c r="Z671" s="7">
        <v>0</v>
      </c>
      <c r="AA671" t="s">
        <v>2330</v>
      </c>
    </row>
    <row r="672" spans="1:27" x14ac:dyDescent="0.2">
      <c r="A672" t="s">
        <v>673</v>
      </c>
      <c r="B672" s="4" t="s">
        <v>3328</v>
      </c>
      <c r="C672" s="4" t="s">
        <v>3369</v>
      </c>
      <c r="D672" s="4" t="s">
        <v>3370</v>
      </c>
      <c r="E672" s="4" t="s">
        <v>3426</v>
      </c>
      <c r="F672" s="7">
        <v>0</v>
      </c>
      <c r="G672" s="7">
        <v>0</v>
      </c>
      <c r="H672" s="7">
        <v>0</v>
      </c>
      <c r="I672" s="7">
        <v>0</v>
      </c>
      <c r="J672" s="7">
        <v>0</v>
      </c>
      <c r="K672" s="7">
        <v>0</v>
      </c>
      <c r="L672" s="7">
        <v>0</v>
      </c>
      <c r="M672" s="7">
        <v>1.1134514210423762E-3</v>
      </c>
      <c r="N672" s="7">
        <v>0</v>
      </c>
      <c r="O672" s="7">
        <v>0</v>
      </c>
      <c r="P672" s="7">
        <v>0</v>
      </c>
      <c r="Q672" s="7">
        <v>1.7903876422774353E-2</v>
      </c>
      <c r="R672" s="7">
        <v>0</v>
      </c>
      <c r="S672" s="7">
        <v>0</v>
      </c>
      <c r="T672" s="7">
        <v>4.4328130461097799E-3</v>
      </c>
      <c r="U672" s="7">
        <v>1.2966524755256845E-2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t="s">
        <v>2331</v>
      </c>
    </row>
    <row r="673" spans="1:27" x14ac:dyDescent="0.2">
      <c r="A673" t="s">
        <v>674</v>
      </c>
      <c r="B673" s="4" t="s">
        <v>3362</v>
      </c>
      <c r="C673" s="4" t="s">
        <v>3363</v>
      </c>
      <c r="D673" s="4" t="s">
        <v>3364</v>
      </c>
      <c r="E673" s="4" t="s">
        <v>3531</v>
      </c>
      <c r="F673" s="7">
        <v>0</v>
      </c>
      <c r="G673" s="7">
        <v>0</v>
      </c>
      <c r="H673" s="7">
        <v>0</v>
      </c>
      <c r="I673" s="7">
        <v>0</v>
      </c>
      <c r="J673" s="7">
        <v>3.4654516825007461E-2</v>
      </c>
      <c r="K673" s="7">
        <v>0</v>
      </c>
      <c r="L673" s="7">
        <v>0</v>
      </c>
      <c r="M673" s="7">
        <v>0</v>
      </c>
      <c r="N673" s="7">
        <v>0</v>
      </c>
      <c r="O673" s="7">
        <v>0</v>
      </c>
      <c r="P673" s="7">
        <v>0</v>
      </c>
      <c r="Q673" s="7">
        <v>0</v>
      </c>
      <c r="R673" s="7">
        <v>0</v>
      </c>
      <c r="S673" s="7">
        <v>0</v>
      </c>
      <c r="T673" s="7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t="s">
        <v>2332</v>
      </c>
    </row>
    <row r="674" spans="1:27" x14ac:dyDescent="0.2">
      <c r="A674" t="s">
        <v>675</v>
      </c>
      <c r="B674" s="4" t="s">
        <v>3317</v>
      </c>
      <c r="C674" s="4" t="s">
        <v>3318</v>
      </c>
      <c r="D674" s="4" t="s">
        <v>3319</v>
      </c>
      <c r="E674" s="4" t="s">
        <v>3320</v>
      </c>
      <c r="F674" s="7">
        <v>0</v>
      </c>
      <c r="G674" s="7">
        <v>0</v>
      </c>
      <c r="H674" s="7">
        <v>0</v>
      </c>
      <c r="I674" s="7">
        <v>0</v>
      </c>
      <c r="J674" s="7">
        <v>3.4654516825007461E-2</v>
      </c>
      <c r="K674" s="7">
        <v>0</v>
      </c>
      <c r="L674" s="7">
        <v>0</v>
      </c>
      <c r="M674" s="7">
        <v>0</v>
      </c>
      <c r="N674" s="7">
        <v>0</v>
      </c>
      <c r="O674" s="7">
        <v>0</v>
      </c>
      <c r="P674" s="7">
        <v>0</v>
      </c>
      <c r="Q674" s="7">
        <v>0</v>
      </c>
      <c r="R674" s="7">
        <v>0</v>
      </c>
      <c r="S674" s="7">
        <v>0</v>
      </c>
      <c r="T674" s="7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t="s">
        <v>2333</v>
      </c>
    </row>
    <row r="675" spans="1:27" x14ac:dyDescent="0.2">
      <c r="A675" t="s">
        <v>676</v>
      </c>
      <c r="B675" s="4" t="s">
        <v>3317</v>
      </c>
      <c r="C675" s="4" t="s">
        <v>3474</v>
      </c>
      <c r="D675" s="4" t="s">
        <v>3703</v>
      </c>
      <c r="E675" s="4" t="s">
        <v>3704</v>
      </c>
      <c r="F675" s="7">
        <v>3.2590494813616089E-2</v>
      </c>
      <c r="G675" s="7">
        <v>0</v>
      </c>
      <c r="H675" s="7">
        <v>0</v>
      </c>
      <c r="I675" s="7">
        <v>2.0753238802330588E-3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>
        <v>0</v>
      </c>
      <c r="S675" s="7">
        <v>0</v>
      </c>
      <c r="T675" s="7">
        <v>0</v>
      </c>
      <c r="U675" s="7">
        <v>0</v>
      </c>
      <c r="V675" s="7">
        <v>0</v>
      </c>
      <c r="W675" s="7">
        <v>0</v>
      </c>
      <c r="X675" s="7">
        <v>0</v>
      </c>
      <c r="Y675" s="7">
        <v>0</v>
      </c>
      <c r="Z675" s="7">
        <v>0</v>
      </c>
      <c r="AA675" t="s">
        <v>2334</v>
      </c>
    </row>
    <row r="676" spans="1:27" x14ac:dyDescent="0.2">
      <c r="A676" t="s">
        <v>677</v>
      </c>
      <c r="B676" s="4" t="s">
        <v>3328</v>
      </c>
      <c r="C676" s="4" t="s">
        <v>3369</v>
      </c>
      <c r="D676" s="4" t="s">
        <v>3370</v>
      </c>
      <c r="E676" s="4" t="s">
        <v>3459</v>
      </c>
      <c r="F676" s="7">
        <v>0</v>
      </c>
      <c r="G676" s="7">
        <v>0</v>
      </c>
      <c r="H676" s="7">
        <v>0</v>
      </c>
      <c r="I676" s="7">
        <v>0</v>
      </c>
      <c r="J676" s="7">
        <v>3.4175422122357593E-2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>
        <v>0</v>
      </c>
      <c r="S676" s="7">
        <v>0</v>
      </c>
      <c r="T676" s="7">
        <v>0</v>
      </c>
      <c r="U676" s="7">
        <v>0</v>
      </c>
      <c r="V676" s="7">
        <v>0</v>
      </c>
      <c r="W676" s="7">
        <v>0</v>
      </c>
      <c r="X676" s="7">
        <v>0</v>
      </c>
      <c r="Y676" s="7">
        <v>0</v>
      </c>
      <c r="Z676" s="7">
        <v>0</v>
      </c>
      <c r="AA676" t="s">
        <v>2335</v>
      </c>
    </row>
    <row r="677" spans="1:27" x14ac:dyDescent="0.2">
      <c r="A677" t="s">
        <v>678</v>
      </c>
      <c r="B677" s="4" t="s">
        <v>3428</v>
      </c>
      <c r="C677" s="4" t="s">
        <v>3429</v>
      </c>
      <c r="D677" s="4" t="s">
        <v>3430</v>
      </c>
      <c r="E677" s="4" t="s">
        <v>3473</v>
      </c>
      <c r="F677" s="7">
        <v>0</v>
      </c>
      <c r="G677" s="7">
        <v>0</v>
      </c>
      <c r="H677" s="7">
        <v>0</v>
      </c>
      <c r="I677" s="7">
        <v>0</v>
      </c>
      <c r="J677" s="7">
        <v>0</v>
      </c>
      <c r="K677" s="7">
        <v>0</v>
      </c>
      <c r="L677" s="7">
        <v>0</v>
      </c>
      <c r="M677" s="7">
        <v>3.9527525447004351E-2</v>
      </c>
      <c r="N677" s="7">
        <v>0</v>
      </c>
      <c r="O677" s="7">
        <v>0</v>
      </c>
      <c r="P677" s="7">
        <v>0</v>
      </c>
      <c r="Q677" s="7">
        <v>0</v>
      </c>
      <c r="R677" s="7">
        <v>0</v>
      </c>
      <c r="S677" s="7">
        <v>0</v>
      </c>
      <c r="T677" s="7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t="s">
        <v>2336</v>
      </c>
    </row>
    <row r="678" spans="1:27" x14ac:dyDescent="0.2">
      <c r="A678" t="s">
        <v>679</v>
      </c>
      <c r="B678" s="4" t="s">
        <v>3428</v>
      </c>
      <c r="C678" s="4" t="s">
        <v>3429</v>
      </c>
      <c r="D678" s="4" t="s">
        <v>3430</v>
      </c>
      <c r="E678" s="4" t="s">
        <v>3540</v>
      </c>
      <c r="F678" s="7">
        <v>0</v>
      </c>
      <c r="G678" s="7">
        <v>0</v>
      </c>
      <c r="H678" s="7">
        <v>0</v>
      </c>
      <c r="I678" s="7">
        <v>0</v>
      </c>
      <c r="J678" s="7">
        <v>0</v>
      </c>
      <c r="K678" s="7">
        <v>0</v>
      </c>
      <c r="L678" s="7">
        <v>0</v>
      </c>
      <c r="M678" s="7">
        <v>0</v>
      </c>
      <c r="N678" s="7">
        <v>0</v>
      </c>
      <c r="O678" s="7">
        <v>0</v>
      </c>
      <c r="P678" s="7">
        <v>0</v>
      </c>
      <c r="Q678" s="7">
        <v>0</v>
      </c>
      <c r="R678" s="7">
        <v>2.3486197161927936E-3</v>
      </c>
      <c r="S678" s="7">
        <v>0</v>
      </c>
      <c r="T678" s="7">
        <v>0</v>
      </c>
      <c r="U678" s="7">
        <v>0</v>
      </c>
      <c r="V678" s="7">
        <v>0</v>
      </c>
      <c r="W678" s="7">
        <v>4.7391343497196802E-3</v>
      </c>
      <c r="X678" s="7">
        <v>0</v>
      </c>
      <c r="Y678" s="7">
        <v>2.7890796544245793E-2</v>
      </c>
      <c r="Z678" s="7">
        <v>0</v>
      </c>
      <c r="AA678" t="s">
        <v>2337</v>
      </c>
    </row>
    <row r="679" spans="1:27" x14ac:dyDescent="0.2">
      <c r="A679" t="s">
        <v>680</v>
      </c>
      <c r="B679" s="4" t="s">
        <v>3321</v>
      </c>
      <c r="C679" s="4" t="s">
        <v>3404</v>
      </c>
      <c r="D679" s="4" t="s">
        <v>3566</v>
      </c>
      <c r="E679" s="4" t="s">
        <v>3580</v>
      </c>
      <c r="F679" s="7">
        <v>0</v>
      </c>
      <c r="G679" s="7">
        <v>0</v>
      </c>
      <c r="H679" s="7">
        <v>0</v>
      </c>
      <c r="I679" s="7">
        <v>0</v>
      </c>
      <c r="J679" s="7">
        <v>0</v>
      </c>
      <c r="K679" s="7">
        <v>0</v>
      </c>
      <c r="L679" s="7">
        <v>0</v>
      </c>
      <c r="M679" s="7">
        <v>2.4124780789251481E-3</v>
      </c>
      <c r="N679" s="7">
        <v>0</v>
      </c>
      <c r="O679" s="7">
        <v>0</v>
      </c>
      <c r="P679" s="7">
        <v>0</v>
      </c>
      <c r="Q679" s="7">
        <v>0</v>
      </c>
      <c r="R679" s="7">
        <v>0</v>
      </c>
      <c r="S679" s="7">
        <v>0</v>
      </c>
      <c r="T679" s="7">
        <v>3.358708346475487E-2</v>
      </c>
      <c r="U679" s="7">
        <v>0</v>
      </c>
      <c r="V679" s="7">
        <v>0</v>
      </c>
      <c r="W679" s="7">
        <v>0</v>
      </c>
      <c r="X679" s="7">
        <v>0</v>
      </c>
      <c r="Y679" s="7">
        <v>0</v>
      </c>
      <c r="Z679" s="7">
        <v>0</v>
      </c>
      <c r="AA679" t="s">
        <v>2338</v>
      </c>
    </row>
    <row r="680" spans="1:27" x14ac:dyDescent="0.2">
      <c r="A680" t="s">
        <v>681</v>
      </c>
      <c r="B680" s="4" t="s">
        <v>3321</v>
      </c>
      <c r="C680" s="4" t="s">
        <v>3325</v>
      </c>
      <c r="D680" s="4" t="s">
        <v>3432</v>
      </c>
      <c r="E680" s="4" t="s">
        <v>3604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  <c r="K680" s="7">
        <v>0</v>
      </c>
      <c r="L680" s="7">
        <v>0</v>
      </c>
      <c r="M680" s="7">
        <v>0</v>
      </c>
      <c r="N680" s="7">
        <v>0</v>
      </c>
      <c r="O680" s="7">
        <v>0</v>
      </c>
      <c r="P680" s="7">
        <v>0</v>
      </c>
      <c r="Q680" s="7">
        <v>0</v>
      </c>
      <c r="R680" s="7">
        <v>0</v>
      </c>
      <c r="S680" s="7">
        <v>0</v>
      </c>
      <c r="T680" s="7">
        <v>0</v>
      </c>
      <c r="U680" s="7">
        <v>0</v>
      </c>
      <c r="V680" s="7">
        <v>0</v>
      </c>
      <c r="W680" s="7">
        <v>0</v>
      </c>
      <c r="X680" s="7">
        <v>0</v>
      </c>
      <c r="Y680" s="7">
        <v>3.5328342289377999E-2</v>
      </c>
      <c r="Z680" s="7">
        <v>0</v>
      </c>
      <c r="AA680" t="s">
        <v>2339</v>
      </c>
    </row>
    <row r="681" spans="1:27" x14ac:dyDescent="0.2">
      <c r="A681" t="s">
        <v>682</v>
      </c>
      <c r="B681" s="4" t="s">
        <v>3321</v>
      </c>
      <c r="C681" s="4" t="s">
        <v>3325</v>
      </c>
      <c r="D681" s="4" t="s">
        <v>3432</v>
      </c>
      <c r="E681" s="4" t="s">
        <v>3433</v>
      </c>
      <c r="F681" s="7">
        <v>0</v>
      </c>
      <c r="G681" s="7">
        <v>0</v>
      </c>
      <c r="H681" s="7">
        <v>0</v>
      </c>
      <c r="I681" s="7">
        <v>0</v>
      </c>
      <c r="J681" s="7">
        <v>3.3376930951274475E-2</v>
      </c>
      <c r="K681" s="7">
        <v>0</v>
      </c>
      <c r="L681" s="7">
        <v>0</v>
      </c>
      <c r="M681" s="7">
        <v>0</v>
      </c>
      <c r="N681" s="7">
        <v>0</v>
      </c>
      <c r="O681" s="7">
        <v>0</v>
      </c>
      <c r="P681" s="7">
        <v>0</v>
      </c>
      <c r="Q681" s="7">
        <v>0</v>
      </c>
      <c r="R681" s="7">
        <v>0</v>
      </c>
      <c r="S681" s="7">
        <v>0</v>
      </c>
      <c r="T681" s="7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t="s">
        <v>2340</v>
      </c>
    </row>
    <row r="682" spans="1:27" x14ac:dyDescent="0.2">
      <c r="A682" t="s">
        <v>683</v>
      </c>
      <c r="B682" s="4" t="s">
        <v>3559</v>
      </c>
      <c r="C682" s="4" t="s">
        <v>3560</v>
      </c>
      <c r="D682" s="4" t="s">
        <v>3561</v>
      </c>
      <c r="E682" s="4" t="s">
        <v>3562</v>
      </c>
      <c r="F682" s="7">
        <v>0</v>
      </c>
      <c r="G682" s="7">
        <v>0</v>
      </c>
      <c r="H682" s="7">
        <v>0</v>
      </c>
      <c r="I682" s="7">
        <v>0</v>
      </c>
      <c r="J682" s="7">
        <v>0</v>
      </c>
      <c r="K682" s="7">
        <v>0</v>
      </c>
      <c r="L682" s="7">
        <v>0</v>
      </c>
      <c r="M682" s="7">
        <v>0</v>
      </c>
      <c r="N682" s="7">
        <v>0</v>
      </c>
      <c r="O682" s="7">
        <v>0</v>
      </c>
      <c r="P682" s="7">
        <v>0</v>
      </c>
      <c r="Q682" s="7">
        <v>0</v>
      </c>
      <c r="R682" s="7">
        <v>0</v>
      </c>
      <c r="S682" s="7">
        <v>4.7946241199098606E-3</v>
      </c>
      <c r="T682" s="7">
        <v>2.0118151516959771E-2</v>
      </c>
      <c r="U682" s="7">
        <v>1.1525799782450528E-2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t="s">
        <v>2341</v>
      </c>
    </row>
    <row r="683" spans="1:27" x14ac:dyDescent="0.2">
      <c r="A683" t="s">
        <v>684</v>
      </c>
      <c r="B683" s="4" t="s">
        <v>3321</v>
      </c>
      <c r="C683" s="4" t="s">
        <v>3404</v>
      </c>
      <c r="D683" s="4" t="s">
        <v>3611</v>
      </c>
      <c r="E683" s="4" t="s">
        <v>3705</v>
      </c>
      <c r="F683" s="7">
        <v>0</v>
      </c>
      <c r="G683" s="7">
        <v>1.4872935553917697E-3</v>
      </c>
      <c r="H683" s="7">
        <v>0</v>
      </c>
      <c r="I683" s="7">
        <v>1.4354323504945322E-2</v>
      </c>
      <c r="J683" s="7">
        <v>0</v>
      </c>
      <c r="K683" s="7">
        <v>0</v>
      </c>
      <c r="L683" s="7">
        <v>0</v>
      </c>
      <c r="M683" s="7">
        <v>6.1239828157330688E-3</v>
      </c>
      <c r="N683" s="7">
        <v>0</v>
      </c>
      <c r="O683" s="7">
        <v>0</v>
      </c>
      <c r="P683" s="7">
        <v>0</v>
      </c>
      <c r="Q683" s="7">
        <v>0</v>
      </c>
      <c r="R683" s="7">
        <v>0</v>
      </c>
      <c r="S683" s="7">
        <v>3.1349465399410628E-3</v>
      </c>
      <c r="T683" s="7">
        <v>0</v>
      </c>
      <c r="U683" s="7">
        <v>1.0805437296047372E-2</v>
      </c>
      <c r="V683" s="7">
        <v>0</v>
      </c>
      <c r="W683" s="7">
        <v>0</v>
      </c>
      <c r="X683" s="7">
        <v>0</v>
      </c>
      <c r="Y683" s="7">
        <v>0</v>
      </c>
      <c r="Z683" s="7">
        <v>9.1202930167740427E-4</v>
      </c>
      <c r="AA683" t="s">
        <v>2342</v>
      </c>
    </row>
    <row r="684" spans="1:27" x14ac:dyDescent="0.2">
      <c r="A684" t="s">
        <v>685</v>
      </c>
      <c r="B684" s="4" t="s">
        <v>3362</v>
      </c>
      <c r="C684" s="4" t="s">
        <v>3363</v>
      </c>
      <c r="D684" s="4" t="s">
        <v>3364</v>
      </c>
      <c r="E684" s="4" t="s">
        <v>3446</v>
      </c>
      <c r="F684" s="7">
        <v>0</v>
      </c>
      <c r="G684" s="7">
        <v>0</v>
      </c>
      <c r="H684" s="7">
        <v>0</v>
      </c>
      <c r="I684" s="7">
        <v>1.9023802235469706E-3</v>
      </c>
      <c r="J684" s="7">
        <v>0</v>
      </c>
      <c r="K684" s="7">
        <v>0</v>
      </c>
      <c r="L684" s="7">
        <v>0</v>
      </c>
      <c r="M684" s="7">
        <v>3.5816020710196433E-2</v>
      </c>
      <c r="N684" s="7">
        <v>0</v>
      </c>
      <c r="O684" s="7">
        <v>0</v>
      </c>
      <c r="P684" s="7">
        <v>0</v>
      </c>
      <c r="Q684" s="7">
        <v>0</v>
      </c>
      <c r="R684" s="7">
        <v>0</v>
      </c>
      <c r="S684" s="7">
        <v>0</v>
      </c>
      <c r="T684" s="7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t="s">
        <v>2343</v>
      </c>
    </row>
    <row r="685" spans="1:27" x14ac:dyDescent="0.2">
      <c r="A685" t="s">
        <v>686</v>
      </c>
      <c r="B685" s="4" t="s">
        <v>3328</v>
      </c>
      <c r="C685" s="4" t="s">
        <v>3369</v>
      </c>
      <c r="D685" s="4" t="s">
        <v>3370</v>
      </c>
      <c r="E685" s="4" t="s">
        <v>3371</v>
      </c>
      <c r="F685" s="7">
        <v>0</v>
      </c>
      <c r="G685" s="7">
        <v>0</v>
      </c>
      <c r="H685" s="7">
        <v>0</v>
      </c>
      <c r="I685" s="7">
        <v>2.161795708576103E-2</v>
      </c>
      <c r="J685" s="7">
        <v>0</v>
      </c>
      <c r="K685" s="7">
        <v>0</v>
      </c>
      <c r="L685" s="7">
        <v>0</v>
      </c>
      <c r="M685" s="7">
        <v>0</v>
      </c>
      <c r="N685" s="7">
        <v>0</v>
      </c>
      <c r="O685" s="7">
        <v>0</v>
      </c>
      <c r="P685" s="7">
        <v>0</v>
      </c>
      <c r="Q685" s="7">
        <v>0</v>
      </c>
      <c r="R685" s="7">
        <v>1.2369397171948713E-2</v>
      </c>
      <c r="S685" s="7">
        <v>0</v>
      </c>
      <c r="T685" s="7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t="s">
        <v>2344</v>
      </c>
    </row>
    <row r="686" spans="1:27" x14ac:dyDescent="0.2">
      <c r="A686" t="s">
        <v>687</v>
      </c>
      <c r="B686" s="4" t="s">
        <v>3321</v>
      </c>
      <c r="C686" s="4" t="s">
        <v>3325</v>
      </c>
      <c r="D686" s="4" t="s">
        <v>3326</v>
      </c>
      <c r="E686" s="4" t="s">
        <v>3360</v>
      </c>
      <c r="F686" s="7">
        <v>0</v>
      </c>
      <c r="G686" s="7">
        <v>0</v>
      </c>
      <c r="H686" s="7">
        <v>0</v>
      </c>
      <c r="I686" s="7">
        <v>0</v>
      </c>
      <c r="J686" s="7">
        <v>0</v>
      </c>
      <c r="K686" s="7">
        <v>0</v>
      </c>
      <c r="L686" s="7">
        <v>0</v>
      </c>
      <c r="M686" s="7">
        <v>0</v>
      </c>
      <c r="N686" s="7">
        <v>0</v>
      </c>
      <c r="O686" s="7">
        <v>0</v>
      </c>
      <c r="P686" s="7">
        <v>0</v>
      </c>
      <c r="Q686" s="7">
        <v>0</v>
      </c>
      <c r="R686" s="7">
        <v>0</v>
      </c>
      <c r="S686" s="7">
        <v>0</v>
      </c>
      <c r="T686" s="7">
        <v>0</v>
      </c>
      <c r="U686" s="7">
        <v>0</v>
      </c>
      <c r="V686" s="7">
        <v>0</v>
      </c>
      <c r="W686" s="7">
        <v>0</v>
      </c>
      <c r="X686" s="7">
        <v>4.2369520660881031E-2</v>
      </c>
      <c r="Y686" s="7">
        <v>0</v>
      </c>
      <c r="Z686" s="7">
        <v>0</v>
      </c>
      <c r="AA686" t="s">
        <v>2345</v>
      </c>
    </row>
    <row r="687" spans="1:27" x14ac:dyDescent="0.2">
      <c r="A687" t="s">
        <v>688</v>
      </c>
      <c r="B687" s="4" t="s">
        <v>3352</v>
      </c>
      <c r="C687" s="4" t="s">
        <v>3642</v>
      </c>
      <c r="D687" s="4" t="s">
        <v>3643</v>
      </c>
      <c r="E687" s="4" t="s">
        <v>3706</v>
      </c>
      <c r="F687" s="7">
        <v>0</v>
      </c>
      <c r="G687" s="7">
        <v>0</v>
      </c>
      <c r="H687" s="7">
        <v>0</v>
      </c>
      <c r="I687" s="7">
        <v>0</v>
      </c>
      <c r="J687" s="7">
        <v>0</v>
      </c>
      <c r="K687" s="7">
        <v>0</v>
      </c>
      <c r="L687" s="7">
        <v>0</v>
      </c>
      <c r="M687" s="7">
        <v>0</v>
      </c>
      <c r="N687" s="7">
        <v>0</v>
      </c>
      <c r="O687" s="7">
        <v>0</v>
      </c>
      <c r="P687" s="7">
        <v>0</v>
      </c>
      <c r="Q687" s="7">
        <v>0</v>
      </c>
      <c r="R687" s="7">
        <v>0</v>
      </c>
      <c r="S687" s="7">
        <v>0</v>
      </c>
      <c r="T687" s="7">
        <v>4.6033058555755412E-3</v>
      </c>
      <c r="U687" s="7">
        <v>4.3221749184189483E-3</v>
      </c>
      <c r="V687" s="7">
        <v>0</v>
      </c>
      <c r="W687" s="7">
        <v>0</v>
      </c>
      <c r="X687" s="7">
        <v>0</v>
      </c>
      <c r="Y687" s="7">
        <v>0</v>
      </c>
      <c r="Z687" s="7">
        <v>2.754328491065761E-2</v>
      </c>
      <c r="AA687" t="s">
        <v>2346</v>
      </c>
    </row>
    <row r="688" spans="1:27" x14ac:dyDescent="0.2">
      <c r="A688" t="s">
        <v>689</v>
      </c>
      <c r="B688" s="4" t="s">
        <v>3352</v>
      </c>
      <c r="C688" s="4" t="s">
        <v>3353</v>
      </c>
      <c r="D688" s="4" t="s">
        <v>3354</v>
      </c>
      <c r="E688" s="4" t="s">
        <v>3356</v>
      </c>
      <c r="F688" s="7">
        <v>0</v>
      </c>
      <c r="G688" s="7">
        <v>0</v>
      </c>
      <c r="H688" s="7">
        <v>0</v>
      </c>
      <c r="I688" s="7">
        <v>0</v>
      </c>
      <c r="J688" s="7">
        <v>0</v>
      </c>
      <c r="K688" s="7">
        <v>0</v>
      </c>
      <c r="L688" s="7">
        <v>0</v>
      </c>
      <c r="M688" s="7">
        <v>0</v>
      </c>
      <c r="N688" s="7">
        <v>0</v>
      </c>
      <c r="O688" s="7">
        <v>0</v>
      </c>
      <c r="P688" s="7">
        <v>0</v>
      </c>
      <c r="Q688" s="7">
        <v>0</v>
      </c>
      <c r="R688" s="7">
        <v>0</v>
      </c>
      <c r="S688" s="7">
        <v>2.3973120599549303E-3</v>
      </c>
      <c r="T688" s="7">
        <v>2.5744414229329878E-2</v>
      </c>
      <c r="U688" s="7">
        <v>6.4832623776284225E-3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t="s">
        <v>2347</v>
      </c>
    </row>
    <row r="689" spans="1:27" x14ac:dyDescent="0.2">
      <c r="A689" t="s">
        <v>690</v>
      </c>
      <c r="B689" s="4" t="s">
        <v>3362</v>
      </c>
      <c r="C689" s="4" t="s">
        <v>3453</v>
      </c>
      <c r="D689" s="4" t="s">
        <v>3454</v>
      </c>
      <c r="E689" s="4" t="s">
        <v>3455</v>
      </c>
      <c r="F689" s="7">
        <v>0</v>
      </c>
      <c r="G689" s="7">
        <v>1.1072074245694286E-2</v>
      </c>
      <c r="H689" s="7">
        <v>0</v>
      </c>
      <c r="I689" s="7">
        <v>0</v>
      </c>
      <c r="J689" s="7">
        <v>0</v>
      </c>
      <c r="K689" s="7">
        <v>0</v>
      </c>
      <c r="L689" s="7">
        <v>0</v>
      </c>
      <c r="M689" s="7">
        <v>3.340354263127128E-3</v>
      </c>
      <c r="N689" s="7">
        <v>0</v>
      </c>
      <c r="O689" s="7">
        <v>0</v>
      </c>
      <c r="P689" s="7">
        <v>0</v>
      </c>
      <c r="Q689" s="7">
        <v>0</v>
      </c>
      <c r="R689" s="7">
        <v>0</v>
      </c>
      <c r="S689" s="7">
        <v>7.3763447998613238E-3</v>
      </c>
      <c r="T689" s="7">
        <v>0</v>
      </c>
      <c r="U689" s="7">
        <v>9.1846217016402654E-3</v>
      </c>
      <c r="V689" s="7">
        <v>0</v>
      </c>
      <c r="W689" s="7">
        <v>3.0014517548224641E-3</v>
      </c>
      <c r="X689" s="7">
        <v>0</v>
      </c>
      <c r="Y689" s="7">
        <v>0</v>
      </c>
      <c r="Z689" s="7">
        <v>0</v>
      </c>
      <c r="AA689" t="s">
        <v>2348</v>
      </c>
    </row>
    <row r="690" spans="1:27" x14ac:dyDescent="0.2">
      <c r="A690" t="s">
        <v>691</v>
      </c>
      <c r="B690" s="4" t="s">
        <v>3328</v>
      </c>
      <c r="C690" s="4" t="s">
        <v>3369</v>
      </c>
      <c r="D690" s="4" t="s">
        <v>3370</v>
      </c>
      <c r="E690" s="4" t="s">
        <v>3426</v>
      </c>
      <c r="F690" s="7">
        <v>0</v>
      </c>
      <c r="G690" s="7">
        <v>0</v>
      </c>
      <c r="H690" s="7">
        <v>0</v>
      </c>
      <c r="I690" s="7">
        <v>6.5718589540713522E-3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>
        <v>0</v>
      </c>
      <c r="P690" s="7">
        <v>0</v>
      </c>
      <c r="Q690" s="7">
        <v>0</v>
      </c>
      <c r="R690" s="7">
        <v>0</v>
      </c>
      <c r="S690" s="7">
        <v>0</v>
      </c>
      <c r="T690" s="7">
        <v>3.2393633798494547E-3</v>
      </c>
      <c r="U690" s="7">
        <v>1.440724972806316E-3</v>
      </c>
      <c r="V690" s="7">
        <v>0</v>
      </c>
      <c r="W690" s="7">
        <v>0</v>
      </c>
      <c r="X690" s="7">
        <v>0</v>
      </c>
      <c r="Y690" s="7">
        <v>1.6903513057118662E-2</v>
      </c>
      <c r="Z690" s="7">
        <v>5.4721758100644263E-3</v>
      </c>
      <c r="AA690" t="s">
        <v>2349</v>
      </c>
    </row>
    <row r="691" spans="1:27" x14ac:dyDescent="0.2">
      <c r="A691" t="s">
        <v>692</v>
      </c>
      <c r="B691" s="4" t="s">
        <v>3321</v>
      </c>
      <c r="C691" s="4" t="s">
        <v>3325</v>
      </c>
      <c r="D691" s="4" t="s">
        <v>3409</v>
      </c>
      <c r="E691" s="4" t="s">
        <v>3489</v>
      </c>
      <c r="F691" s="7">
        <v>0</v>
      </c>
      <c r="G691" s="7">
        <v>0</v>
      </c>
      <c r="H691" s="7">
        <v>0</v>
      </c>
      <c r="I691" s="7">
        <v>0</v>
      </c>
      <c r="J691" s="7">
        <v>0</v>
      </c>
      <c r="K691" s="7">
        <v>0</v>
      </c>
      <c r="L691" s="7">
        <v>0</v>
      </c>
      <c r="M691" s="7">
        <v>0</v>
      </c>
      <c r="N691" s="7">
        <v>0</v>
      </c>
      <c r="O691" s="7">
        <v>0</v>
      </c>
      <c r="P691" s="7">
        <v>0</v>
      </c>
      <c r="Q691" s="7">
        <v>6.8501788052354046E-3</v>
      </c>
      <c r="R691" s="7">
        <v>0</v>
      </c>
      <c r="S691" s="7">
        <v>0</v>
      </c>
      <c r="T691" s="7">
        <v>0</v>
      </c>
      <c r="U691" s="7">
        <v>0</v>
      </c>
      <c r="V691" s="7">
        <v>0</v>
      </c>
      <c r="W691" s="7">
        <v>0</v>
      </c>
      <c r="X691" s="7">
        <v>0</v>
      </c>
      <c r="Y691" s="7">
        <v>2.4341058802250872E-2</v>
      </c>
      <c r="Z691" s="7">
        <v>1.094435162012885E-3</v>
      </c>
      <c r="AA691" t="s">
        <v>2350</v>
      </c>
    </row>
    <row r="692" spans="1:27" x14ac:dyDescent="0.2">
      <c r="A692" t="s">
        <v>693</v>
      </c>
      <c r="B692" s="4" t="s">
        <v>3362</v>
      </c>
      <c r="C692" s="4" t="s">
        <v>3443</v>
      </c>
      <c r="D692" s="4" t="s">
        <v>3582</v>
      </c>
      <c r="E692" s="4" t="s">
        <v>3817</v>
      </c>
      <c r="F692" s="7">
        <v>0</v>
      </c>
      <c r="G692" s="7">
        <v>0</v>
      </c>
      <c r="H692" s="7">
        <v>0</v>
      </c>
      <c r="I692" s="7">
        <v>0</v>
      </c>
      <c r="J692" s="7">
        <v>1.0380385224080576E-2</v>
      </c>
      <c r="K692" s="7">
        <v>0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>
        <v>0</v>
      </c>
      <c r="S692" s="7">
        <v>0</v>
      </c>
      <c r="T692" s="7">
        <v>7.3311908070277142E-3</v>
      </c>
      <c r="U692" s="7">
        <v>1.5127612214466318E-2</v>
      </c>
      <c r="V692" s="7">
        <v>0</v>
      </c>
      <c r="W692" s="7">
        <v>0</v>
      </c>
      <c r="X692" s="7">
        <v>0</v>
      </c>
      <c r="Y692" s="7">
        <v>0</v>
      </c>
      <c r="Z692" s="7">
        <v>0</v>
      </c>
      <c r="AA692" t="s">
        <v>2351</v>
      </c>
    </row>
    <row r="693" spans="1:27" x14ac:dyDescent="0.2">
      <c r="A693" t="s">
        <v>694</v>
      </c>
      <c r="B693" s="4" t="s">
        <v>3328</v>
      </c>
      <c r="C693" s="4" t="s">
        <v>3369</v>
      </c>
      <c r="D693" s="4" t="s">
        <v>3370</v>
      </c>
      <c r="E693" s="4" t="s">
        <v>3426</v>
      </c>
      <c r="F693" s="7">
        <v>0</v>
      </c>
      <c r="G693" s="7">
        <v>0</v>
      </c>
      <c r="H693" s="7">
        <v>0</v>
      </c>
      <c r="I693" s="7">
        <v>0</v>
      </c>
      <c r="J693" s="7">
        <v>2.5551717474659882E-2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>
        <v>0</v>
      </c>
      <c r="S693" s="7">
        <v>0</v>
      </c>
      <c r="T693" s="7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5.836987530735388E-3</v>
      </c>
      <c r="AA693" t="s">
        <v>2352</v>
      </c>
    </row>
    <row r="694" spans="1:27" x14ac:dyDescent="0.2">
      <c r="A694" t="s">
        <v>695</v>
      </c>
      <c r="B694" s="4" t="s">
        <v>3321</v>
      </c>
      <c r="C694" s="4" t="s">
        <v>3322</v>
      </c>
      <c r="D694" s="4" t="s">
        <v>3323</v>
      </c>
      <c r="E694" s="4" t="s">
        <v>3332</v>
      </c>
      <c r="F694" s="7">
        <v>0</v>
      </c>
      <c r="G694" s="7">
        <v>0</v>
      </c>
      <c r="H694" s="7">
        <v>0</v>
      </c>
      <c r="I694" s="7">
        <v>0</v>
      </c>
      <c r="J694" s="7">
        <v>0</v>
      </c>
      <c r="K694" s="7">
        <v>0</v>
      </c>
      <c r="L694" s="7">
        <v>0</v>
      </c>
      <c r="M694" s="7">
        <v>0</v>
      </c>
      <c r="N694" s="7">
        <v>0</v>
      </c>
      <c r="O694" s="7">
        <v>0</v>
      </c>
      <c r="P694" s="7">
        <v>0</v>
      </c>
      <c r="Q694" s="7">
        <v>0</v>
      </c>
      <c r="R694" s="7">
        <v>0</v>
      </c>
      <c r="S694" s="7">
        <v>0</v>
      </c>
      <c r="T694" s="7">
        <v>0</v>
      </c>
      <c r="U694" s="7">
        <v>0</v>
      </c>
      <c r="V694" s="7">
        <v>3.1012003277479085E-2</v>
      </c>
      <c r="W694" s="7">
        <v>0</v>
      </c>
      <c r="X694" s="7">
        <v>0</v>
      </c>
      <c r="Y694" s="7">
        <v>0</v>
      </c>
      <c r="Z694" s="7">
        <v>0</v>
      </c>
      <c r="AA694" t="s">
        <v>2353</v>
      </c>
    </row>
    <row r="695" spans="1:27" x14ac:dyDescent="0.2">
      <c r="A695" t="s">
        <v>696</v>
      </c>
      <c r="B695" s="4" t="s">
        <v>3362</v>
      </c>
      <c r="C695" s="4" t="s">
        <v>3443</v>
      </c>
      <c r="D695" s="4" t="s">
        <v>3444</v>
      </c>
      <c r="E695" s="4" t="s">
        <v>3707</v>
      </c>
      <c r="F695" s="7">
        <v>0</v>
      </c>
      <c r="G695" s="7">
        <v>0</v>
      </c>
      <c r="H695" s="7">
        <v>0</v>
      </c>
      <c r="I695" s="7">
        <v>0</v>
      </c>
      <c r="J695" s="7">
        <v>0</v>
      </c>
      <c r="K695" s="7">
        <v>0</v>
      </c>
      <c r="L695" s="7">
        <v>0</v>
      </c>
      <c r="M695" s="7">
        <v>0</v>
      </c>
      <c r="N695" s="7">
        <v>0</v>
      </c>
      <c r="O695" s="7">
        <v>0</v>
      </c>
      <c r="P695" s="7">
        <v>0</v>
      </c>
      <c r="Q695" s="7">
        <v>0</v>
      </c>
      <c r="R695" s="7">
        <v>0</v>
      </c>
      <c r="S695" s="7">
        <v>0</v>
      </c>
      <c r="T695" s="7">
        <v>0</v>
      </c>
      <c r="U695" s="7">
        <v>3.331676499614606E-2</v>
      </c>
      <c r="V695" s="7">
        <v>0</v>
      </c>
      <c r="W695" s="7">
        <v>0</v>
      </c>
      <c r="X695" s="7">
        <v>0</v>
      </c>
      <c r="Y695" s="7">
        <v>0</v>
      </c>
      <c r="Z695" s="7">
        <v>0</v>
      </c>
      <c r="AA695" t="s">
        <v>2354</v>
      </c>
    </row>
    <row r="696" spans="1:27" x14ac:dyDescent="0.2">
      <c r="A696" t="s">
        <v>697</v>
      </c>
      <c r="B696" s="4" t="s">
        <v>3328</v>
      </c>
      <c r="C696" s="4" t="s">
        <v>3369</v>
      </c>
      <c r="D696" s="4" t="s">
        <v>3370</v>
      </c>
      <c r="E696" s="4" t="s">
        <v>3371</v>
      </c>
      <c r="F696" s="7">
        <v>0</v>
      </c>
      <c r="G696" s="7">
        <v>0</v>
      </c>
      <c r="H696" s="7">
        <v>0</v>
      </c>
      <c r="I696" s="7">
        <v>1.2797830594770529E-2</v>
      </c>
      <c r="J696" s="7">
        <v>0</v>
      </c>
      <c r="K696" s="7">
        <v>0</v>
      </c>
      <c r="L696" s="7">
        <v>0</v>
      </c>
      <c r="M696" s="7">
        <v>0</v>
      </c>
      <c r="N696" s="7">
        <v>1.0674048976668595E-2</v>
      </c>
      <c r="O696" s="7">
        <v>0</v>
      </c>
      <c r="P696" s="7">
        <v>0</v>
      </c>
      <c r="Q696" s="7">
        <v>0</v>
      </c>
      <c r="R696" s="7">
        <v>7.5155830918169388E-3</v>
      </c>
      <c r="S696" s="7">
        <v>0</v>
      </c>
      <c r="T696" s="7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t="s">
        <v>2355</v>
      </c>
    </row>
    <row r="697" spans="1:27" x14ac:dyDescent="0.2">
      <c r="A697" t="s">
        <v>698</v>
      </c>
      <c r="B697" s="4" t="s">
        <v>3328</v>
      </c>
      <c r="C697" s="4" t="s">
        <v>3369</v>
      </c>
      <c r="D697" s="4" t="s">
        <v>3370</v>
      </c>
      <c r="E697" s="4" t="s">
        <v>3371</v>
      </c>
      <c r="F697" s="7">
        <v>0</v>
      </c>
      <c r="G697" s="7">
        <v>0</v>
      </c>
      <c r="H697" s="7">
        <v>0</v>
      </c>
      <c r="I697" s="7">
        <v>0</v>
      </c>
      <c r="J697" s="7">
        <v>0</v>
      </c>
      <c r="K697" s="7">
        <v>0</v>
      </c>
      <c r="L697" s="7">
        <v>0</v>
      </c>
      <c r="M697" s="7">
        <v>0</v>
      </c>
      <c r="N697" s="7">
        <v>3.1505660689199244E-2</v>
      </c>
      <c r="O697" s="7">
        <v>0</v>
      </c>
      <c r="P697" s="7">
        <v>0</v>
      </c>
      <c r="Q697" s="7">
        <v>0</v>
      </c>
      <c r="R697" s="7">
        <v>0</v>
      </c>
      <c r="S697" s="7">
        <v>0</v>
      </c>
      <c r="T697" s="7">
        <v>0</v>
      </c>
      <c r="U697" s="7">
        <v>0</v>
      </c>
      <c r="V697" s="7">
        <v>0</v>
      </c>
      <c r="W697" s="7">
        <v>0</v>
      </c>
      <c r="X697" s="7">
        <v>0</v>
      </c>
      <c r="Y697" s="7">
        <v>0</v>
      </c>
      <c r="Z697" s="7">
        <v>1.8240586033548088E-4</v>
      </c>
      <c r="AA697" t="s">
        <v>2356</v>
      </c>
    </row>
    <row r="698" spans="1:27" x14ac:dyDescent="0.2">
      <c r="A698" t="s">
        <v>699</v>
      </c>
      <c r="B698" s="4" t="s">
        <v>3321</v>
      </c>
      <c r="C698" s="4" t="s">
        <v>3322</v>
      </c>
      <c r="D698" s="4" t="s">
        <v>3323</v>
      </c>
      <c r="E698" s="4" t="s">
        <v>3708</v>
      </c>
      <c r="F698" s="7">
        <v>0</v>
      </c>
      <c r="G698" s="7">
        <v>0</v>
      </c>
      <c r="H698" s="7">
        <v>0</v>
      </c>
      <c r="I698" s="7">
        <v>0</v>
      </c>
      <c r="J698" s="7">
        <v>0</v>
      </c>
      <c r="K698" s="7">
        <v>3.0961002598031955E-2</v>
      </c>
      <c r="L698" s="7">
        <v>0</v>
      </c>
      <c r="M698" s="7">
        <v>0</v>
      </c>
      <c r="N698" s="7">
        <v>0</v>
      </c>
      <c r="O698" s="7">
        <v>0</v>
      </c>
      <c r="P698" s="7">
        <v>0</v>
      </c>
      <c r="Q698" s="7">
        <v>0</v>
      </c>
      <c r="R698" s="7">
        <v>0</v>
      </c>
      <c r="S698" s="7">
        <v>0</v>
      </c>
      <c r="T698" s="7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0</v>
      </c>
      <c r="AA698" t="s">
        <v>2357</v>
      </c>
    </row>
    <row r="699" spans="1:27" x14ac:dyDescent="0.2">
      <c r="A699" t="s">
        <v>700</v>
      </c>
      <c r="B699" s="4" t="s">
        <v>3321</v>
      </c>
      <c r="C699" s="4" t="s">
        <v>3325</v>
      </c>
      <c r="D699" s="4" t="s">
        <v>3409</v>
      </c>
      <c r="E699" s="4" t="s">
        <v>3489</v>
      </c>
      <c r="F699" s="7">
        <v>0</v>
      </c>
      <c r="G699" s="7">
        <v>0</v>
      </c>
      <c r="H699" s="7">
        <v>0</v>
      </c>
      <c r="I699" s="7">
        <v>0</v>
      </c>
      <c r="J699" s="7">
        <v>0</v>
      </c>
      <c r="K699" s="7">
        <v>0</v>
      </c>
      <c r="L699" s="7">
        <v>0</v>
      </c>
      <c r="M699" s="7">
        <v>3.3774693104952069E-2</v>
      </c>
      <c r="N699" s="7">
        <v>0</v>
      </c>
      <c r="O699" s="7">
        <v>0</v>
      </c>
      <c r="P699" s="7">
        <v>0</v>
      </c>
      <c r="Q699" s="7">
        <v>0</v>
      </c>
      <c r="R699" s="7">
        <v>0</v>
      </c>
      <c r="S699" s="7">
        <v>0</v>
      </c>
      <c r="T699" s="7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t="s">
        <v>2358</v>
      </c>
    </row>
    <row r="700" spans="1:27" x14ac:dyDescent="0.2">
      <c r="A700" t="s">
        <v>701</v>
      </c>
      <c r="B700" s="4" t="s">
        <v>3328</v>
      </c>
      <c r="C700" s="4" t="s">
        <v>3369</v>
      </c>
      <c r="D700" s="4" t="s">
        <v>3370</v>
      </c>
      <c r="E700" s="4" t="s">
        <v>3616</v>
      </c>
      <c r="F700" s="7">
        <v>0</v>
      </c>
      <c r="G700" s="7">
        <v>0</v>
      </c>
      <c r="H700" s="7">
        <v>0</v>
      </c>
      <c r="I700" s="7">
        <v>0</v>
      </c>
      <c r="J700" s="7">
        <v>0</v>
      </c>
      <c r="K700" s="7">
        <v>0</v>
      </c>
      <c r="L700" s="7">
        <v>0</v>
      </c>
      <c r="M700" s="7">
        <v>0</v>
      </c>
      <c r="N700" s="7">
        <v>0</v>
      </c>
      <c r="O700" s="7">
        <v>0</v>
      </c>
      <c r="P700" s="7">
        <v>0</v>
      </c>
      <c r="Q700" s="7">
        <v>0</v>
      </c>
      <c r="R700" s="7">
        <v>0</v>
      </c>
      <c r="S700" s="7">
        <v>0</v>
      </c>
      <c r="T700" s="7">
        <v>0</v>
      </c>
      <c r="U700" s="7">
        <v>0</v>
      </c>
      <c r="V700" s="7">
        <v>0</v>
      </c>
      <c r="W700" s="7">
        <v>0</v>
      </c>
      <c r="X700" s="7">
        <v>0</v>
      </c>
      <c r="Y700" s="7">
        <v>0</v>
      </c>
      <c r="Z700" s="7">
        <v>3.3197866581057514E-2</v>
      </c>
      <c r="AA700" t="s">
        <v>2359</v>
      </c>
    </row>
    <row r="701" spans="1:27" x14ac:dyDescent="0.2">
      <c r="A701" t="s">
        <v>702</v>
      </c>
      <c r="B701" s="4" t="s">
        <v>3321</v>
      </c>
      <c r="C701" s="4" t="s">
        <v>3404</v>
      </c>
      <c r="D701" s="4" t="s">
        <v>3709</v>
      </c>
      <c r="E701" s="4" t="s">
        <v>3710</v>
      </c>
      <c r="F701" s="7">
        <v>0</v>
      </c>
      <c r="G701" s="7">
        <v>0</v>
      </c>
      <c r="H701" s="7">
        <v>0</v>
      </c>
      <c r="I701" s="7">
        <v>0</v>
      </c>
      <c r="J701" s="7">
        <v>0</v>
      </c>
      <c r="K701" s="7">
        <v>0</v>
      </c>
      <c r="L701" s="7">
        <v>0</v>
      </c>
      <c r="M701" s="7">
        <v>0</v>
      </c>
      <c r="N701" s="7">
        <v>2.5824312040327244E-3</v>
      </c>
      <c r="O701" s="7">
        <v>0</v>
      </c>
      <c r="P701" s="7">
        <v>0</v>
      </c>
      <c r="Q701" s="7">
        <v>0</v>
      </c>
      <c r="R701" s="7">
        <v>0</v>
      </c>
      <c r="S701" s="7">
        <v>0</v>
      </c>
      <c r="T701" s="7">
        <v>2.8131313561850529E-2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t="s">
        <v>2360</v>
      </c>
    </row>
    <row r="702" spans="1:27" x14ac:dyDescent="0.2">
      <c r="A702" t="s">
        <v>703</v>
      </c>
      <c r="B702" s="4" t="s">
        <v>3321</v>
      </c>
      <c r="C702" s="4" t="s">
        <v>3325</v>
      </c>
      <c r="D702" s="4" t="s">
        <v>3409</v>
      </c>
      <c r="E702" s="4" t="s">
        <v>3489</v>
      </c>
      <c r="F702" s="7">
        <v>0</v>
      </c>
      <c r="G702" s="7">
        <v>0</v>
      </c>
      <c r="H702" s="7">
        <v>0</v>
      </c>
      <c r="I702" s="7">
        <v>0</v>
      </c>
      <c r="J702" s="7">
        <v>0</v>
      </c>
      <c r="K702" s="7">
        <v>0</v>
      </c>
      <c r="L702" s="7">
        <v>0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  <c r="R702" s="7">
        <v>0</v>
      </c>
      <c r="S702" s="7">
        <v>0</v>
      </c>
      <c r="T702" s="7">
        <v>0</v>
      </c>
      <c r="U702" s="7">
        <v>3.2416311888142112E-2</v>
      </c>
      <c r="V702" s="7">
        <v>0</v>
      </c>
      <c r="W702" s="7">
        <v>0</v>
      </c>
      <c r="X702" s="7">
        <v>0</v>
      </c>
      <c r="Y702" s="7">
        <v>0</v>
      </c>
      <c r="Z702" s="7">
        <v>0</v>
      </c>
      <c r="AA702" t="s">
        <v>2361</v>
      </c>
    </row>
    <row r="703" spans="1:27" x14ac:dyDescent="0.2">
      <c r="A703" t="s">
        <v>704</v>
      </c>
      <c r="B703" s="4" t="s">
        <v>3321</v>
      </c>
      <c r="C703" s="4" t="s">
        <v>3325</v>
      </c>
      <c r="D703" s="4" t="s">
        <v>3409</v>
      </c>
      <c r="E703" s="4" t="s">
        <v>3410</v>
      </c>
      <c r="F703" s="7">
        <v>0</v>
      </c>
      <c r="G703" s="7">
        <v>0</v>
      </c>
      <c r="H703" s="7">
        <v>0</v>
      </c>
      <c r="I703" s="7">
        <v>0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>
        <v>0</v>
      </c>
      <c r="S703" s="7">
        <v>0</v>
      </c>
      <c r="T703" s="7">
        <v>0</v>
      </c>
      <c r="U703" s="7">
        <v>2.0170149619288428E-2</v>
      </c>
      <c r="V703" s="7">
        <v>0</v>
      </c>
      <c r="W703" s="7">
        <v>0</v>
      </c>
      <c r="X703" s="7">
        <v>0</v>
      </c>
      <c r="Y703" s="7">
        <v>1.1494388878840691E-2</v>
      </c>
      <c r="Z703" s="7">
        <v>0</v>
      </c>
      <c r="AA703" t="s">
        <v>2362</v>
      </c>
    </row>
    <row r="704" spans="1:27" x14ac:dyDescent="0.2">
      <c r="A704" t="s">
        <v>705</v>
      </c>
      <c r="B704" s="4" t="s">
        <v>3321</v>
      </c>
      <c r="C704" s="4" t="s">
        <v>3343</v>
      </c>
      <c r="D704" s="4" t="s">
        <v>3344</v>
      </c>
      <c r="E704" s="4" t="s">
        <v>3345</v>
      </c>
      <c r="F704" s="7">
        <v>0</v>
      </c>
      <c r="G704" s="7">
        <v>0</v>
      </c>
      <c r="H704" s="7">
        <v>0</v>
      </c>
      <c r="I704" s="7">
        <v>0</v>
      </c>
      <c r="J704" s="7">
        <v>0</v>
      </c>
      <c r="K704" s="7">
        <v>0</v>
      </c>
      <c r="L704" s="7">
        <v>0</v>
      </c>
      <c r="M704" s="7">
        <v>0</v>
      </c>
      <c r="N704" s="7">
        <v>0</v>
      </c>
      <c r="O704" s="7">
        <v>0</v>
      </c>
      <c r="P704" s="7">
        <v>2.6398987296680089E-2</v>
      </c>
      <c r="Q704" s="7">
        <v>2.0239164651831881E-3</v>
      </c>
      <c r="R704" s="7">
        <v>0</v>
      </c>
      <c r="S704" s="7">
        <v>0</v>
      </c>
      <c r="T704" s="7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t="s">
        <v>2363</v>
      </c>
    </row>
    <row r="705" spans="1:27" x14ac:dyDescent="0.2">
      <c r="A705" t="s">
        <v>706</v>
      </c>
      <c r="B705" s="4" t="s">
        <v>3321</v>
      </c>
      <c r="C705" s="4" t="s">
        <v>3322</v>
      </c>
      <c r="D705" s="4" t="s">
        <v>3323</v>
      </c>
      <c r="E705" s="4" t="s">
        <v>3382</v>
      </c>
      <c r="F705" s="7">
        <v>0</v>
      </c>
      <c r="G705" s="7">
        <v>0</v>
      </c>
      <c r="H705" s="7">
        <v>0</v>
      </c>
      <c r="I705" s="7">
        <v>0</v>
      </c>
      <c r="J705" s="7">
        <v>0</v>
      </c>
      <c r="K705" s="7">
        <v>0</v>
      </c>
      <c r="L705" s="7">
        <v>0</v>
      </c>
      <c r="M705" s="7">
        <v>0</v>
      </c>
      <c r="N705" s="7">
        <v>3.0817012368123845E-2</v>
      </c>
      <c r="O705" s="7">
        <v>0</v>
      </c>
      <c r="P705" s="7">
        <v>0</v>
      </c>
      <c r="Q705" s="7">
        <v>0</v>
      </c>
      <c r="R705" s="7">
        <v>0</v>
      </c>
      <c r="S705" s="7">
        <v>0</v>
      </c>
      <c r="T705" s="7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t="s">
        <v>2364</v>
      </c>
    </row>
    <row r="706" spans="1:27" x14ac:dyDescent="0.2">
      <c r="A706" t="s">
        <v>707</v>
      </c>
      <c r="B706" s="4" t="s">
        <v>3328</v>
      </c>
      <c r="C706" s="4" t="s">
        <v>3369</v>
      </c>
      <c r="D706" s="4" t="s">
        <v>3370</v>
      </c>
      <c r="E706" s="4" t="s">
        <v>3426</v>
      </c>
      <c r="F706" s="7">
        <v>1.0756468731587575E-2</v>
      </c>
      <c r="G706" s="7">
        <v>0</v>
      </c>
      <c r="H706" s="7">
        <v>0</v>
      </c>
      <c r="I706" s="7">
        <v>0</v>
      </c>
      <c r="J706" s="7">
        <v>0</v>
      </c>
      <c r="K706" s="7">
        <v>0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0</v>
      </c>
      <c r="R706" s="7">
        <v>0</v>
      </c>
      <c r="S706" s="7">
        <v>0</v>
      </c>
      <c r="T706" s="7">
        <v>0</v>
      </c>
      <c r="U706" s="7">
        <v>0</v>
      </c>
      <c r="V706" s="7">
        <v>0</v>
      </c>
      <c r="W706" s="7">
        <v>0</v>
      </c>
      <c r="X706" s="7">
        <v>0</v>
      </c>
      <c r="Y706" s="7">
        <v>1.8931934623972899E-2</v>
      </c>
      <c r="Z706" s="7">
        <v>0</v>
      </c>
      <c r="AA706" t="s">
        <v>2365</v>
      </c>
    </row>
    <row r="707" spans="1:27" x14ac:dyDescent="0.2">
      <c r="A707" t="s">
        <v>708</v>
      </c>
      <c r="B707" s="4" t="s">
        <v>3362</v>
      </c>
      <c r="C707" s="4" t="s">
        <v>3363</v>
      </c>
      <c r="D707" s="4" t="s">
        <v>3366</v>
      </c>
      <c r="E707" s="4" t="s">
        <v>3588</v>
      </c>
      <c r="F707" s="7">
        <v>0</v>
      </c>
      <c r="G707" s="7">
        <v>0</v>
      </c>
      <c r="H707" s="7">
        <v>0</v>
      </c>
      <c r="I707" s="7">
        <v>0</v>
      </c>
      <c r="J707" s="7">
        <v>0</v>
      </c>
      <c r="K707" s="7">
        <v>0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>
        <v>0</v>
      </c>
      <c r="S707" s="7">
        <v>0</v>
      </c>
      <c r="T707" s="7">
        <v>0</v>
      </c>
      <c r="U707" s="7">
        <v>3.2056130644940534E-2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t="s">
        <v>2366</v>
      </c>
    </row>
    <row r="708" spans="1:27" x14ac:dyDescent="0.2">
      <c r="A708" t="s">
        <v>709</v>
      </c>
      <c r="B708" s="4" t="s">
        <v>3328</v>
      </c>
      <c r="C708" s="4" t="s">
        <v>3369</v>
      </c>
      <c r="D708" s="4" t="s">
        <v>3370</v>
      </c>
      <c r="E708" s="4" t="s">
        <v>3551</v>
      </c>
      <c r="F708" s="7">
        <v>0</v>
      </c>
      <c r="G708" s="7">
        <v>0</v>
      </c>
      <c r="H708" s="7">
        <v>0</v>
      </c>
      <c r="I708" s="7">
        <v>0</v>
      </c>
      <c r="J708" s="7">
        <v>0</v>
      </c>
      <c r="K708" s="7">
        <v>0</v>
      </c>
      <c r="L708" s="7">
        <v>0</v>
      </c>
      <c r="M708" s="7">
        <v>0</v>
      </c>
      <c r="N708" s="7">
        <v>3.0472688207586147E-2</v>
      </c>
      <c r="O708" s="7">
        <v>0</v>
      </c>
      <c r="P708" s="7">
        <v>0</v>
      </c>
      <c r="Q708" s="7">
        <v>0</v>
      </c>
      <c r="R708" s="7">
        <v>0</v>
      </c>
      <c r="S708" s="7">
        <v>0</v>
      </c>
      <c r="T708" s="7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t="s">
        <v>2367</v>
      </c>
    </row>
    <row r="709" spans="1:27" x14ac:dyDescent="0.2">
      <c r="A709" t="s">
        <v>710</v>
      </c>
      <c r="B709" s="4" t="s">
        <v>3328</v>
      </c>
      <c r="C709" s="4" t="s">
        <v>3493</v>
      </c>
      <c r="D709" s="4" t="s">
        <v>3494</v>
      </c>
      <c r="E709" s="4" t="s">
        <v>3711</v>
      </c>
      <c r="F709" s="7">
        <v>2.8416342768522396E-2</v>
      </c>
      <c r="G709" s="7">
        <v>0</v>
      </c>
      <c r="H709" s="7">
        <v>0</v>
      </c>
      <c r="I709" s="7">
        <v>0</v>
      </c>
      <c r="J709" s="7">
        <v>0</v>
      </c>
      <c r="K709" s="7">
        <v>0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  <c r="R709" s="7">
        <v>0</v>
      </c>
      <c r="S709" s="7">
        <v>0</v>
      </c>
      <c r="T709" s="7">
        <v>0</v>
      </c>
      <c r="U709" s="7">
        <v>0</v>
      </c>
      <c r="V709" s="7">
        <v>0</v>
      </c>
      <c r="W709" s="7">
        <v>0</v>
      </c>
      <c r="X709" s="7">
        <v>0</v>
      </c>
      <c r="Y709" s="7">
        <v>0</v>
      </c>
      <c r="Z709" s="7">
        <v>0</v>
      </c>
      <c r="AA709" t="s">
        <v>2368</v>
      </c>
    </row>
    <row r="710" spans="1:27" x14ac:dyDescent="0.2">
      <c r="A710" t="s">
        <v>711</v>
      </c>
      <c r="B710" s="4" t="s">
        <v>3321</v>
      </c>
      <c r="C710" s="4" t="s">
        <v>3343</v>
      </c>
      <c r="D710" s="4" t="s">
        <v>3344</v>
      </c>
      <c r="E710" s="4" t="s">
        <v>3345</v>
      </c>
      <c r="F710" s="7">
        <v>0</v>
      </c>
      <c r="G710" s="7">
        <v>0</v>
      </c>
      <c r="H710" s="7">
        <v>0</v>
      </c>
      <c r="I710" s="7">
        <v>0</v>
      </c>
      <c r="J710" s="7">
        <v>0</v>
      </c>
      <c r="K710" s="7">
        <v>0</v>
      </c>
      <c r="L710" s="7">
        <v>0</v>
      </c>
      <c r="M710" s="7">
        <v>0</v>
      </c>
      <c r="N710" s="7">
        <v>0</v>
      </c>
      <c r="O710" s="7">
        <v>0</v>
      </c>
      <c r="P710" s="7">
        <v>2.4808686857121048E-2</v>
      </c>
      <c r="Q710" s="7">
        <v>2.8023458748690291E-3</v>
      </c>
      <c r="R710" s="7">
        <v>0</v>
      </c>
      <c r="S710" s="7">
        <v>0</v>
      </c>
      <c r="T710" s="7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t="s">
        <v>2369</v>
      </c>
    </row>
    <row r="711" spans="1:27" x14ac:dyDescent="0.2">
      <c r="A711" t="s">
        <v>712</v>
      </c>
      <c r="B711" s="4" t="s">
        <v>3321</v>
      </c>
      <c r="C711" s="4" t="s">
        <v>3322</v>
      </c>
      <c r="D711" s="4" t="s">
        <v>3323</v>
      </c>
      <c r="E711" s="4" t="s">
        <v>3350</v>
      </c>
      <c r="F711" s="7">
        <v>0</v>
      </c>
      <c r="G711" s="7">
        <v>0</v>
      </c>
      <c r="H711" s="7">
        <v>0</v>
      </c>
      <c r="I711" s="7">
        <v>0</v>
      </c>
      <c r="J711" s="7">
        <v>0</v>
      </c>
      <c r="K711" s="7">
        <v>0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2.490974110994693E-3</v>
      </c>
      <c r="R711" s="7">
        <v>2.458221969615124E-2</v>
      </c>
      <c r="S711" s="7">
        <v>0</v>
      </c>
      <c r="T711" s="7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t="s">
        <v>2370</v>
      </c>
    </row>
    <row r="712" spans="1:27" x14ac:dyDescent="0.2">
      <c r="A712" t="s">
        <v>713</v>
      </c>
      <c r="B712" s="4" t="s">
        <v>3328</v>
      </c>
      <c r="C712" s="4" t="s">
        <v>3369</v>
      </c>
      <c r="D712" s="4" t="s">
        <v>3370</v>
      </c>
      <c r="E712" s="4" t="s">
        <v>3365</v>
      </c>
      <c r="F712" s="7">
        <v>0</v>
      </c>
      <c r="G712" s="7">
        <v>0</v>
      </c>
      <c r="H712" s="7">
        <v>0</v>
      </c>
      <c r="I712" s="7">
        <v>0</v>
      </c>
      <c r="J712" s="7">
        <v>0</v>
      </c>
      <c r="K712" s="7">
        <v>0</v>
      </c>
      <c r="L712" s="7">
        <v>3.5066544885177457E-2</v>
      </c>
      <c r="M712" s="7">
        <v>0</v>
      </c>
      <c r="N712" s="7">
        <v>0</v>
      </c>
      <c r="O712" s="7">
        <v>0</v>
      </c>
      <c r="P712" s="7">
        <v>0</v>
      </c>
      <c r="Q712" s="7">
        <v>0</v>
      </c>
      <c r="R712" s="7">
        <v>0</v>
      </c>
      <c r="S712" s="7">
        <v>0</v>
      </c>
      <c r="T712" s="7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0</v>
      </c>
      <c r="AA712" t="s">
        <v>2371</v>
      </c>
    </row>
    <row r="713" spans="1:27" x14ac:dyDescent="0.2">
      <c r="A713" t="s">
        <v>714</v>
      </c>
      <c r="B713" s="4" t="s">
        <v>3328</v>
      </c>
      <c r="C713" s="4" t="s">
        <v>3369</v>
      </c>
      <c r="D713" s="4" t="s">
        <v>3370</v>
      </c>
      <c r="E713" s="4" t="s">
        <v>3551</v>
      </c>
      <c r="F713" s="7">
        <v>0</v>
      </c>
      <c r="G713" s="7">
        <v>0</v>
      </c>
      <c r="H713" s="7">
        <v>0</v>
      </c>
      <c r="I713" s="7">
        <v>0</v>
      </c>
      <c r="J713" s="7">
        <v>0</v>
      </c>
      <c r="K713" s="7">
        <v>0</v>
      </c>
      <c r="L713" s="7">
        <v>0</v>
      </c>
      <c r="M713" s="7">
        <v>0</v>
      </c>
      <c r="N713" s="7">
        <v>2.9095391565435367E-2</v>
      </c>
      <c r="O713" s="7">
        <v>0</v>
      </c>
      <c r="P713" s="7">
        <v>0</v>
      </c>
      <c r="Q713" s="7">
        <v>0</v>
      </c>
      <c r="R713" s="7">
        <v>0</v>
      </c>
      <c r="S713" s="7">
        <v>0</v>
      </c>
      <c r="T713" s="7">
        <v>0</v>
      </c>
      <c r="U713" s="7">
        <v>0</v>
      </c>
      <c r="V713" s="7">
        <v>0</v>
      </c>
      <c r="W713" s="7">
        <v>0</v>
      </c>
      <c r="X713" s="7">
        <v>0</v>
      </c>
      <c r="Y713" s="7">
        <v>0</v>
      </c>
      <c r="Z713" s="7">
        <v>0</v>
      </c>
      <c r="AA713" t="s">
        <v>2372</v>
      </c>
    </row>
    <row r="714" spans="1:27" x14ac:dyDescent="0.2">
      <c r="A714" t="s">
        <v>715</v>
      </c>
      <c r="B714" s="4" t="s">
        <v>3362</v>
      </c>
      <c r="C714" s="4" t="s">
        <v>3363</v>
      </c>
      <c r="D714" s="4" t="s">
        <v>3364</v>
      </c>
      <c r="E714" s="4" t="s">
        <v>3395</v>
      </c>
      <c r="F714" s="7">
        <v>0</v>
      </c>
      <c r="G714" s="7">
        <v>0</v>
      </c>
      <c r="H714" s="7">
        <v>0</v>
      </c>
      <c r="I714" s="7">
        <v>0</v>
      </c>
      <c r="J714" s="7">
        <v>0</v>
      </c>
      <c r="K714" s="7">
        <v>0</v>
      </c>
      <c r="L714" s="7">
        <v>0</v>
      </c>
      <c r="M714" s="7">
        <v>0</v>
      </c>
      <c r="N714" s="7">
        <v>0</v>
      </c>
      <c r="O714" s="7">
        <v>2.6962778602083636E-2</v>
      </c>
      <c r="P714" s="7">
        <v>0</v>
      </c>
      <c r="Q714" s="7">
        <v>0</v>
      </c>
      <c r="R714" s="7">
        <v>0</v>
      </c>
      <c r="S714" s="7">
        <v>0</v>
      </c>
      <c r="T714" s="7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t="s">
        <v>2373</v>
      </c>
    </row>
    <row r="715" spans="1:27" x14ac:dyDescent="0.2">
      <c r="A715" t="s">
        <v>716</v>
      </c>
      <c r="B715" s="4" t="s">
        <v>3321</v>
      </c>
      <c r="C715" s="4" t="s">
        <v>3404</v>
      </c>
      <c r="D715" s="4" t="s">
        <v>3556</v>
      </c>
      <c r="E715" s="4" t="s">
        <v>3712</v>
      </c>
      <c r="F715" s="7">
        <v>0</v>
      </c>
      <c r="G715" s="7">
        <v>4.1313709871993601E-3</v>
      </c>
      <c r="H715" s="7">
        <v>0</v>
      </c>
      <c r="I715" s="7">
        <v>0</v>
      </c>
      <c r="J715" s="7">
        <v>0</v>
      </c>
      <c r="K715" s="7">
        <v>0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0</v>
      </c>
      <c r="R715" s="7">
        <v>0</v>
      </c>
      <c r="S715" s="7">
        <v>2.6370432659504239E-2</v>
      </c>
      <c r="T715" s="7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t="s">
        <v>2374</v>
      </c>
    </row>
    <row r="716" spans="1:27" x14ac:dyDescent="0.2">
      <c r="A716" t="s">
        <v>717</v>
      </c>
      <c r="B716" s="4" t="s">
        <v>3328</v>
      </c>
      <c r="C716" s="4" t="s">
        <v>3387</v>
      </c>
      <c r="D716" s="4" t="s">
        <v>3504</v>
      </c>
      <c r="E716" s="4" t="s">
        <v>3505</v>
      </c>
      <c r="F716" s="7">
        <v>0</v>
      </c>
      <c r="G716" s="7">
        <v>2.7762813033979698E-2</v>
      </c>
      <c r="H716" s="7">
        <v>0</v>
      </c>
      <c r="I716" s="7">
        <v>0</v>
      </c>
      <c r="J716" s="7">
        <v>0</v>
      </c>
      <c r="K716" s="7">
        <v>0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0</v>
      </c>
      <c r="R716" s="7">
        <v>0</v>
      </c>
      <c r="S716" s="7">
        <v>0</v>
      </c>
      <c r="T716" s="7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t="s">
        <v>2375</v>
      </c>
    </row>
    <row r="717" spans="1:27" x14ac:dyDescent="0.2">
      <c r="A717" t="s">
        <v>718</v>
      </c>
      <c r="B717" s="4" t="s">
        <v>3321</v>
      </c>
      <c r="C717" s="4" t="s">
        <v>3325</v>
      </c>
      <c r="D717" s="4" t="s">
        <v>3409</v>
      </c>
      <c r="E717" s="4" t="s">
        <v>3489</v>
      </c>
      <c r="F717" s="7">
        <v>0</v>
      </c>
      <c r="G717" s="7">
        <v>0</v>
      </c>
      <c r="H717" s="7">
        <v>0</v>
      </c>
      <c r="I717" s="7">
        <v>0</v>
      </c>
      <c r="J717" s="7">
        <v>0</v>
      </c>
      <c r="K717" s="7">
        <v>0</v>
      </c>
      <c r="L717" s="7">
        <v>0</v>
      </c>
      <c r="M717" s="7">
        <v>1.7815222736678019E-2</v>
      </c>
      <c r="N717" s="7">
        <v>8.7802660937112646E-3</v>
      </c>
      <c r="O717" s="7">
        <v>0</v>
      </c>
      <c r="P717" s="7">
        <v>0</v>
      </c>
      <c r="Q717" s="7">
        <v>0</v>
      </c>
      <c r="R717" s="7">
        <v>0</v>
      </c>
      <c r="S717" s="7">
        <v>0</v>
      </c>
      <c r="T717" s="7">
        <v>0</v>
      </c>
      <c r="U717" s="7">
        <v>0</v>
      </c>
      <c r="V717" s="7">
        <v>0</v>
      </c>
      <c r="W717" s="7">
        <v>0</v>
      </c>
      <c r="X717" s="7">
        <v>0</v>
      </c>
      <c r="Y717" s="7">
        <v>3.3807026114237321E-3</v>
      </c>
      <c r="Z717" s="7">
        <v>0</v>
      </c>
      <c r="AA717" t="s">
        <v>2376</v>
      </c>
    </row>
    <row r="718" spans="1:27" x14ac:dyDescent="0.2">
      <c r="A718" t="s">
        <v>719</v>
      </c>
      <c r="B718" s="4" t="s">
        <v>3321</v>
      </c>
      <c r="C718" s="4" t="s">
        <v>3343</v>
      </c>
      <c r="D718" s="4" t="s">
        <v>3344</v>
      </c>
      <c r="E718" s="4" t="s">
        <v>3345</v>
      </c>
      <c r="F718" s="7">
        <v>0</v>
      </c>
      <c r="G718" s="7">
        <v>0</v>
      </c>
      <c r="H718" s="7">
        <v>0</v>
      </c>
      <c r="I718" s="7">
        <v>0</v>
      </c>
      <c r="J718" s="7">
        <v>0</v>
      </c>
      <c r="K718" s="7">
        <v>0</v>
      </c>
      <c r="L718" s="7">
        <v>0</v>
      </c>
      <c r="M718" s="7">
        <v>0</v>
      </c>
      <c r="N718" s="7">
        <v>0</v>
      </c>
      <c r="O718" s="7">
        <v>0</v>
      </c>
      <c r="P718" s="7">
        <v>2.0355845626355732E-2</v>
      </c>
      <c r="Q718" s="7">
        <v>5.7603776316752266E-3</v>
      </c>
      <c r="R718" s="7">
        <v>0</v>
      </c>
      <c r="S718" s="7">
        <v>0</v>
      </c>
      <c r="T718" s="7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t="s">
        <v>2377</v>
      </c>
    </row>
    <row r="719" spans="1:27" x14ac:dyDescent="0.2">
      <c r="A719" t="s">
        <v>720</v>
      </c>
      <c r="B719" s="4" t="s">
        <v>3321</v>
      </c>
      <c r="C719" s="4" t="s">
        <v>3325</v>
      </c>
      <c r="D719" s="4" t="s">
        <v>3409</v>
      </c>
      <c r="E719" s="4" t="s">
        <v>3489</v>
      </c>
      <c r="F719" s="7">
        <v>0</v>
      </c>
      <c r="G719" s="7">
        <v>0</v>
      </c>
      <c r="H719" s="7">
        <v>0</v>
      </c>
      <c r="I719" s="7">
        <v>0</v>
      </c>
      <c r="J719" s="7">
        <v>1.4213142845279561E-2</v>
      </c>
      <c r="K719" s="7">
        <v>0</v>
      </c>
      <c r="L719" s="7">
        <v>0</v>
      </c>
      <c r="M719" s="7">
        <v>0</v>
      </c>
      <c r="N719" s="7">
        <v>7.7472936120981739E-3</v>
      </c>
      <c r="O719" s="7">
        <v>0</v>
      </c>
      <c r="P719" s="7">
        <v>0</v>
      </c>
      <c r="Q719" s="7">
        <v>0</v>
      </c>
      <c r="R719" s="7">
        <v>0</v>
      </c>
      <c r="S719" s="7">
        <v>0</v>
      </c>
      <c r="T719" s="7">
        <v>0</v>
      </c>
      <c r="U719" s="7">
        <v>5.5828092696244749E-3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t="s">
        <v>2378</v>
      </c>
    </row>
    <row r="720" spans="1:27" x14ac:dyDescent="0.2">
      <c r="A720" t="s">
        <v>721</v>
      </c>
      <c r="B720" s="4" t="s">
        <v>3317</v>
      </c>
      <c r="C720" s="4" t="s">
        <v>3318</v>
      </c>
      <c r="D720" s="4" t="s">
        <v>3319</v>
      </c>
      <c r="E720" s="4" t="s">
        <v>3320</v>
      </c>
      <c r="F720" s="7">
        <v>0</v>
      </c>
      <c r="G720" s="7">
        <v>0</v>
      </c>
      <c r="H720" s="7">
        <v>0</v>
      </c>
      <c r="I720" s="7">
        <v>0</v>
      </c>
      <c r="J720" s="7">
        <v>1.5490728719012555E-2</v>
      </c>
      <c r="K720" s="7">
        <v>0</v>
      </c>
      <c r="L720" s="7">
        <v>0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  <c r="R720" s="7">
        <v>0</v>
      </c>
      <c r="S720" s="7">
        <v>0</v>
      </c>
      <c r="T720" s="7">
        <v>0</v>
      </c>
      <c r="U720" s="7">
        <v>0</v>
      </c>
      <c r="V720" s="7">
        <v>0</v>
      </c>
      <c r="W720" s="7">
        <v>0</v>
      </c>
      <c r="X720" s="7">
        <v>0</v>
      </c>
      <c r="Y720" s="7">
        <v>1.1325353748269502E-2</v>
      </c>
      <c r="Z720" s="7">
        <v>0</v>
      </c>
      <c r="AA720" t="s">
        <v>2379</v>
      </c>
    </row>
    <row r="721" spans="1:27" x14ac:dyDescent="0.2">
      <c r="A721" t="s">
        <v>722</v>
      </c>
      <c r="B721" s="4" t="s">
        <v>3352</v>
      </c>
      <c r="C721" s="4" t="s">
        <v>3353</v>
      </c>
      <c r="D721" s="4" t="s">
        <v>3354</v>
      </c>
      <c r="E721" s="4" t="s">
        <v>3355</v>
      </c>
      <c r="F721" s="7">
        <v>0</v>
      </c>
      <c r="G721" s="7">
        <v>0</v>
      </c>
      <c r="H721" s="7">
        <v>0</v>
      </c>
      <c r="I721" s="7">
        <v>0</v>
      </c>
      <c r="J721" s="7">
        <v>0</v>
      </c>
      <c r="K721" s="7">
        <v>0</v>
      </c>
      <c r="L721" s="7">
        <v>0</v>
      </c>
      <c r="M721" s="7">
        <v>0</v>
      </c>
      <c r="N721" s="7">
        <v>1.4805938903120954E-2</v>
      </c>
      <c r="O721" s="7">
        <v>0</v>
      </c>
      <c r="P721" s="7">
        <v>0</v>
      </c>
      <c r="Q721" s="7">
        <v>0</v>
      </c>
      <c r="R721" s="7">
        <v>0</v>
      </c>
      <c r="S721" s="7">
        <v>0</v>
      </c>
      <c r="T721" s="7">
        <v>1.8754209041233684E-3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1.2221192642477218E-2</v>
      </c>
      <c r="AA721" t="s">
        <v>2380</v>
      </c>
    </row>
    <row r="722" spans="1:27" x14ac:dyDescent="0.2">
      <c r="A722" t="s">
        <v>723</v>
      </c>
      <c r="B722" s="4" t="s">
        <v>3321</v>
      </c>
      <c r="C722" s="4" t="s">
        <v>3325</v>
      </c>
      <c r="D722" s="4" t="s">
        <v>3409</v>
      </c>
      <c r="E722" s="4" t="s">
        <v>3489</v>
      </c>
      <c r="F722" s="7">
        <v>0</v>
      </c>
      <c r="G722" s="7">
        <v>0</v>
      </c>
      <c r="H722" s="7">
        <v>0</v>
      </c>
      <c r="I722" s="7">
        <v>0</v>
      </c>
      <c r="J722" s="7">
        <v>0</v>
      </c>
      <c r="K722" s="7">
        <v>0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0</v>
      </c>
      <c r="R722" s="7">
        <v>0</v>
      </c>
      <c r="S722" s="7">
        <v>3.0243013679431434E-2</v>
      </c>
      <c r="T722" s="7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t="s">
        <v>2381</v>
      </c>
    </row>
    <row r="723" spans="1:27" x14ac:dyDescent="0.2">
      <c r="A723" t="s">
        <v>724</v>
      </c>
      <c r="B723" s="4" t="s">
        <v>3328</v>
      </c>
      <c r="C723" s="4" t="s">
        <v>3369</v>
      </c>
      <c r="D723" s="4" t="s">
        <v>3370</v>
      </c>
      <c r="E723" s="4" t="s">
        <v>3371</v>
      </c>
      <c r="F723" s="7">
        <v>0</v>
      </c>
      <c r="G723" s="7">
        <v>0</v>
      </c>
      <c r="H723" s="7">
        <v>0</v>
      </c>
      <c r="I723" s="7">
        <v>0</v>
      </c>
      <c r="J723" s="7">
        <v>0</v>
      </c>
      <c r="K723" s="7">
        <v>0</v>
      </c>
      <c r="L723" s="7">
        <v>0</v>
      </c>
      <c r="M723" s="7">
        <v>2.709398457869782E-2</v>
      </c>
      <c r="N723" s="7">
        <v>0</v>
      </c>
      <c r="O723" s="7">
        <v>0</v>
      </c>
      <c r="P723" s="7">
        <v>0</v>
      </c>
      <c r="Q723" s="7">
        <v>0</v>
      </c>
      <c r="R723" s="7">
        <v>0</v>
      </c>
      <c r="S723" s="7">
        <v>0</v>
      </c>
      <c r="T723" s="7">
        <v>0</v>
      </c>
      <c r="U723" s="7">
        <v>0</v>
      </c>
      <c r="V723" s="7">
        <v>0</v>
      </c>
      <c r="W723" s="7">
        <v>0</v>
      </c>
      <c r="X723" s="7">
        <v>0</v>
      </c>
      <c r="Y723" s="7">
        <v>3.042632350281359E-3</v>
      </c>
      <c r="Z723" s="7">
        <v>0</v>
      </c>
      <c r="AA723" t="s">
        <v>2382</v>
      </c>
    </row>
    <row r="724" spans="1:27" x14ac:dyDescent="0.2">
      <c r="A724" t="s">
        <v>725</v>
      </c>
      <c r="B724" s="4" t="s">
        <v>3321</v>
      </c>
      <c r="C724" s="4" t="s">
        <v>3325</v>
      </c>
      <c r="D724" s="4" t="s">
        <v>3326</v>
      </c>
      <c r="E724" s="4" t="s">
        <v>3667</v>
      </c>
      <c r="F724" s="7">
        <v>0</v>
      </c>
      <c r="G724" s="7">
        <v>0</v>
      </c>
      <c r="H724" s="7">
        <v>0</v>
      </c>
      <c r="I724" s="7">
        <v>0</v>
      </c>
      <c r="J724" s="7">
        <v>0</v>
      </c>
      <c r="K724" s="7">
        <v>0</v>
      </c>
      <c r="L724" s="7">
        <v>0</v>
      </c>
      <c r="M724" s="7">
        <v>3.024876360498455E-2</v>
      </c>
      <c r="N724" s="7">
        <v>0</v>
      </c>
      <c r="O724" s="7">
        <v>0</v>
      </c>
      <c r="P724" s="7">
        <v>0</v>
      </c>
      <c r="Q724" s="7">
        <v>0</v>
      </c>
      <c r="R724" s="7">
        <v>0</v>
      </c>
      <c r="S724" s="7">
        <v>0</v>
      </c>
      <c r="T724" s="7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t="s">
        <v>2383</v>
      </c>
    </row>
    <row r="725" spans="1:27" x14ac:dyDescent="0.2">
      <c r="A725" t="s">
        <v>726</v>
      </c>
      <c r="B725" s="4" t="s">
        <v>3352</v>
      </c>
      <c r="C725" s="4" t="s">
        <v>3353</v>
      </c>
      <c r="D725" s="4" t="s">
        <v>3354</v>
      </c>
      <c r="E725" s="4" t="s">
        <v>3356</v>
      </c>
      <c r="F725" s="7">
        <v>0</v>
      </c>
      <c r="G725" s="7">
        <v>2.693653883653983E-2</v>
      </c>
      <c r="H725" s="7">
        <v>0</v>
      </c>
      <c r="I725" s="7">
        <v>0</v>
      </c>
      <c r="J725" s="7">
        <v>0</v>
      </c>
      <c r="K725" s="7">
        <v>0</v>
      </c>
      <c r="L725" s="7">
        <v>0</v>
      </c>
      <c r="M725" s="7">
        <v>0</v>
      </c>
      <c r="N725" s="7">
        <v>0</v>
      </c>
      <c r="O725" s="7">
        <v>0</v>
      </c>
      <c r="P725" s="7">
        <v>0</v>
      </c>
      <c r="Q725" s="7">
        <v>0</v>
      </c>
      <c r="R725" s="7">
        <v>0</v>
      </c>
      <c r="S725" s="7">
        <v>0</v>
      </c>
      <c r="T725" s="7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t="s">
        <v>2384</v>
      </c>
    </row>
    <row r="726" spans="1:27" x14ac:dyDescent="0.2">
      <c r="A726" t="s">
        <v>727</v>
      </c>
      <c r="B726" s="4" t="s">
        <v>3328</v>
      </c>
      <c r="C726" s="4" t="s">
        <v>3493</v>
      </c>
      <c r="D726" s="4" t="s">
        <v>3494</v>
      </c>
      <c r="E726" s="4" t="s">
        <v>3495</v>
      </c>
      <c r="F726" s="7">
        <v>0</v>
      </c>
      <c r="G726" s="7">
        <v>0</v>
      </c>
      <c r="H726" s="7">
        <v>0</v>
      </c>
      <c r="I726" s="7">
        <v>0</v>
      </c>
      <c r="J726" s="7">
        <v>0</v>
      </c>
      <c r="K726" s="7">
        <v>0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0</v>
      </c>
      <c r="R726" s="7">
        <v>0</v>
      </c>
      <c r="S726" s="7">
        <v>0</v>
      </c>
      <c r="T726" s="7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2.9184937653676937E-2</v>
      </c>
      <c r="AA726" t="s">
        <v>2385</v>
      </c>
    </row>
    <row r="727" spans="1:27" x14ac:dyDescent="0.2">
      <c r="A727" t="s">
        <v>728</v>
      </c>
      <c r="B727" s="4" t="s">
        <v>3321</v>
      </c>
      <c r="C727" s="4" t="s">
        <v>3325</v>
      </c>
      <c r="D727" s="4" t="s">
        <v>3409</v>
      </c>
      <c r="E727" s="4" t="s">
        <v>3489</v>
      </c>
      <c r="F727" s="7">
        <v>0</v>
      </c>
      <c r="G727" s="7">
        <v>0</v>
      </c>
      <c r="H727" s="7">
        <v>0</v>
      </c>
      <c r="I727" s="7">
        <v>0</v>
      </c>
      <c r="J727" s="7">
        <v>0</v>
      </c>
      <c r="K727" s="7">
        <v>0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0</v>
      </c>
      <c r="R727" s="7">
        <v>0</v>
      </c>
      <c r="S727" s="7">
        <v>2.9505379199445295E-2</v>
      </c>
      <c r="T727" s="7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t="s">
        <v>2386</v>
      </c>
    </row>
    <row r="728" spans="1:27" x14ac:dyDescent="0.2">
      <c r="A728" t="s">
        <v>729</v>
      </c>
      <c r="B728" s="4" t="s">
        <v>3352</v>
      </c>
      <c r="C728" s="4" t="s">
        <v>3642</v>
      </c>
      <c r="D728" s="4" t="s">
        <v>3643</v>
      </c>
      <c r="E728" s="4" t="s">
        <v>3713</v>
      </c>
      <c r="F728" s="7">
        <v>0</v>
      </c>
      <c r="G728" s="7">
        <v>0</v>
      </c>
      <c r="H728" s="7">
        <v>0</v>
      </c>
      <c r="I728" s="7">
        <v>0</v>
      </c>
      <c r="J728" s="7">
        <v>5.5894381975818488E-3</v>
      </c>
      <c r="K728" s="7">
        <v>0</v>
      </c>
      <c r="L728" s="7">
        <v>0</v>
      </c>
      <c r="M728" s="7">
        <v>0</v>
      </c>
      <c r="N728" s="7">
        <v>0</v>
      </c>
      <c r="O728" s="7">
        <v>0</v>
      </c>
      <c r="P728" s="7">
        <v>0</v>
      </c>
      <c r="Q728" s="7">
        <v>0</v>
      </c>
      <c r="R728" s="7">
        <v>0</v>
      </c>
      <c r="S728" s="7">
        <v>0</v>
      </c>
      <c r="T728" s="7">
        <v>5.9672483313016273E-3</v>
      </c>
      <c r="U728" s="7">
        <v>1.6028065322470267E-2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t="s">
        <v>2387</v>
      </c>
    </row>
    <row r="729" spans="1:27" x14ac:dyDescent="0.2">
      <c r="A729" t="s">
        <v>730</v>
      </c>
      <c r="B729" s="4" t="s">
        <v>3321</v>
      </c>
      <c r="C729" s="4" t="s">
        <v>3404</v>
      </c>
      <c r="D729" s="4" t="s">
        <v>3452</v>
      </c>
      <c r="E729" s="4" t="s">
        <v>3714</v>
      </c>
      <c r="F729" s="7">
        <v>0</v>
      </c>
      <c r="G729" s="7">
        <v>0</v>
      </c>
      <c r="H729" s="7">
        <v>0</v>
      </c>
      <c r="I729" s="7">
        <v>0</v>
      </c>
      <c r="J729" s="7">
        <v>0</v>
      </c>
      <c r="K729" s="7">
        <v>0</v>
      </c>
      <c r="L729" s="7">
        <v>0</v>
      </c>
      <c r="M729" s="7">
        <v>0</v>
      </c>
      <c r="N729" s="7">
        <v>2.7373770762746878E-2</v>
      </c>
      <c r="O729" s="7">
        <v>0</v>
      </c>
      <c r="P729" s="7">
        <v>0</v>
      </c>
      <c r="Q729" s="7">
        <v>0</v>
      </c>
      <c r="R729" s="7">
        <v>0</v>
      </c>
      <c r="S729" s="7">
        <v>0</v>
      </c>
      <c r="T729" s="7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t="s">
        <v>2388</v>
      </c>
    </row>
    <row r="730" spans="1:27" x14ac:dyDescent="0.2">
      <c r="A730" t="s">
        <v>731</v>
      </c>
      <c r="B730" s="4" t="s">
        <v>3321</v>
      </c>
      <c r="C730" s="4" t="s">
        <v>3343</v>
      </c>
      <c r="D730" s="4" t="s">
        <v>3344</v>
      </c>
      <c r="E730" s="4" t="s">
        <v>3345</v>
      </c>
      <c r="F730" s="7">
        <v>0</v>
      </c>
      <c r="G730" s="7">
        <v>0</v>
      </c>
      <c r="H730" s="7">
        <v>0</v>
      </c>
      <c r="I730" s="7">
        <v>0</v>
      </c>
      <c r="J730" s="7">
        <v>0</v>
      </c>
      <c r="K730" s="7">
        <v>0</v>
      </c>
      <c r="L730" s="7">
        <v>0</v>
      </c>
      <c r="M730" s="7">
        <v>0</v>
      </c>
      <c r="N730" s="7">
        <v>0</v>
      </c>
      <c r="O730" s="7">
        <v>0</v>
      </c>
      <c r="P730" s="7">
        <v>1.8129425010973074E-2</v>
      </c>
      <c r="Q730" s="7">
        <v>6.6944929232982363E-3</v>
      </c>
      <c r="R730" s="7">
        <v>0</v>
      </c>
      <c r="S730" s="7">
        <v>0</v>
      </c>
      <c r="T730" s="7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t="s">
        <v>2389</v>
      </c>
    </row>
    <row r="731" spans="1:27" x14ac:dyDescent="0.2">
      <c r="A731" t="s">
        <v>732</v>
      </c>
      <c r="B731" s="4" t="s">
        <v>3328</v>
      </c>
      <c r="C731" s="4" t="s">
        <v>3369</v>
      </c>
      <c r="D731" s="4" t="s">
        <v>3370</v>
      </c>
      <c r="E731" s="4" t="s">
        <v>3415</v>
      </c>
      <c r="F731" s="7">
        <v>0</v>
      </c>
      <c r="G731" s="7">
        <v>0</v>
      </c>
      <c r="H731" s="7">
        <v>0</v>
      </c>
      <c r="I731" s="7">
        <v>0</v>
      </c>
      <c r="J731" s="7">
        <v>0</v>
      </c>
      <c r="K731" s="7">
        <v>0</v>
      </c>
      <c r="L731" s="7">
        <v>3.200841597077244E-2</v>
      </c>
      <c r="M731" s="7">
        <v>0</v>
      </c>
      <c r="N731" s="7">
        <v>0</v>
      </c>
      <c r="O731" s="7">
        <v>0</v>
      </c>
      <c r="P731" s="7">
        <v>0</v>
      </c>
      <c r="Q731" s="7">
        <v>0</v>
      </c>
      <c r="R731" s="7">
        <v>0</v>
      </c>
      <c r="S731" s="7">
        <v>0</v>
      </c>
      <c r="T731" s="7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t="s">
        <v>2390</v>
      </c>
    </row>
    <row r="732" spans="1:27" x14ac:dyDescent="0.2">
      <c r="A732" t="s">
        <v>733</v>
      </c>
      <c r="B732" s="4" t="s">
        <v>3328</v>
      </c>
      <c r="C732" s="4" t="s">
        <v>3369</v>
      </c>
      <c r="D732" s="4" t="s">
        <v>3370</v>
      </c>
      <c r="E732" s="4" t="s">
        <v>3456</v>
      </c>
      <c r="F732" s="7">
        <v>0</v>
      </c>
      <c r="G732" s="7">
        <v>0</v>
      </c>
      <c r="H732" s="7">
        <v>0</v>
      </c>
      <c r="I732" s="7">
        <v>0</v>
      </c>
      <c r="J732" s="7">
        <v>0</v>
      </c>
      <c r="K732" s="7">
        <v>0</v>
      </c>
      <c r="L732" s="7">
        <v>0</v>
      </c>
      <c r="M732" s="7">
        <v>0</v>
      </c>
      <c r="N732" s="7">
        <v>0</v>
      </c>
      <c r="O732" s="7">
        <v>8.9344118444774166E-3</v>
      </c>
      <c r="P732" s="7">
        <v>0</v>
      </c>
      <c r="Q732" s="7">
        <v>0</v>
      </c>
      <c r="R732" s="7">
        <v>0</v>
      </c>
      <c r="S732" s="7">
        <v>1.5305915459712249E-2</v>
      </c>
      <c r="T732" s="7">
        <v>2.898377760917933E-3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t="s">
        <v>2391</v>
      </c>
    </row>
    <row r="733" spans="1:27" x14ac:dyDescent="0.2">
      <c r="A733" t="s">
        <v>734</v>
      </c>
      <c r="B733" s="4" t="s">
        <v>3321</v>
      </c>
      <c r="C733" s="4" t="s">
        <v>3346</v>
      </c>
      <c r="D733" s="4" t="s">
        <v>3347</v>
      </c>
      <c r="E733" s="4" t="s">
        <v>3506</v>
      </c>
      <c r="F733" s="7">
        <v>0</v>
      </c>
      <c r="G733" s="7">
        <v>0</v>
      </c>
      <c r="H733" s="7">
        <v>0</v>
      </c>
      <c r="I733" s="7">
        <v>0</v>
      </c>
      <c r="J733" s="7">
        <v>0</v>
      </c>
      <c r="K733" s="7">
        <v>0</v>
      </c>
      <c r="L733" s="7">
        <v>0</v>
      </c>
      <c r="M733" s="7">
        <v>0</v>
      </c>
      <c r="N733" s="7">
        <v>0</v>
      </c>
      <c r="O733" s="7">
        <v>0</v>
      </c>
      <c r="P733" s="7">
        <v>0</v>
      </c>
      <c r="Q733" s="7">
        <v>0</v>
      </c>
      <c r="R733" s="7">
        <v>0</v>
      </c>
      <c r="S733" s="7">
        <v>0</v>
      </c>
      <c r="T733" s="7">
        <v>0</v>
      </c>
      <c r="U733" s="7">
        <v>0</v>
      </c>
      <c r="V733" s="7">
        <v>2.5299265831627671E-2</v>
      </c>
      <c r="W733" s="7">
        <v>0</v>
      </c>
      <c r="X733" s="7">
        <v>0</v>
      </c>
      <c r="Y733" s="7">
        <v>0</v>
      </c>
      <c r="Z733" s="7">
        <v>0</v>
      </c>
      <c r="AA733" t="s">
        <v>2392</v>
      </c>
    </row>
    <row r="734" spans="1:27" x14ac:dyDescent="0.2">
      <c r="A734" t="s">
        <v>735</v>
      </c>
      <c r="B734" s="4" t="s">
        <v>3321</v>
      </c>
      <c r="C734" s="4" t="s">
        <v>3322</v>
      </c>
      <c r="D734" s="4" t="s">
        <v>3323</v>
      </c>
      <c r="E734" s="4" t="s">
        <v>3332</v>
      </c>
      <c r="F734" s="7">
        <v>0</v>
      </c>
      <c r="G734" s="7">
        <v>0</v>
      </c>
      <c r="H734" s="7">
        <v>0</v>
      </c>
      <c r="I734" s="7">
        <v>0</v>
      </c>
      <c r="J734" s="7">
        <v>0</v>
      </c>
      <c r="K734" s="7">
        <v>0</v>
      </c>
      <c r="L734" s="7">
        <v>0</v>
      </c>
      <c r="M734" s="7">
        <v>3.7115047368079207E-3</v>
      </c>
      <c r="N734" s="7">
        <v>0</v>
      </c>
      <c r="O734" s="7">
        <v>0</v>
      </c>
      <c r="P734" s="7">
        <v>0</v>
      </c>
      <c r="Q734" s="7">
        <v>0</v>
      </c>
      <c r="R734" s="7">
        <v>0</v>
      </c>
      <c r="S734" s="7">
        <v>0</v>
      </c>
      <c r="T734" s="7">
        <v>2.2675543658946182E-2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t="s">
        <v>2393</v>
      </c>
    </row>
    <row r="735" spans="1:27" x14ac:dyDescent="0.2">
      <c r="A735" t="s">
        <v>736</v>
      </c>
      <c r="B735" s="4" t="s">
        <v>3362</v>
      </c>
      <c r="C735" s="4" t="s">
        <v>3363</v>
      </c>
      <c r="D735" s="4" t="s">
        <v>3364</v>
      </c>
      <c r="E735" s="4" t="s">
        <v>3383</v>
      </c>
      <c r="F735" s="7">
        <v>0</v>
      </c>
      <c r="G735" s="7">
        <v>0</v>
      </c>
      <c r="H735" s="7">
        <v>0</v>
      </c>
      <c r="I735" s="7">
        <v>6.0530279840130888E-3</v>
      </c>
      <c r="J735" s="7">
        <v>0</v>
      </c>
      <c r="K735" s="7">
        <v>1.0769044381924159E-2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0</v>
      </c>
      <c r="R735" s="7">
        <v>0</v>
      </c>
      <c r="S735" s="7">
        <v>4.7946241199098606E-3</v>
      </c>
      <c r="T735" s="7">
        <v>0</v>
      </c>
      <c r="U735" s="7">
        <v>1.9809968376086847E-3</v>
      </c>
      <c r="V735" s="7">
        <v>0</v>
      </c>
      <c r="W735" s="7">
        <v>0</v>
      </c>
      <c r="X735" s="7">
        <v>0</v>
      </c>
      <c r="Y735" s="7">
        <v>0</v>
      </c>
      <c r="Z735" s="7">
        <v>3.1008996257031744E-3</v>
      </c>
      <c r="AA735" t="s">
        <v>2394</v>
      </c>
    </row>
    <row r="736" spans="1:27" x14ac:dyDescent="0.2">
      <c r="A736" t="s">
        <v>737</v>
      </c>
      <c r="B736" s="4" t="s">
        <v>3362</v>
      </c>
      <c r="C736" s="4" t="s">
        <v>3363</v>
      </c>
      <c r="D736" s="4" t="s">
        <v>3364</v>
      </c>
      <c r="E736" s="4" t="s">
        <v>3521</v>
      </c>
      <c r="F736" s="7">
        <v>0</v>
      </c>
      <c r="G736" s="7">
        <v>0</v>
      </c>
      <c r="H736" s="7">
        <v>0</v>
      </c>
      <c r="I736" s="7">
        <v>0</v>
      </c>
      <c r="J736" s="7">
        <v>0</v>
      </c>
      <c r="K736" s="7">
        <v>0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0</v>
      </c>
      <c r="R736" s="7">
        <v>0</v>
      </c>
      <c r="S736" s="7">
        <v>2.8214518859469566E-2</v>
      </c>
      <c r="T736" s="7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t="s">
        <v>2395</v>
      </c>
    </row>
    <row r="737" spans="1:27" x14ac:dyDescent="0.2">
      <c r="A737" t="s">
        <v>738</v>
      </c>
      <c r="B737" s="4" t="s">
        <v>3328</v>
      </c>
      <c r="C737" s="4" t="s">
        <v>3369</v>
      </c>
      <c r="D737" s="4" t="s">
        <v>3370</v>
      </c>
      <c r="E737" s="4" t="s">
        <v>3529</v>
      </c>
      <c r="F737" s="7">
        <v>0</v>
      </c>
      <c r="G737" s="7">
        <v>0</v>
      </c>
      <c r="H737" s="7">
        <v>0</v>
      </c>
      <c r="I737" s="7">
        <v>0</v>
      </c>
      <c r="J737" s="7">
        <v>0</v>
      </c>
      <c r="K737" s="7">
        <v>0</v>
      </c>
      <c r="L737" s="7">
        <v>3.0989039665970775E-2</v>
      </c>
      <c r="M737" s="7">
        <v>0</v>
      </c>
      <c r="N737" s="7">
        <v>0</v>
      </c>
      <c r="O737" s="7">
        <v>0</v>
      </c>
      <c r="P737" s="7">
        <v>0</v>
      </c>
      <c r="Q737" s="7">
        <v>0</v>
      </c>
      <c r="R737" s="7">
        <v>0</v>
      </c>
      <c r="S737" s="7">
        <v>0</v>
      </c>
      <c r="T737" s="7">
        <v>0</v>
      </c>
      <c r="U737" s="7">
        <v>0</v>
      </c>
      <c r="V737" s="7">
        <v>0</v>
      </c>
      <c r="W737" s="7">
        <v>0</v>
      </c>
      <c r="X737" s="7">
        <v>0</v>
      </c>
      <c r="Y737" s="7">
        <v>0</v>
      </c>
      <c r="Z737" s="7">
        <v>0</v>
      </c>
      <c r="AA737" t="s">
        <v>2396</v>
      </c>
    </row>
    <row r="738" spans="1:27" x14ac:dyDescent="0.2">
      <c r="A738" t="s">
        <v>739</v>
      </c>
      <c r="B738" s="4" t="s">
        <v>3352</v>
      </c>
      <c r="C738" s="4" t="s">
        <v>3642</v>
      </c>
      <c r="D738" s="4" t="s">
        <v>3643</v>
      </c>
      <c r="E738" s="4" t="s">
        <v>3706</v>
      </c>
      <c r="F738" s="7">
        <v>0</v>
      </c>
      <c r="G738" s="7">
        <v>0</v>
      </c>
      <c r="H738" s="7">
        <v>0</v>
      </c>
      <c r="I738" s="7">
        <v>0</v>
      </c>
      <c r="J738" s="7">
        <v>0</v>
      </c>
      <c r="K738" s="7">
        <v>0</v>
      </c>
      <c r="L738" s="7">
        <v>0</v>
      </c>
      <c r="M738" s="7">
        <v>0</v>
      </c>
      <c r="N738" s="7">
        <v>0</v>
      </c>
      <c r="O738" s="7">
        <v>0</v>
      </c>
      <c r="P738" s="7">
        <v>0</v>
      </c>
      <c r="Q738" s="7">
        <v>0</v>
      </c>
      <c r="R738" s="7">
        <v>0</v>
      </c>
      <c r="S738" s="7">
        <v>0</v>
      </c>
      <c r="T738" s="7">
        <v>0</v>
      </c>
      <c r="U738" s="7">
        <v>0</v>
      </c>
      <c r="V738" s="7">
        <v>0</v>
      </c>
      <c r="W738" s="7">
        <v>0</v>
      </c>
      <c r="X738" s="7">
        <v>0</v>
      </c>
      <c r="Y738" s="7">
        <v>0</v>
      </c>
      <c r="Z738" s="7">
        <v>2.772569077099309E-2</v>
      </c>
      <c r="AA738" t="s">
        <v>2397</v>
      </c>
    </row>
    <row r="739" spans="1:27" x14ac:dyDescent="0.2">
      <c r="A739" t="s">
        <v>740</v>
      </c>
      <c r="B739" s="4" t="s">
        <v>3352</v>
      </c>
      <c r="C739" s="4" t="s">
        <v>3353</v>
      </c>
      <c r="D739" s="4" t="s">
        <v>3354</v>
      </c>
      <c r="E739" s="4" t="s">
        <v>3468</v>
      </c>
      <c r="F739" s="7">
        <v>0</v>
      </c>
      <c r="G739" s="7">
        <v>0</v>
      </c>
      <c r="H739" s="7">
        <v>0</v>
      </c>
      <c r="I739" s="7">
        <v>0</v>
      </c>
      <c r="J739" s="7">
        <v>0</v>
      </c>
      <c r="K739" s="7">
        <v>0</v>
      </c>
      <c r="L739" s="7">
        <v>0</v>
      </c>
      <c r="M739" s="7">
        <v>0</v>
      </c>
      <c r="N739" s="7">
        <v>0</v>
      </c>
      <c r="O739" s="7">
        <v>0</v>
      </c>
      <c r="P739" s="7">
        <v>0</v>
      </c>
      <c r="Q739" s="7">
        <v>0</v>
      </c>
      <c r="R739" s="7">
        <v>0</v>
      </c>
      <c r="S739" s="7">
        <v>0</v>
      </c>
      <c r="T739" s="7">
        <v>0</v>
      </c>
      <c r="U739" s="7">
        <v>5.9429905128260537E-3</v>
      </c>
      <c r="V739" s="7">
        <v>0</v>
      </c>
      <c r="W739" s="7">
        <v>0</v>
      </c>
      <c r="X739" s="7">
        <v>0</v>
      </c>
      <c r="Y739" s="7">
        <v>0</v>
      </c>
      <c r="Z739" s="7">
        <v>2.1523891519586742E-2</v>
      </c>
      <c r="AA739" t="s">
        <v>2398</v>
      </c>
    </row>
    <row r="740" spans="1:27" x14ac:dyDescent="0.2">
      <c r="A740" t="s">
        <v>741</v>
      </c>
      <c r="B740" s="4" t="s">
        <v>3321</v>
      </c>
      <c r="C740" s="4" t="s">
        <v>3325</v>
      </c>
      <c r="D740" s="4" t="s">
        <v>3409</v>
      </c>
      <c r="E740" s="4" t="s">
        <v>3489</v>
      </c>
      <c r="F740" s="7">
        <v>0</v>
      </c>
      <c r="G740" s="7">
        <v>0</v>
      </c>
      <c r="H740" s="7">
        <v>0</v>
      </c>
      <c r="I740" s="7">
        <v>0</v>
      </c>
      <c r="J740" s="7">
        <v>0</v>
      </c>
      <c r="K740" s="7">
        <v>0</v>
      </c>
      <c r="L740" s="7">
        <v>0</v>
      </c>
      <c r="M740" s="7">
        <v>0</v>
      </c>
      <c r="N740" s="7">
        <v>0</v>
      </c>
      <c r="O740" s="7">
        <v>0</v>
      </c>
      <c r="P740" s="7">
        <v>0</v>
      </c>
      <c r="Q740" s="7">
        <v>0</v>
      </c>
      <c r="R740" s="7">
        <v>0</v>
      </c>
      <c r="S740" s="7">
        <v>0</v>
      </c>
      <c r="T740" s="7">
        <v>2.5744414229329878E-2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t="s">
        <v>2399</v>
      </c>
    </row>
    <row r="741" spans="1:27" x14ac:dyDescent="0.2">
      <c r="A741" t="s">
        <v>742</v>
      </c>
      <c r="B741" s="4" t="s">
        <v>3321</v>
      </c>
      <c r="C741" s="4" t="s">
        <v>3322</v>
      </c>
      <c r="D741" s="4" t="s">
        <v>3323</v>
      </c>
      <c r="E741" s="4" t="s">
        <v>3378</v>
      </c>
      <c r="F741" s="7">
        <v>0</v>
      </c>
      <c r="G741" s="7">
        <v>0</v>
      </c>
      <c r="H741" s="7">
        <v>0</v>
      </c>
      <c r="I741" s="7">
        <v>0</v>
      </c>
      <c r="J741" s="7">
        <v>0</v>
      </c>
      <c r="K741" s="7">
        <v>0</v>
      </c>
      <c r="L741" s="7">
        <v>0</v>
      </c>
      <c r="M741" s="7">
        <v>2.4495931262932275E-2</v>
      </c>
      <c r="N741" s="7">
        <v>0</v>
      </c>
      <c r="O741" s="7">
        <v>0</v>
      </c>
      <c r="P741" s="7">
        <v>0</v>
      </c>
      <c r="Q741" s="7">
        <v>0</v>
      </c>
      <c r="R741" s="7">
        <v>0</v>
      </c>
      <c r="S741" s="7">
        <v>0</v>
      </c>
      <c r="T741" s="7">
        <v>3.0688705703836943E-3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t="s">
        <v>2400</v>
      </c>
    </row>
    <row r="742" spans="1:27" x14ac:dyDescent="0.2">
      <c r="A742" t="s">
        <v>743</v>
      </c>
      <c r="B742" s="4" t="s">
        <v>3428</v>
      </c>
      <c r="C742" s="4" t="s">
        <v>3429</v>
      </c>
      <c r="D742" s="4" t="s">
        <v>3430</v>
      </c>
      <c r="E742" s="4" t="s">
        <v>3511</v>
      </c>
      <c r="F742" s="7">
        <v>0</v>
      </c>
      <c r="G742" s="7">
        <v>0</v>
      </c>
      <c r="H742" s="7">
        <v>0</v>
      </c>
      <c r="I742" s="7">
        <v>0</v>
      </c>
      <c r="J742" s="7">
        <v>0</v>
      </c>
      <c r="K742" s="7">
        <v>0</v>
      </c>
      <c r="L742" s="7">
        <v>0</v>
      </c>
      <c r="M742" s="7">
        <v>2.7650710289219005E-2</v>
      </c>
      <c r="N742" s="7">
        <v>0</v>
      </c>
      <c r="O742" s="7">
        <v>0</v>
      </c>
      <c r="P742" s="7">
        <v>0</v>
      </c>
      <c r="Q742" s="7">
        <v>0</v>
      </c>
      <c r="R742" s="7">
        <v>0</v>
      </c>
      <c r="S742" s="7">
        <v>0</v>
      </c>
      <c r="T742" s="7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t="s">
        <v>2401</v>
      </c>
    </row>
    <row r="743" spans="1:27" x14ac:dyDescent="0.2">
      <c r="A743" t="s">
        <v>744</v>
      </c>
      <c r="B743" s="4" t="s">
        <v>3321</v>
      </c>
      <c r="C743" s="4" t="s">
        <v>3372</v>
      </c>
      <c r="D743" s="4" t="s">
        <v>3373</v>
      </c>
      <c r="E743" s="4" t="s">
        <v>3374</v>
      </c>
      <c r="F743" s="7">
        <v>0</v>
      </c>
      <c r="G743" s="7">
        <v>2.4457716244220211E-2</v>
      </c>
      <c r="H743" s="7">
        <v>0</v>
      </c>
      <c r="I743" s="7">
        <v>0</v>
      </c>
      <c r="J743" s="7">
        <v>0</v>
      </c>
      <c r="K743" s="7">
        <v>0</v>
      </c>
      <c r="L743" s="7">
        <v>0</v>
      </c>
      <c r="M743" s="7">
        <v>0</v>
      </c>
      <c r="N743" s="7">
        <v>0</v>
      </c>
      <c r="O743" s="7">
        <v>0</v>
      </c>
      <c r="P743" s="7">
        <v>0</v>
      </c>
      <c r="Q743" s="7">
        <v>0</v>
      </c>
      <c r="R743" s="7">
        <v>0</v>
      </c>
      <c r="S743" s="7">
        <v>0</v>
      </c>
      <c r="T743" s="7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t="s">
        <v>2402</v>
      </c>
    </row>
    <row r="744" spans="1:27" x14ac:dyDescent="0.2">
      <c r="A744" t="s">
        <v>745</v>
      </c>
      <c r="B744" s="4" t="s">
        <v>3328</v>
      </c>
      <c r="C744" s="4" t="s">
        <v>3369</v>
      </c>
      <c r="D744" s="4" t="s">
        <v>3370</v>
      </c>
      <c r="E744" s="4" t="s">
        <v>3426</v>
      </c>
      <c r="F744" s="7">
        <v>0</v>
      </c>
      <c r="G744" s="7">
        <v>0</v>
      </c>
      <c r="H744" s="7">
        <v>0</v>
      </c>
      <c r="I744" s="7">
        <v>0</v>
      </c>
      <c r="J744" s="7">
        <v>2.0441373979727909E-2</v>
      </c>
      <c r="K744" s="7">
        <v>0</v>
      </c>
      <c r="L744" s="7">
        <v>0</v>
      </c>
      <c r="M744" s="7">
        <v>0</v>
      </c>
      <c r="N744" s="7">
        <v>0</v>
      </c>
      <c r="O744" s="7">
        <v>0</v>
      </c>
      <c r="P744" s="7">
        <v>0</v>
      </c>
      <c r="Q744" s="7">
        <v>0</v>
      </c>
      <c r="R744" s="7">
        <v>0</v>
      </c>
      <c r="S744" s="7">
        <v>0</v>
      </c>
      <c r="T744" s="7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3.6481172067096171E-3</v>
      </c>
      <c r="AA744" t="s">
        <v>2403</v>
      </c>
    </row>
    <row r="745" spans="1:27" x14ac:dyDescent="0.2">
      <c r="A745" t="s">
        <v>746</v>
      </c>
      <c r="B745" s="4" t="s">
        <v>3328</v>
      </c>
      <c r="C745" s="4" t="s">
        <v>3369</v>
      </c>
      <c r="D745" s="4" t="s">
        <v>3370</v>
      </c>
      <c r="E745" s="4" t="s">
        <v>3365</v>
      </c>
      <c r="F745" s="7">
        <v>0</v>
      </c>
      <c r="G745" s="7">
        <v>0</v>
      </c>
      <c r="H745" s="7">
        <v>0</v>
      </c>
      <c r="I745" s="7">
        <v>0</v>
      </c>
      <c r="J745" s="7">
        <v>0</v>
      </c>
      <c r="K745" s="7">
        <v>0</v>
      </c>
      <c r="L745" s="7">
        <v>2.9969663361169102E-2</v>
      </c>
      <c r="M745" s="7">
        <v>0</v>
      </c>
      <c r="N745" s="7">
        <v>0</v>
      </c>
      <c r="O745" s="7">
        <v>0</v>
      </c>
      <c r="P745" s="7">
        <v>0</v>
      </c>
      <c r="Q745" s="7">
        <v>0</v>
      </c>
      <c r="R745" s="7">
        <v>0</v>
      </c>
      <c r="S745" s="7">
        <v>0</v>
      </c>
      <c r="T745" s="7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t="s">
        <v>2404</v>
      </c>
    </row>
    <row r="746" spans="1:27" x14ac:dyDescent="0.2">
      <c r="A746" t="s">
        <v>747</v>
      </c>
      <c r="B746" s="4" t="s">
        <v>3362</v>
      </c>
      <c r="C746" s="4" t="s">
        <v>3363</v>
      </c>
      <c r="D746" s="4" t="s">
        <v>3364</v>
      </c>
      <c r="E746" s="4" t="s">
        <v>3412</v>
      </c>
      <c r="F746" s="7">
        <v>0</v>
      </c>
      <c r="G746" s="7">
        <v>0</v>
      </c>
      <c r="H746" s="7">
        <v>0</v>
      </c>
      <c r="I746" s="7">
        <v>0</v>
      </c>
      <c r="J746" s="7">
        <v>0</v>
      </c>
      <c r="K746" s="7">
        <v>0</v>
      </c>
      <c r="L746" s="7">
        <v>0</v>
      </c>
      <c r="M746" s="7">
        <v>1.7444072262997226E-2</v>
      </c>
      <c r="N746" s="7">
        <v>0</v>
      </c>
      <c r="O746" s="7">
        <v>0</v>
      </c>
      <c r="P746" s="7">
        <v>0</v>
      </c>
      <c r="Q746" s="7">
        <v>0</v>
      </c>
      <c r="R746" s="7">
        <v>0</v>
      </c>
      <c r="S746" s="7">
        <v>0</v>
      </c>
      <c r="T746" s="7">
        <v>0</v>
      </c>
      <c r="U746" s="7">
        <v>0</v>
      </c>
      <c r="V746" s="7">
        <v>0</v>
      </c>
      <c r="W746" s="7">
        <v>5.0550766397009922E-3</v>
      </c>
      <c r="X746" s="7">
        <v>0</v>
      </c>
      <c r="Y746" s="7">
        <v>3.5497377419949194E-3</v>
      </c>
      <c r="Z746" s="7">
        <v>0</v>
      </c>
      <c r="AA746" t="s">
        <v>2405</v>
      </c>
    </row>
    <row r="747" spans="1:27" x14ac:dyDescent="0.2">
      <c r="A747" t="s">
        <v>748</v>
      </c>
      <c r="B747" s="4" t="s">
        <v>3328</v>
      </c>
      <c r="C747" s="4" t="s">
        <v>3369</v>
      </c>
      <c r="D747" s="4" t="s">
        <v>3370</v>
      </c>
      <c r="E747" s="4" t="s">
        <v>3568</v>
      </c>
      <c r="F747" s="7">
        <v>0</v>
      </c>
      <c r="G747" s="7">
        <v>0</v>
      </c>
      <c r="H747" s="7">
        <v>0</v>
      </c>
      <c r="I747" s="7">
        <v>0</v>
      </c>
      <c r="J747" s="7">
        <v>0</v>
      </c>
      <c r="K747" s="7">
        <v>0</v>
      </c>
      <c r="L747" s="7">
        <v>0</v>
      </c>
      <c r="M747" s="7">
        <v>0</v>
      </c>
      <c r="N747" s="7">
        <v>0</v>
      </c>
      <c r="O747" s="7">
        <v>0</v>
      </c>
      <c r="P747" s="7">
        <v>0</v>
      </c>
      <c r="Q747" s="7">
        <v>0</v>
      </c>
      <c r="R747" s="7">
        <v>0</v>
      </c>
      <c r="S747" s="7">
        <v>0</v>
      </c>
      <c r="T747" s="7">
        <v>0</v>
      </c>
      <c r="U747" s="7">
        <v>4.6823561616205272E-3</v>
      </c>
      <c r="V747" s="7">
        <v>6.8552849350216926E-3</v>
      </c>
      <c r="W747" s="7">
        <v>0</v>
      </c>
      <c r="X747" s="7">
        <v>0</v>
      </c>
      <c r="Y747" s="7">
        <v>0</v>
      </c>
      <c r="Z747" s="7">
        <v>1.4410062966502987E-2</v>
      </c>
      <c r="AA747" t="s">
        <v>2406</v>
      </c>
    </row>
    <row r="748" spans="1:27" x14ac:dyDescent="0.2">
      <c r="A748" t="s">
        <v>749</v>
      </c>
      <c r="B748" s="4" t="s">
        <v>3328</v>
      </c>
      <c r="C748" s="4" t="s">
        <v>3369</v>
      </c>
      <c r="D748" s="4" t="s">
        <v>3370</v>
      </c>
      <c r="E748" s="4" t="s">
        <v>3371</v>
      </c>
      <c r="F748" s="7">
        <v>0</v>
      </c>
      <c r="G748" s="7">
        <v>0</v>
      </c>
      <c r="H748" s="7">
        <v>0</v>
      </c>
      <c r="I748" s="7">
        <v>0</v>
      </c>
      <c r="J748" s="7">
        <v>3.0342664501158611E-3</v>
      </c>
      <c r="K748" s="7">
        <v>0</v>
      </c>
      <c r="L748" s="7">
        <v>0</v>
      </c>
      <c r="M748" s="7">
        <v>0</v>
      </c>
      <c r="N748" s="7">
        <v>0</v>
      </c>
      <c r="O748" s="7">
        <v>0</v>
      </c>
      <c r="P748" s="7">
        <v>0</v>
      </c>
      <c r="Q748" s="7">
        <v>0</v>
      </c>
      <c r="R748" s="7">
        <v>0</v>
      </c>
      <c r="S748" s="7">
        <v>0</v>
      </c>
      <c r="T748" s="7">
        <v>0</v>
      </c>
      <c r="U748" s="7">
        <v>0</v>
      </c>
      <c r="V748" s="7">
        <v>1.6648549127909824E-2</v>
      </c>
      <c r="W748" s="7">
        <v>0</v>
      </c>
      <c r="X748" s="7">
        <v>0</v>
      </c>
      <c r="Y748" s="7">
        <v>0</v>
      </c>
      <c r="Z748" s="7">
        <v>4.560146508387021E-3</v>
      </c>
      <c r="AA748" t="s">
        <v>2407</v>
      </c>
    </row>
    <row r="749" spans="1:27" x14ac:dyDescent="0.2">
      <c r="A749" t="s">
        <v>750</v>
      </c>
      <c r="B749" s="4" t="s">
        <v>3328</v>
      </c>
      <c r="C749" s="4" t="s">
        <v>3369</v>
      </c>
      <c r="D749" s="4" t="s">
        <v>3370</v>
      </c>
      <c r="E749" s="4" t="s">
        <v>3506</v>
      </c>
      <c r="F749" s="7">
        <v>0</v>
      </c>
      <c r="G749" s="7">
        <v>0</v>
      </c>
      <c r="H749" s="7">
        <v>0</v>
      </c>
      <c r="I749" s="7">
        <v>0</v>
      </c>
      <c r="J749" s="7">
        <v>0</v>
      </c>
      <c r="K749" s="7">
        <v>0</v>
      </c>
      <c r="L749" s="7">
        <v>0</v>
      </c>
      <c r="M749" s="7">
        <v>6.4951332894138602E-3</v>
      </c>
      <c r="N749" s="7">
        <v>0</v>
      </c>
      <c r="O749" s="7">
        <v>0</v>
      </c>
      <c r="P749" s="7">
        <v>0</v>
      </c>
      <c r="Q749" s="7">
        <v>0</v>
      </c>
      <c r="R749" s="7">
        <v>0</v>
      </c>
      <c r="S749" s="7">
        <v>0</v>
      </c>
      <c r="T749" s="7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2.0064644636902895E-2</v>
      </c>
      <c r="AA749" t="s">
        <v>2408</v>
      </c>
    </row>
    <row r="750" spans="1:27" x14ac:dyDescent="0.2">
      <c r="A750" t="s">
        <v>751</v>
      </c>
      <c r="B750" s="4" t="s">
        <v>3321</v>
      </c>
      <c r="C750" s="4" t="s">
        <v>3325</v>
      </c>
      <c r="D750" s="4" t="s">
        <v>3432</v>
      </c>
      <c r="E750" s="4" t="s">
        <v>3604</v>
      </c>
      <c r="F750" s="7">
        <v>0</v>
      </c>
      <c r="G750" s="7">
        <v>0</v>
      </c>
      <c r="H750" s="7">
        <v>0</v>
      </c>
      <c r="I750" s="7">
        <v>0</v>
      </c>
      <c r="J750" s="7">
        <v>0</v>
      </c>
      <c r="K750" s="7">
        <v>0</v>
      </c>
      <c r="L750" s="7">
        <v>0</v>
      </c>
      <c r="M750" s="7">
        <v>0</v>
      </c>
      <c r="N750" s="7">
        <v>0</v>
      </c>
      <c r="O750" s="7">
        <v>0</v>
      </c>
      <c r="P750" s="7">
        <v>0</v>
      </c>
      <c r="Q750" s="7">
        <v>0</v>
      </c>
      <c r="R750" s="7">
        <v>6.1064112621012634E-3</v>
      </c>
      <c r="S750" s="7">
        <v>0</v>
      </c>
      <c r="T750" s="7">
        <v>0</v>
      </c>
      <c r="U750" s="7">
        <v>0</v>
      </c>
      <c r="V750" s="7">
        <v>0</v>
      </c>
      <c r="W750" s="7">
        <v>0</v>
      </c>
      <c r="X750" s="7">
        <v>0</v>
      </c>
      <c r="Y750" s="7">
        <v>1.7917723840545782E-2</v>
      </c>
      <c r="Z750" s="7">
        <v>0</v>
      </c>
      <c r="AA750" t="s">
        <v>2409</v>
      </c>
    </row>
    <row r="751" spans="1:27" x14ac:dyDescent="0.2">
      <c r="A751" t="s">
        <v>752</v>
      </c>
      <c r="B751" s="4" t="s">
        <v>3321</v>
      </c>
      <c r="C751" s="4" t="s">
        <v>3325</v>
      </c>
      <c r="D751" s="4" t="s">
        <v>3409</v>
      </c>
      <c r="E751" s="4" t="s">
        <v>3489</v>
      </c>
      <c r="F751" s="7">
        <v>0</v>
      </c>
      <c r="G751" s="7">
        <v>0</v>
      </c>
      <c r="H751" s="7">
        <v>0</v>
      </c>
      <c r="I751" s="7">
        <v>0</v>
      </c>
      <c r="J751" s="7">
        <v>2.2836847492977271E-2</v>
      </c>
      <c r="K751" s="7">
        <v>0</v>
      </c>
      <c r="L751" s="7">
        <v>0</v>
      </c>
      <c r="M751" s="7">
        <v>0</v>
      </c>
      <c r="N751" s="7">
        <v>0</v>
      </c>
      <c r="O751" s="7">
        <v>0</v>
      </c>
      <c r="P751" s="7">
        <v>0</v>
      </c>
      <c r="Q751" s="7">
        <v>0</v>
      </c>
      <c r="R751" s="7">
        <v>0</v>
      </c>
      <c r="S751" s="7">
        <v>0</v>
      </c>
      <c r="T751" s="7">
        <v>0</v>
      </c>
      <c r="U751" s="7">
        <v>0</v>
      </c>
      <c r="V751" s="7">
        <v>0</v>
      </c>
      <c r="W751" s="7">
        <v>0</v>
      </c>
      <c r="X751" s="7">
        <v>0</v>
      </c>
      <c r="Y751" s="7">
        <v>0</v>
      </c>
      <c r="Z751" s="7">
        <v>0</v>
      </c>
      <c r="AA751" t="s">
        <v>2410</v>
      </c>
    </row>
    <row r="752" spans="1:27" x14ac:dyDescent="0.2">
      <c r="A752" t="s">
        <v>753</v>
      </c>
      <c r="B752" s="4" t="s">
        <v>3328</v>
      </c>
      <c r="C752" s="4" t="s">
        <v>3493</v>
      </c>
      <c r="D752" s="4" t="s">
        <v>3494</v>
      </c>
      <c r="E752" s="4" t="s">
        <v>3495</v>
      </c>
      <c r="F752" s="7">
        <v>0</v>
      </c>
      <c r="G752" s="7">
        <v>0</v>
      </c>
      <c r="H752" s="7">
        <v>0</v>
      </c>
      <c r="I752" s="7">
        <v>0</v>
      </c>
      <c r="J752" s="7">
        <v>0</v>
      </c>
      <c r="K752" s="7">
        <v>0</v>
      </c>
      <c r="L752" s="7">
        <v>0</v>
      </c>
      <c r="M752" s="7">
        <v>0</v>
      </c>
      <c r="N752" s="7">
        <v>0</v>
      </c>
      <c r="O752" s="7">
        <v>0</v>
      </c>
      <c r="P752" s="7">
        <v>0</v>
      </c>
      <c r="Q752" s="7">
        <v>0</v>
      </c>
      <c r="R752" s="7">
        <v>2.239017462770463E-2</v>
      </c>
      <c r="S752" s="7">
        <v>0</v>
      </c>
      <c r="T752" s="7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t="s">
        <v>2411</v>
      </c>
    </row>
    <row r="753" spans="1:27" x14ac:dyDescent="0.2">
      <c r="A753" t="s">
        <v>754</v>
      </c>
      <c r="B753" s="4" t="s">
        <v>3328</v>
      </c>
      <c r="C753" s="4" t="s">
        <v>3369</v>
      </c>
      <c r="D753" s="4" t="s">
        <v>3370</v>
      </c>
      <c r="E753" s="4" t="s">
        <v>3371</v>
      </c>
      <c r="F753" s="7">
        <v>0</v>
      </c>
      <c r="G753" s="7">
        <v>0</v>
      </c>
      <c r="H753" s="7">
        <v>0</v>
      </c>
      <c r="I753" s="7">
        <v>0</v>
      </c>
      <c r="J753" s="7">
        <v>2.2677149258760645E-2</v>
      </c>
      <c r="K753" s="7">
        <v>0</v>
      </c>
      <c r="L753" s="7">
        <v>0</v>
      </c>
      <c r="M753" s="7">
        <v>0</v>
      </c>
      <c r="N753" s="7">
        <v>0</v>
      </c>
      <c r="O753" s="7">
        <v>0</v>
      </c>
      <c r="P753" s="7">
        <v>0</v>
      </c>
      <c r="Q753" s="7">
        <v>0</v>
      </c>
      <c r="R753" s="7">
        <v>0</v>
      </c>
      <c r="S753" s="7">
        <v>0</v>
      </c>
      <c r="T753" s="7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t="s">
        <v>2412</v>
      </c>
    </row>
    <row r="754" spans="1:27" x14ac:dyDescent="0.2">
      <c r="A754" t="s">
        <v>755</v>
      </c>
      <c r="B754" s="4" t="s">
        <v>3362</v>
      </c>
      <c r="C754" s="4" t="s">
        <v>3375</v>
      </c>
      <c r="D754" s="4" t="s">
        <v>3376</v>
      </c>
      <c r="E754" s="4" t="s">
        <v>3377</v>
      </c>
      <c r="F754" s="7">
        <v>0</v>
      </c>
      <c r="G754" s="7">
        <v>2.3466187207292367E-2</v>
      </c>
      <c r="H754" s="7">
        <v>0</v>
      </c>
      <c r="I754" s="7">
        <v>0</v>
      </c>
      <c r="J754" s="7">
        <v>0</v>
      </c>
      <c r="K754" s="7">
        <v>0</v>
      </c>
      <c r="L754" s="7">
        <v>0</v>
      </c>
      <c r="M754" s="7">
        <v>0</v>
      </c>
      <c r="N754" s="7">
        <v>0</v>
      </c>
      <c r="O754" s="7">
        <v>0</v>
      </c>
      <c r="P754" s="7">
        <v>0</v>
      </c>
      <c r="Q754" s="7">
        <v>0</v>
      </c>
      <c r="R754" s="7">
        <v>0</v>
      </c>
      <c r="S754" s="7">
        <v>0</v>
      </c>
      <c r="T754" s="7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t="s">
        <v>2413</v>
      </c>
    </row>
    <row r="755" spans="1:27" x14ac:dyDescent="0.2">
      <c r="A755" t="s">
        <v>756</v>
      </c>
      <c r="B755" s="4" t="s">
        <v>3321</v>
      </c>
      <c r="C755" s="4" t="s">
        <v>3343</v>
      </c>
      <c r="D755" s="4" t="s">
        <v>3344</v>
      </c>
      <c r="E755" s="4" t="s">
        <v>3345</v>
      </c>
      <c r="F755" s="7">
        <v>0</v>
      </c>
      <c r="G755" s="7">
        <v>0</v>
      </c>
      <c r="H755" s="7">
        <v>0</v>
      </c>
      <c r="I755" s="7">
        <v>0</v>
      </c>
      <c r="J755" s="7">
        <v>0</v>
      </c>
      <c r="K755" s="7">
        <v>0</v>
      </c>
      <c r="L755" s="7">
        <v>0</v>
      </c>
      <c r="M755" s="7">
        <v>0</v>
      </c>
      <c r="N755" s="7">
        <v>0</v>
      </c>
      <c r="O755" s="7">
        <v>0</v>
      </c>
      <c r="P755" s="7">
        <v>1.765233487910536E-2</v>
      </c>
      <c r="Q755" s="7">
        <v>4.6705764581150486E-3</v>
      </c>
      <c r="R755" s="7">
        <v>0</v>
      </c>
      <c r="S755" s="7">
        <v>0</v>
      </c>
      <c r="T755" s="7">
        <v>0</v>
      </c>
      <c r="U755" s="7">
        <v>0</v>
      </c>
      <c r="V755" s="7">
        <v>0</v>
      </c>
      <c r="W755" s="7">
        <v>0</v>
      </c>
      <c r="X755" s="7">
        <v>0</v>
      </c>
      <c r="Y755" s="7">
        <v>0</v>
      </c>
      <c r="Z755" s="7">
        <v>0</v>
      </c>
      <c r="AA755" t="s">
        <v>2414</v>
      </c>
    </row>
    <row r="756" spans="1:27" x14ac:dyDescent="0.2">
      <c r="A756" t="s">
        <v>757</v>
      </c>
      <c r="B756" s="4" t="s">
        <v>3321</v>
      </c>
      <c r="C756" s="4" t="s">
        <v>3346</v>
      </c>
      <c r="D756" s="4" t="s">
        <v>3347</v>
      </c>
      <c r="E756" s="4" t="s">
        <v>3348</v>
      </c>
      <c r="F756" s="7">
        <v>0</v>
      </c>
      <c r="G756" s="7">
        <v>0</v>
      </c>
      <c r="H756" s="7">
        <v>0</v>
      </c>
      <c r="I756" s="7">
        <v>0</v>
      </c>
      <c r="J756" s="7">
        <v>0</v>
      </c>
      <c r="K756" s="7">
        <v>0</v>
      </c>
      <c r="L756" s="7">
        <v>2.8542536534446765E-2</v>
      </c>
      <c r="M756" s="7">
        <v>0</v>
      </c>
      <c r="N756" s="7">
        <v>0</v>
      </c>
      <c r="O756" s="7">
        <v>0</v>
      </c>
      <c r="P756" s="7">
        <v>0</v>
      </c>
      <c r="Q756" s="7">
        <v>0</v>
      </c>
      <c r="R756" s="7">
        <v>0</v>
      </c>
      <c r="S756" s="7">
        <v>0</v>
      </c>
      <c r="T756" s="7">
        <v>0</v>
      </c>
      <c r="U756" s="7">
        <v>0</v>
      </c>
      <c r="V756" s="7">
        <v>0</v>
      </c>
      <c r="W756" s="7">
        <v>0</v>
      </c>
      <c r="X756" s="7">
        <v>0</v>
      </c>
      <c r="Y756" s="7">
        <v>0</v>
      </c>
      <c r="Z756" s="7">
        <v>0</v>
      </c>
      <c r="AA756" t="s">
        <v>2415</v>
      </c>
    </row>
    <row r="757" spans="1:27" x14ac:dyDescent="0.2">
      <c r="A757" t="s">
        <v>758</v>
      </c>
      <c r="B757" s="4" t="s">
        <v>3321</v>
      </c>
      <c r="C757" s="4" t="s">
        <v>3343</v>
      </c>
      <c r="D757" s="4" t="s">
        <v>3344</v>
      </c>
      <c r="E757" s="4" t="s">
        <v>3345</v>
      </c>
      <c r="F757" s="7">
        <v>0</v>
      </c>
      <c r="G757" s="7">
        <v>0</v>
      </c>
      <c r="H757" s="7">
        <v>0</v>
      </c>
      <c r="I757" s="7">
        <v>0</v>
      </c>
      <c r="J757" s="7">
        <v>0</v>
      </c>
      <c r="K757" s="7">
        <v>0</v>
      </c>
      <c r="L757" s="7">
        <v>0</v>
      </c>
      <c r="M757" s="7">
        <v>0</v>
      </c>
      <c r="N757" s="7">
        <v>0</v>
      </c>
      <c r="O757" s="7">
        <v>0</v>
      </c>
      <c r="P757" s="7">
        <v>1.7334274791193552E-2</v>
      </c>
      <c r="Q757" s="7">
        <v>4.6705764581150486E-3</v>
      </c>
      <c r="R757" s="7">
        <v>0</v>
      </c>
      <c r="S757" s="7">
        <v>0</v>
      </c>
      <c r="T757" s="7">
        <v>0</v>
      </c>
      <c r="U757" s="7">
        <v>0</v>
      </c>
      <c r="V757" s="7">
        <v>0</v>
      </c>
      <c r="W757" s="7">
        <v>0</v>
      </c>
      <c r="X757" s="7">
        <v>0</v>
      </c>
      <c r="Y757" s="7">
        <v>0</v>
      </c>
      <c r="Z757" s="7">
        <v>0</v>
      </c>
      <c r="AA757" t="s">
        <v>2416</v>
      </c>
    </row>
    <row r="758" spans="1:27" x14ac:dyDescent="0.2">
      <c r="A758" t="s">
        <v>759</v>
      </c>
      <c r="B758" s="4" t="s">
        <v>3362</v>
      </c>
      <c r="C758" s="4" t="s">
        <v>3363</v>
      </c>
      <c r="D758" s="4" t="s">
        <v>3364</v>
      </c>
      <c r="E758" s="4" t="s">
        <v>3715</v>
      </c>
      <c r="F758" s="7">
        <v>0</v>
      </c>
      <c r="G758" s="7">
        <v>0</v>
      </c>
      <c r="H758" s="7">
        <v>3.0277686089885018E-2</v>
      </c>
      <c r="I758" s="7">
        <v>0</v>
      </c>
      <c r="J758" s="7">
        <v>0</v>
      </c>
      <c r="K758" s="7">
        <v>0</v>
      </c>
      <c r="L758" s="7">
        <v>0</v>
      </c>
      <c r="M758" s="7">
        <v>0</v>
      </c>
      <c r="N758" s="7">
        <v>0</v>
      </c>
      <c r="O758" s="7">
        <v>0</v>
      </c>
      <c r="P758" s="7">
        <v>0</v>
      </c>
      <c r="Q758" s="7">
        <v>0</v>
      </c>
      <c r="R758" s="7">
        <v>0</v>
      </c>
      <c r="S758" s="7">
        <v>0</v>
      </c>
      <c r="T758" s="7">
        <v>0</v>
      </c>
      <c r="U758" s="7">
        <v>0</v>
      </c>
      <c r="V758" s="7">
        <v>0</v>
      </c>
      <c r="W758" s="7">
        <v>0</v>
      </c>
      <c r="X758" s="7">
        <v>3.3394696087393921E-3</v>
      </c>
      <c r="Y758" s="7">
        <v>0</v>
      </c>
      <c r="Z758" s="7">
        <v>0</v>
      </c>
      <c r="AA758" t="s">
        <v>2584</v>
      </c>
    </row>
    <row r="759" spans="1:27" x14ac:dyDescent="0.2">
      <c r="A759" t="s">
        <v>760</v>
      </c>
      <c r="B759" s="4" t="s">
        <v>3328</v>
      </c>
      <c r="C759" s="4" t="s">
        <v>3369</v>
      </c>
      <c r="D759" s="4" t="s">
        <v>3370</v>
      </c>
      <c r="E759" s="4" t="s">
        <v>3426</v>
      </c>
      <c r="F759" s="7">
        <v>0</v>
      </c>
      <c r="G759" s="7">
        <v>0</v>
      </c>
      <c r="H759" s="7">
        <v>0</v>
      </c>
      <c r="I759" s="7">
        <v>0</v>
      </c>
      <c r="J759" s="7">
        <v>0</v>
      </c>
      <c r="K759" s="7">
        <v>0</v>
      </c>
      <c r="L759" s="7">
        <v>0</v>
      </c>
      <c r="M759" s="7">
        <v>0</v>
      </c>
      <c r="N759" s="7">
        <v>0</v>
      </c>
      <c r="O759" s="7">
        <v>0</v>
      </c>
      <c r="P759" s="7">
        <v>0</v>
      </c>
      <c r="Q759" s="7">
        <v>0</v>
      </c>
      <c r="R759" s="7">
        <v>0</v>
      </c>
      <c r="S759" s="7">
        <v>0</v>
      </c>
      <c r="T759" s="7">
        <v>2.3357514896809227E-2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t="s">
        <v>2583</v>
      </c>
    </row>
    <row r="760" spans="1:27" x14ac:dyDescent="0.2">
      <c r="A760" t="s">
        <v>761</v>
      </c>
      <c r="B760" s="4" t="s">
        <v>3321</v>
      </c>
      <c r="C760" s="4" t="s">
        <v>3325</v>
      </c>
      <c r="D760" s="4" t="s">
        <v>3409</v>
      </c>
      <c r="E760" s="4" t="s">
        <v>3716</v>
      </c>
      <c r="F760" s="7">
        <v>0</v>
      </c>
      <c r="G760" s="7">
        <v>0</v>
      </c>
      <c r="H760" s="7">
        <v>0</v>
      </c>
      <c r="I760" s="7">
        <v>0</v>
      </c>
      <c r="J760" s="7">
        <v>0</v>
      </c>
      <c r="K760" s="7">
        <v>0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>
        <v>0</v>
      </c>
      <c r="S760" s="7">
        <v>0</v>
      </c>
      <c r="T760" s="7">
        <v>2.3357514896809227E-2</v>
      </c>
      <c r="U760" s="7">
        <v>0</v>
      </c>
      <c r="V760" s="7">
        <v>0</v>
      </c>
      <c r="W760" s="7">
        <v>0</v>
      </c>
      <c r="X760" s="7">
        <v>0</v>
      </c>
      <c r="Y760" s="7">
        <v>0</v>
      </c>
      <c r="Z760" s="7">
        <v>0</v>
      </c>
      <c r="AA760" t="s">
        <v>2582</v>
      </c>
    </row>
    <row r="761" spans="1:27" x14ac:dyDescent="0.2">
      <c r="A761" t="s">
        <v>762</v>
      </c>
      <c r="B761" s="4" t="s">
        <v>3362</v>
      </c>
      <c r="C761" s="4" t="s">
        <v>3443</v>
      </c>
      <c r="D761" s="4" t="s">
        <v>3582</v>
      </c>
      <c r="E761" s="4" t="s">
        <v>3717</v>
      </c>
      <c r="F761" s="7">
        <v>0</v>
      </c>
      <c r="G761" s="7">
        <v>0</v>
      </c>
      <c r="H761" s="7">
        <v>0</v>
      </c>
      <c r="I761" s="7">
        <v>0</v>
      </c>
      <c r="J761" s="7">
        <v>0</v>
      </c>
      <c r="K761" s="7">
        <v>0</v>
      </c>
      <c r="L761" s="7">
        <v>0</v>
      </c>
      <c r="M761" s="7">
        <v>0</v>
      </c>
      <c r="N761" s="7">
        <v>0</v>
      </c>
      <c r="O761" s="7">
        <v>0</v>
      </c>
      <c r="P761" s="7">
        <v>0</v>
      </c>
      <c r="Q761" s="7">
        <v>0</v>
      </c>
      <c r="R761" s="7">
        <v>0</v>
      </c>
      <c r="S761" s="7">
        <v>0</v>
      </c>
      <c r="T761" s="7">
        <v>2.3187022087343464E-2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t="s">
        <v>2581</v>
      </c>
    </row>
    <row r="762" spans="1:27" x14ac:dyDescent="0.2">
      <c r="A762" t="s">
        <v>763</v>
      </c>
      <c r="B762" s="4" t="s">
        <v>3362</v>
      </c>
      <c r="C762" s="4" t="s">
        <v>3363</v>
      </c>
      <c r="D762" s="4" t="s">
        <v>3366</v>
      </c>
      <c r="E762" s="4" t="s">
        <v>3367</v>
      </c>
      <c r="F762" s="7">
        <v>0</v>
      </c>
      <c r="G762" s="7">
        <v>0</v>
      </c>
      <c r="H762" s="7">
        <v>0</v>
      </c>
      <c r="I762" s="7">
        <v>0</v>
      </c>
      <c r="J762" s="7">
        <v>0</v>
      </c>
      <c r="K762" s="7">
        <v>0</v>
      </c>
      <c r="L762" s="7">
        <v>0</v>
      </c>
      <c r="M762" s="7">
        <v>2.5980533157655443E-3</v>
      </c>
      <c r="N762" s="7">
        <v>0</v>
      </c>
      <c r="O762" s="7">
        <v>0</v>
      </c>
      <c r="P762" s="7">
        <v>0</v>
      </c>
      <c r="Q762" s="7">
        <v>0</v>
      </c>
      <c r="R762" s="7">
        <v>0</v>
      </c>
      <c r="S762" s="7">
        <v>0</v>
      </c>
      <c r="T762" s="7">
        <v>0</v>
      </c>
      <c r="U762" s="7">
        <v>5.222628026422896E-3</v>
      </c>
      <c r="V762" s="7">
        <v>0</v>
      </c>
      <c r="W762" s="7">
        <v>0</v>
      </c>
      <c r="X762" s="7">
        <v>0</v>
      </c>
      <c r="Y762" s="7">
        <v>0</v>
      </c>
      <c r="Z762" s="7">
        <v>1.6963745011199721E-2</v>
      </c>
      <c r="AA762" t="s">
        <v>2580</v>
      </c>
    </row>
    <row r="763" spans="1:27" x14ac:dyDescent="0.2">
      <c r="A763" t="s">
        <v>764</v>
      </c>
      <c r="B763" s="4" t="s">
        <v>3328</v>
      </c>
      <c r="C763" s="4" t="s">
        <v>3369</v>
      </c>
      <c r="D763" s="4" t="s">
        <v>3370</v>
      </c>
      <c r="E763" s="4" t="s">
        <v>3371</v>
      </c>
      <c r="F763" s="7">
        <v>0</v>
      </c>
      <c r="G763" s="7">
        <v>0</v>
      </c>
      <c r="H763" s="7">
        <v>0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0</v>
      </c>
      <c r="R763" s="7">
        <v>0</v>
      </c>
      <c r="S763" s="7">
        <v>0</v>
      </c>
      <c r="T763" s="7">
        <v>0</v>
      </c>
      <c r="U763" s="7">
        <v>0</v>
      </c>
      <c r="V763" s="7">
        <v>2.2198065503879767E-2</v>
      </c>
      <c r="W763" s="7">
        <v>0</v>
      </c>
      <c r="X763" s="7">
        <v>0</v>
      </c>
      <c r="Y763" s="7">
        <v>0</v>
      </c>
      <c r="Z763" s="7">
        <v>0</v>
      </c>
      <c r="AA763" t="s">
        <v>2579</v>
      </c>
    </row>
    <row r="764" spans="1:27" x14ac:dyDescent="0.2">
      <c r="A764" t="s">
        <v>765</v>
      </c>
      <c r="B764" s="4" t="s">
        <v>3321</v>
      </c>
      <c r="C764" s="4" t="s">
        <v>3637</v>
      </c>
      <c r="D764" s="4" t="s">
        <v>3718</v>
      </c>
      <c r="E764" s="4" t="s">
        <v>3719</v>
      </c>
      <c r="F764" s="7">
        <v>0</v>
      </c>
      <c r="G764" s="7">
        <v>0</v>
      </c>
      <c r="H764" s="7">
        <v>0</v>
      </c>
      <c r="I764" s="7">
        <v>0</v>
      </c>
      <c r="J764" s="7">
        <v>0</v>
      </c>
      <c r="K764" s="7">
        <v>0</v>
      </c>
      <c r="L764" s="7">
        <v>0</v>
      </c>
      <c r="M764" s="7">
        <v>1.4846018947231683E-3</v>
      </c>
      <c r="N764" s="7">
        <v>0</v>
      </c>
      <c r="O764" s="7">
        <v>0</v>
      </c>
      <c r="P764" s="7">
        <v>0</v>
      </c>
      <c r="Q764" s="7">
        <v>0</v>
      </c>
      <c r="R764" s="7">
        <v>0</v>
      </c>
      <c r="S764" s="7">
        <v>0</v>
      </c>
      <c r="T764" s="7">
        <v>1.091153980580869E-2</v>
      </c>
      <c r="U764" s="7">
        <v>9.1846217016402654E-3</v>
      </c>
      <c r="V764" s="7">
        <v>0</v>
      </c>
      <c r="W764" s="7">
        <v>0</v>
      </c>
      <c r="X764" s="7">
        <v>0</v>
      </c>
      <c r="Y764" s="7">
        <v>0</v>
      </c>
      <c r="Z764" s="7">
        <v>2.1888703240257701E-3</v>
      </c>
      <c r="AA764" t="s">
        <v>2578</v>
      </c>
    </row>
    <row r="765" spans="1:27" x14ac:dyDescent="0.2">
      <c r="A765" t="s">
        <v>766</v>
      </c>
      <c r="B765" s="4" t="s">
        <v>3428</v>
      </c>
      <c r="C765" s="4" t="s">
        <v>3429</v>
      </c>
      <c r="D765" s="4" t="s">
        <v>3430</v>
      </c>
      <c r="E765" s="4" t="s">
        <v>3431</v>
      </c>
      <c r="F765" s="7">
        <v>0</v>
      </c>
      <c r="G765" s="7">
        <v>2.1813638812412623E-2</v>
      </c>
      <c r="H765" s="7">
        <v>0</v>
      </c>
      <c r="I765" s="7">
        <v>0</v>
      </c>
      <c r="J765" s="7">
        <v>0</v>
      </c>
      <c r="K765" s="7">
        <v>0</v>
      </c>
      <c r="L765" s="7">
        <v>0</v>
      </c>
      <c r="M765" s="7">
        <v>0</v>
      </c>
      <c r="N765" s="7">
        <v>0</v>
      </c>
      <c r="O765" s="7">
        <v>0</v>
      </c>
      <c r="P765" s="7">
        <v>0</v>
      </c>
      <c r="Q765" s="7">
        <v>0</v>
      </c>
      <c r="R765" s="7">
        <v>0</v>
      </c>
      <c r="S765" s="7">
        <v>0</v>
      </c>
      <c r="T765" s="7">
        <v>0</v>
      </c>
      <c r="U765" s="7">
        <v>0</v>
      </c>
      <c r="V765" s="7">
        <v>0</v>
      </c>
      <c r="W765" s="7">
        <v>1.5797114499065601E-4</v>
      </c>
      <c r="X765" s="7">
        <v>0</v>
      </c>
      <c r="Y765" s="7">
        <v>0</v>
      </c>
      <c r="Z765" s="7">
        <v>0</v>
      </c>
      <c r="AA765" t="s">
        <v>2577</v>
      </c>
    </row>
    <row r="766" spans="1:27" x14ac:dyDescent="0.2">
      <c r="A766" t="s">
        <v>767</v>
      </c>
      <c r="B766" s="4" t="s">
        <v>3362</v>
      </c>
      <c r="C766" s="4" t="s">
        <v>3443</v>
      </c>
      <c r="D766" s="4" t="s">
        <v>3444</v>
      </c>
      <c r="E766" s="4" t="s">
        <v>3574</v>
      </c>
      <c r="F766" s="7">
        <v>0</v>
      </c>
      <c r="G766" s="7">
        <v>0</v>
      </c>
      <c r="H766" s="7">
        <v>0</v>
      </c>
      <c r="I766" s="7">
        <v>0</v>
      </c>
      <c r="J766" s="7">
        <v>0</v>
      </c>
      <c r="K766" s="7">
        <v>0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7">
        <v>0</v>
      </c>
      <c r="R766" s="7">
        <v>0</v>
      </c>
      <c r="S766" s="7">
        <v>0</v>
      </c>
      <c r="T766" s="7">
        <v>0</v>
      </c>
      <c r="U766" s="7">
        <v>2.3771962051304215E-2</v>
      </c>
      <c r="V766" s="7">
        <v>0</v>
      </c>
      <c r="W766" s="7">
        <v>0</v>
      </c>
      <c r="X766" s="7">
        <v>0</v>
      </c>
      <c r="Y766" s="7">
        <v>0</v>
      </c>
      <c r="Z766" s="7">
        <v>0</v>
      </c>
      <c r="AA766" t="s">
        <v>2576</v>
      </c>
    </row>
    <row r="767" spans="1:27" x14ac:dyDescent="0.2">
      <c r="A767" t="s">
        <v>768</v>
      </c>
      <c r="B767" s="4" t="s">
        <v>3328</v>
      </c>
      <c r="C767" s="4" t="s">
        <v>3369</v>
      </c>
      <c r="D767" s="4" t="s">
        <v>3370</v>
      </c>
      <c r="E767" s="4" t="s">
        <v>3365</v>
      </c>
      <c r="F767" s="7">
        <v>0</v>
      </c>
      <c r="G767" s="7">
        <v>0</v>
      </c>
      <c r="H767" s="7">
        <v>0</v>
      </c>
      <c r="I767" s="7">
        <v>0</v>
      </c>
      <c r="J767" s="7">
        <v>0</v>
      </c>
      <c r="K767" s="7">
        <v>0</v>
      </c>
      <c r="L767" s="7">
        <v>2.6911534446764092E-2</v>
      </c>
      <c r="M767" s="7">
        <v>0</v>
      </c>
      <c r="N767" s="7">
        <v>0</v>
      </c>
      <c r="O767" s="7">
        <v>0</v>
      </c>
      <c r="P767" s="7">
        <v>0</v>
      </c>
      <c r="Q767" s="7">
        <v>0</v>
      </c>
      <c r="R767" s="7">
        <v>0</v>
      </c>
      <c r="S767" s="7">
        <v>0</v>
      </c>
      <c r="T767" s="7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t="s">
        <v>2575</v>
      </c>
    </row>
    <row r="768" spans="1:27" x14ac:dyDescent="0.2">
      <c r="A768" t="s">
        <v>769</v>
      </c>
      <c r="B768" s="4" t="s">
        <v>3317</v>
      </c>
      <c r="C768" s="4" t="s">
        <v>3720</v>
      </c>
      <c r="D768" s="4" t="s">
        <v>3721</v>
      </c>
      <c r="E768" s="4" t="s">
        <v>3814</v>
      </c>
      <c r="F768" s="7">
        <v>0</v>
      </c>
      <c r="G768" s="7">
        <v>0</v>
      </c>
      <c r="H768" s="7">
        <v>0</v>
      </c>
      <c r="I768" s="7">
        <v>0</v>
      </c>
      <c r="J768" s="7">
        <v>0</v>
      </c>
      <c r="K768" s="7">
        <v>0</v>
      </c>
      <c r="L768" s="7">
        <v>0</v>
      </c>
      <c r="M768" s="7">
        <v>3.5259294999675245E-3</v>
      </c>
      <c r="N768" s="7">
        <v>0</v>
      </c>
      <c r="O768" s="7">
        <v>0</v>
      </c>
      <c r="P768" s="7">
        <v>0</v>
      </c>
      <c r="Q768" s="7">
        <v>0</v>
      </c>
      <c r="R768" s="7">
        <v>0</v>
      </c>
      <c r="S768" s="7">
        <v>0</v>
      </c>
      <c r="T768" s="7">
        <v>1.8924701850699447E-2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t="s">
        <v>2574</v>
      </c>
    </row>
    <row r="769" spans="1:27" x14ac:dyDescent="0.2">
      <c r="A769" t="s">
        <v>770</v>
      </c>
      <c r="B769" s="4" t="s">
        <v>3362</v>
      </c>
      <c r="C769" s="4" t="s">
        <v>3363</v>
      </c>
      <c r="D769" s="4" t="s">
        <v>3364</v>
      </c>
      <c r="E769" s="4" t="s">
        <v>3690</v>
      </c>
      <c r="F769" s="7">
        <v>0</v>
      </c>
      <c r="G769" s="7">
        <v>0</v>
      </c>
      <c r="H769" s="7">
        <v>0</v>
      </c>
      <c r="I769" s="7">
        <v>0</v>
      </c>
      <c r="J769" s="7">
        <v>0</v>
      </c>
      <c r="K769" s="7">
        <v>0</v>
      </c>
      <c r="L769" s="7">
        <v>0</v>
      </c>
      <c r="M769" s="7">
        <v>0</v>
      </c>
      <c r="N769" s="7">
        <v>0</v>
      </c>
      <c r="O769" s="7">
        <v>0</v>
      </c>
      <c r="P769" s="7">
        <v>0</v>
      </c>
      <c r="Q769" s="7">
        <v>0</v>
      </c>
      <c r="R769" s="7">
        <v>0</v>
      </c>
      <c r="S769" s="7">
        <v>0</v>
      </c>
      <c r="T769" s="7">
        <v>0</v>
      </c>
      <c r="U769" s="7">
        <v>2.1971055835296321E-2</v>
      </c>
      <c r="V769" s="7">
        <v>0</v>
      </c>
      <c r="W769" s="7">
        <v>0</v>
      </c>
      <c r="X769" s="7">
        <v>0</v>
      </c>
      <c r="Y769" s="7">
        <v>1.3522810445694929E-3</v>
      </c>
      <c r="Z769" s="7">
        <v>0</v>
      </c>
      <c r="AA769" t="s">
        <v>2573</v>
      </c>
    </row>
    <row r="770" spans="1:27" x14ac:dyDescent="0.2">
      <c r="A770" t="s">
        <v>771</v>
      </c>
      <c r="B770" s="4" t="s">
        <v>3722</v>
      </c>
      <c r="C770" s="4" t="s">
        <v>3723</v>
      </c>
      <c r="D770" s="4" t="s">
        <v>3724</v>
      </c>
      <c r="E770" s="4" t="s">
        <v>3725</v>
      </c>
      <c r="F770" s="7">
        <v>0</v>
      </c>
      <c r="G770" s="7">
        <v>0</v>
      </c>
      <c r="H770" s="7">
        <v>0</v>
      </c>
      <c r="I770" s="7">
        <v>0</v>
      </c>
      <c r="J770" s="7">
        <v>2.0760770448161156E-3</v>
      </c>
      <c r="K770" s="7">
        <v>0</v>
      </c>
      <c r="L770" s="7">
        <v>0</v>
      </c>
      <c r="M770" s="7">
        <v>0</v>
      </c>
      <c r="N770" s="7">
        <v>0</v>
      </c>
      <c r="O770" s="7">
        <v>0</v>
      </c>
      <c r="P770" s="7">
        <v>0</v>
      </c>
      <c r="Q770" s="7">
        <v>0</v>
      </c>
      <c r="R770" s="7">
        <v>0</v>
      </c>
      <c r="S770" s="7">
        <v>0</v>
      </c>
      <c r="T770" s="7">
        <v>0</v>
      </c>
      <c r="U770" s="7">
        <v>2.1070602727292373E-2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t="s">
        <v>2572</v>
      </c>
    </row>
    <row r="771" spans="1:27" x14ac:dyDescent="0.2">
      <c r="A771" t="s">
        <v>772</v>
      </c>
      <c r="B771" s="4" t="s">
        <v>3352</v>
      </c>
      <c r="C771" s="4" t="s">
        <v>3353</v>
      </c>
      <c r="D771" s="4" t="s">
        <v>3354</v>
      </c>
      <c r="E771" s="4" t="s">
        <v>3355</v>
      </c>
      <c r="F771" s="7">
        <v>0</v>
      </c>
      <c r="G771" s="7">
        <v>0</v>
      </c>
      <c r="H771" s="7">
        <v>0</v>
      </c>
      <c r="I771" s="7">
        <v>0</v>
      </c>
      <c r="J771" s="7">
        <v>0</v>
      </c>
      <c r="K771" s="7">
        <v>0</v>
      </c>
      <c r="L771" s="7">
        <v>0</v>
      </c>
      <c r="M771" s="7">
        <v>1.6887346552476035E-2</v>
      </c>
      <c r="N771" s="7">
        <v>0</v>
      </c>
      <c r="O771" s="7">
        <v>0</v>
      </c>
      <c r="P771" s="7">
        <v>0</v>
      </c>
      <c r="Q771" s="7">
        <v>0</v>
      </c>
      <c r="R771" s="7">
        <v>0</v>
      </c>
      <c r="S771" s="7">
        <v>0</v>
      </c>
      <c r="T771" s="7">
        <v>0</v>
      </c>
      <c r="U771" s="7">
        <v>0</v>
      </c>
      <c r="V771" s="7">
        <v>0</v>
      </c>
      <c r="W771" s="7">
        <v>0</v>
      </c>
      <c r="X771" s="7">
        <v>0</v>
      </c>
      <c r="Y771" s="7">
        <v>6.4233349617050907E-3</v>
      </c>
      <c r="Z771" s="7">
        <v>0</v>
      </c>
      <c r="AA771" t="s">
        <v>2571</v>
      </c>
    </row>
    <row r="772" spans="1:27" x14ac:dyDescent="0.2">
      <c r="A772" t="s">
        <v>773</v>
      </c>
      <c r="B772" s="4" t="s">
        <v>3352</v>
      </c>
      <c r="C772" s="4" t="s">
        <v>3642</v>
      </c>
      <c r="D772" s="4" t="s">
        <v>3643</v>
      </c>
      <c r="E772" s="4" t="s">
        <v>3726</v>
      </c>
      <c r="F772" s="7">
        <v>0</v>
      </c>
      <c r="G772" s="7">
        <v>0</v>
      </c>
      <c r="H772" s="7">
        <v>0</v>
      </c>
      <c r="I772" s="7">
        <v>0</v>
      </c>
      <c r="J772" s="7">
        <v>0</v>
      </c>
      <c r="K772" s="7">
        <v>0</v>
      </c>
      <c r="L772" s="7">
        <v>0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>
        <v>0</v>
      </c>
      <c r="S772" s="7">
        <v>0</v>
      </c>
      <c r="T772" s="7">
        <v>2.182307961161738E-2</v>
      </c>
      <c r="U772" s="7">
        <v>0</v>
      </c>
      <c r="V772" s="7">
        <v>0</v>
      </c>
      <c r="W772" s="7">
        <v>0</v>
      </c>
      <c r="X772" s="7">
        <v>0</v>
      </c>
      <c r="Y772" s="7">
        <v>0</v>
      </c>
      <c r="Z772" s="7">
        <v>0</v>
      </c>
      <c r="AA772" t="s">
        <v>2570</v>
      </c>
    </row>
    <row r="773" spans="1:27" x14ac:dyDescent="0.2">
      <c r="A773" t="s">
        <v>774</v>
      </c>
      <c r="B773" s="4" t="s">
        <v>3328</v>
      </c>
      <c r="C773" s="4" t="s">
        <v>3369</v>
      </c>
      <c r="D773" s="4" t="s">
        <v>3370</v>
      </c>
      <c r="E773" s="4" t="s">
        <v>3371</v>
      </c>
      <c r="F773" s="7">
        <v>0</v>
      </c>
      <c r="G773" s="7">
        <v>0</v>
      </c>
      <c r="H773" s="7">
        <v>0</v>
      </c>
      <c r="I773" s="7">
        <v>0</v>
      </c>
      <c r="J773" s="7">
        <v>0</v>
      </c>
      <c r="K773" s="7">
        <v>0</v>
      </c>
      <c r="L773" s="7">
        <v>0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  <c r="R773" s="7">
        <v>0</v>
      </c>
      <c r="S773" s="7">
        <v>0</v>
      </c>
      <c r="T773" s="7">
        <v>0</v>
      </c>
      <c r="U773" s="7">
        <v>0</v>
      </c>
      <c r="V773" s="7">
        <v>0</v>
      </c>
      <c r="W773" s="7">
        <v>2.0536248848785281E-3</v>
      </c>
      <c r="X773" s="7">
        <v>4.8004875625628756E-3</v>
      </c>
      <c r="Y773" s="7">
        <v>0</v>
      </c>
      <c r="Z773" s="7">
        <v>1.6781339150864241E-2</v>
      </c>
      <c r="AA773" t="s">
        <v>2569</v>
      </c>
    </row>
    <row r="774" spans="1:27" x14ac:dyDescent="0.2">
      <c r="A774" t="s">
        <v>775</v>
      </c>
      <c r="B774" s="4" t="s">
        <v>3362</v>
      </c>
      <c r="C774" s="4" t="s">
        <v>3363</v>
      </c>
      <c r="D774" s="4" t="s">
        <v>3364</v>
      </c>
      <c r="E774" s="4" t="s">
        <v>3521</v>
      </c>
      <c r="F774" s="7">
        <v>0</v>
      </c>
      <c r="G774" s="7">
        <v>1.6855993627773388E-2</v>
      </c>
      <c r="H774" s="7">
        <v>0</v>
      </c>
      <c r="I774" s="7">
        <v>0</v>
      </c>
      <c r="J774" s="7">
        <v>0</v>
      </c>
      <c r="K774" s="7">
        <v>0</v>
      </c>
      <c r="L774" s="7">
        <v>0</v>
      </c>
      <c r="M774" s="7">
        <v>0</v>
      </c>
      <c r="N774" s="7">
        <v>0</v>
      </c>
      <c r="O774" s="7">
        <v>0</v>
      </c>
      <c r="P774" s="7">
        <v>0</v>
      </c>
      <c r="Q774" s="7">
        <v>0</v>
      </c>
      <c r="R774" s="7">
        <v>0</v>
      </c>
      <c r="S774" s="7">
        <v>0</v>
      </c>
      <c r="T774" s="7">
        <v>0</v>
      </c>
      <c r="U774" s="7">
        <v>4.6823561616205272E-3</v>
      </c>
      <c r="V774" s="7">
        <v>0</v>
      </c>
      <c r="W774" s="7">
        <v>0</v>
      </c>
      <c r="X774" s="7">
        <v>0</v>
      </c>
      <c r="Y774" s="7">
        <v>0</v>
      </c>
      <c r="Z774" s="7">
        <v>0</v>
      </c>
      <c r="AA774" t="s">
        <v>2568</v>
      </c>
    </row>
    <row r="775" spans="1:27" x14ac:dyDescent="0.2">
      <c r="A775" t="s">
        <v>776</v>
      </c>
      <c r="B775" s="4" t="s">
        <v>3328</v>
      </c>
      <c r="C775" s="4" t="s">
        <v>3369</v>
      </c>
      <c r="D775" s="4" t="s">
        <v>3370</v>
      </c>
      <c r="E775" s="4" t="s">
        <v>3371</v>
      </c>
      <c r="F775" s="7">
        <v>0</v>
      </c>
      <c r="G775" s="7">
        <v>0</v>
      </c>
      <c r="H775" s="7">
        <v>0</v>
      </c>
      <c r="I775" s="7">
        <v>0</v>
      </c>
      <c r="J775" s="7">
        <v>0</v>
      </c>
      <c r="K775" s="7">
        <v>0</v>
      </c>
      <c r="L775" s="7">
        <v>0</v>
      </c>
      <c r="M775" s="7">
        <v>0</v>
      </c>
      <c r="N775" s="7">
        <v>0</v>
      </c>
      <c r="O775" s="7">
        <v>0</v>
      </c>
      <c r="P775" s="7">
        <v>0</v>
      </c>
      <c r="Q775" s="7">
        <v>0</v>
      </c>
      <c r="R775" s="7">
        <v>0</v>
      </c>
      <c r="S775" s="7">
        <v>0</v>
      </c>
      <c r="T775" s="7">
        <v>0</v>
      </c>
      <c r="U775" s="7">
        <v>0</v>
      </c>
      <c r="V775" s="7">
        <v>0</v>
      </c>
      <c r="W775" s="7">
        <v>0</v>
      </c>
      <c r="X775" s="7">
        <v>0</v>
      </c>
      <c r="Y775" s="7">
        <v>2.14674615825407E-2</v>
      </c>
      <c r="Z775" s="7">
        <v>0</v>
      </c>
      <c r="AA775" t="s">
        <v>2567</v>
      </c>
    </row>
    <row r="776" spans="1:27" x14ac:dyDescent="0.2">
      <c r="A776" t="s">
        <v>777</v>
      </c>
      <c r="B776" s="4" t="s">
        <v>3362</v>
      </c>
      <c r="C776" s="4" t="s">
        <v>3375</v>
      </c>
      <c r="D776" s="4" t="s">
        <v>3376</v>
      </c>
      <c r="E776" s="4" t="s">
        <v>3727</v>
      </c>
      <c r="F776" s="7">
        <v>0</v>
      </c>
      <c r="G776" s="7">
        <v>0</v>
      </c>
      <c r="H776" s="7">
        <v>0</v>
      </c>
      <c r="I776" s="7">
        <v>0</v>
      </c>
      <c r="J776" s="7">
        <v>0</v>
      </c>
      <c r="K776" s="7">
        <v>0</v>
      </c>
      <c r="L776" s="7">
        <v>0</v>
      </c>
      <c r="M776" s="7">
        <v>2.3568055078730294E-2</v>
      </c>
      <c r="N776" s="7">
        <v>0</v>
      </c>
      <c r="O776" s="7">
        <v>0</v>
      </c>
      <c r="P776" s="7">
        <v>0</v>
      </c>
      <c r="Q776" s="7">
        <v>0</v>
      </c>
      <c r="R776" s="7">
        <v>0</v>
      </c>
      <c r="S776" s="7">
        <v>0</v>
      </c>
      <c r="T776" s="7">
        <v>0</v>
      </c>
      <c r="U776" s="7">
        <v>0</v>
      </c>
      <c r="V776" s="7">
        <v>0</v>
      </c>
      <c r="W776" s="7">
        <v>0</v>
      </c>
      <c r="X776" s="7">
        <v>0</v>
      </c>
      <c r="Y776" s="7">
        <v>0</v>
      </c>
      <c r="Z776" s="7">
        <v>0</v>
      </c>
      <c r="AA776" t="s">
        <v>2566</v>
      </c>
    </row>
    <row r="777" spans="1:27" x14ac:dyDescent="0.2">
      <c r="A777" t="s">
        <v>778</v>
      </c>
      <c r="B777" s="4" t="s">
        <v>3428</v>
      </c>
      <c r="C777" s="4" t="s">
        <v>3429</v>
      </c>
      <c r="D777" s="4" t="s">
        <v>3430</v>
      </c>
      <c r="E777" s="4" t="s">
        <v>3437</v>
      </c>
      <c r="F777" s="7">
        <v>0</v>
      </c>
      <c r="G777" s="7">
        <v>8.2627419743987202E-3</v>
      </c>
      <c r="H777" s="7">
        <v>0</v>
      </c>
      <c r="I777" s="7">
        <v>0</v>
      </c>
      <c r="J777" s="7">
        <v>0</v>
      </c>
      <c r="K777" s="7">
        <v>0</v>
      </c>
      <c r="L777" s="7">
        <v>0</v>
      </c>
      <c r="M777" s="7">
        <v>0</v>
      </c>
      <c r="N777" s="7">
        <v>0</v>
      </c>
      <c r="O777" s="7">
        <v>0</v>
      </c>
      <c r="P777" s="7">
        <v>0</v>
      </c>
      <c r="Q777" s="7">
        <v>0</v>
      </c>
      <c r="R777" s="7">
        <v>0</v>
      </c>
      <c r="S777" s="7">
        <v>0</v>
      </c>
      <c r="T777" s="7">
        <v>2.7278849514521726E-3</v>
      </c>
      <c r="U777" s="7">
        <v>0</v>
      </c>
      <c r="V777" s="7">
        <v>0</v>
      </c>
      <c r="W777" s="7">
        <v>0</v>
      </c>
      <c r="X777" s="7">
        <v>0</v>
      </c>
      <c r="Y777" s="7">
        <v>1.0142107834271196E-2</v>
      </c>
      <c r="Z777" s="7">
        <v>0</v>
      </c>
      <c r="AA777" t="s">
        <v>2565</v>
      </c>
    </row>
    <row r="778" spans="1:27" x14ac:dyDescent="0.2">
      <c r="A778" t="s">
        <v>779</v>
      </c>
      <c r="B778" s="4" t="s">
        <v>3321</v>
      </c>
      <c r="C778" s="4" t="s">
        <v>3728</v>
      </c>
      <c r="D778" s="4" t="s">
        <v>3728</v>
      </c>
      <c r="E778" s="4" t="s">
        <v>3728</v>
      </c>
      <c r="F778" s="7">
        <v>2.0228582987761708E-2</v>
      </c>
      <c r="G778" s="7">
        <v>0</v>
      </c>
      <c r="H778" s="7">
        <v>0</v>
      </c>
      <c r="I778" s="7">
        <v>0</v>
      </c>
      <c r="J778" s="7">
        <v>0</v>
      </c>
      <c r="K778" s="7">
        <v>0</v>
      </c>
      <c r="L778" s="7">
        <v>0</v>
      </c>
      <c r="M778" s="7">
        <v>0</v>
      </c>
      <c r="N778" s="7">
        <v>0</v>
      </c>
      <c r="O778" s="7">
        <v>0</v>
      </c>
      <c r="P778" s="7">
        <v>0</v>
      </c>
      <c r="Q778" s="7">
        <v>0</v>
      </c>
      <c r="R778" s="7">
        <v>0</v>
      </c>
      <c r="S778" s="7">
        <v>0</v>
      </c>
      <c r="T778" s="7">
        <v>0</v>
      </c>
      <c r="U778" s="7">
        <v>0</v>
      </c>
      <c r="V778" s="7">
        <v>0</v>
      </c>
      <c r="W778" s="7">
        <v>0</v>
      </c>
      <c r="X778" s="7">
        <v>0</v>
      </c>
      <c r="Y778" s="7">
        <v>0</v>
      </c>
      <c r="Z778" s="7">
        <v>0</v>
      </c>
      <c r="AA778" t="s">
        <v>2564</v>
      </c>
    </row>
    <row r="779" spans="1:27" x14ac:dyDescent="0.2">
      <c r="A779" t="s">
        <v>780</v>
      </c>
      <c r="B779" s="4" t="s">
        <v>3428</v>
      </c>
      <c r="C779" s="4" t="s">
        <v>3429</v>
      </c>
      <c r="D779" s="4" t="s">
        <v>3430</v>
      </c>
      <c r="E779" s="4" t="s">
        <v>3729</v>
      </c>
      <c r="F779" s="7">
        <v>0</v>
      </c>
      <c r="G779" s="7">
        <v>0</v>
      </c>
      <c r="H779" s="7">
        <v>0</v>
      </c>
      <c r="I779" s="7">
        <v>0</v>
      </c>
      <c r="J779" s="7">
        <v>0</v>
      </c>
      <c r="K779" s="7">
        <v>0</v>
      </c>
      <c r="L779" s="7">
        <v>0</v>
      </c>
      <c r="M779" s="7">
        <v>0</v>
      </c>
      <c r="N779" s="7">
        <v>0</v>
      </c>
      <c r="O779" s="7">
        <v>0</v>
      </c>
      <c r="P779" s="7">
        <v>0</v>
      </c>
      <c r="Q779" s="7">
        <v>0</v>
      </c>
      <c r="R779" s="7">
        <v>0</v>
      </c>
      <c r="S779" s="7">
        <v>0</v>
      </c>
      <c r="T779" s="7">
        <v>0</v>
      </c>
      <c r="U779" s="7">
        <v>2.2511327700098688E-2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t="s">
        <v>2563</v>
      </c>
    </row>
    <row r="780" spans="1:27" x14ac:dyDescent="0.2">
      <c r="A780" t="s">
        <v>781</v>
      </c>
      <c r="B780" s="4" t="s">
        <v>3321</v>
      </c>
      <c r="C780" s="4" t="s">
        <v>3343</v>
      </c>
      <c r="D780" s="4" t="s">
        <v>3344</v>
      </c>
      <c r="E780" s="4" t="s">
        <v>3345</v>
      </c>
      <c r="F780" s="7">
        <v>0</v>
      </c>
      <c r="G780" s="7">
        <v>0</v>
      </c>
      <c r="H780" s="7">
        <v>0</v>
      </c>
      <c r="I780" s="7">
        <v>0</v>
      </c>
      <c r="J780" s="7">
        <v>0</v>
      </c>
      <c r="K780" s="7">
        <v>0</v>
      </c>
      <c r="L780" s="7">
        <v>0</v>
      </c>
      <c r="M780" s="7">
        <v>0</v>
      </c>
      <c r="N780" s="7">
        <v>0</v>
      </c>
      <c r="O780" s="7">
        <v>0</v>
      </c>
      <c r="P780" s="7">
        <v>1.9878755494488018E-2</v>
      </c>
      <c r="Q780" s="7">
        <v>0</v>
      </c>
      <c r="R780" s="7">
        <v>0</v>
      </c>
      <c r="S780" s="7">
        <v>0</v>
      </c>
      <c r="T780" s="7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t="s">
        <v>2562</v>
      </c>
    </row>
    <row r="781" spans="1:27" x14ac:dyDescent="0.2">
      <c r="A781" t="s">
        <v>782</v>
      </c>
      <c r="B781" s="4" t="s">
        <v>3328</v>
      </c>
      <c r="C781" s="4" t="s">
        <v>3369</v>
      </c>
      <c r="D781" s="4" t="s">
        <v>3370</v>
      </c>
      <c r="E781" s="4" t="s">
        <v>3517</v>
      </c>
      <c r="F781" s="7">
        <v>0</v>
      </c>
      <c r="G781" s="7">
        <v>0</v>
      </c>
      <c r="H781" s="7">
        <v>0</v>
      </c>
      <c r="I781" s="7">
        <v>0</v>
      </c>
      <c r="J781" s="7">
        <v>0</v>
      </c>
      <c r="K781" s="7">
        <v>0</v>
      </c>
      <c r="L781" s="7">
        <v>0</v>
      </c>
      <c r="M781" s="7">
        <v>0</v>
      </c>
      <c r="N781" s="7">
        <v>0</v>
      </c>
      <c r="O781" s="7">
        <v>0</v>
      </c>
      <c r="P781" s="7">
        <v>0</v>
      </c>
      <c r="Q781" s="7">
        <v>0</v>
      </c>
      <c r="R781" s="7">
        <v>1.9415256320527093E-2</v>
      </c>
      <c r="S781" s="7">
        <v>0</v>
      </c>
      <c r="T781" s="7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t="s">
        <v>2561</v>
      </c>
    </row>
    <row r="782" spans="1:27" x14ac:dyDescent="0.2">
      <c r="A782" t="s">
        <v>783</v>
      </c>
      <c r="B782" s="4" t="s">
        <v>3328</v>
      </c>
      <c r="C782" s="4" t="s">
        <v>3369</v>
      </c>
      <c r="D782" s="4" t="s">
        <v>3370</v>
      </c>
      <c r="E782" s="4" t="s">
        <v>3415</v>
      </c>
      <c r="F782" s="7">
        <v>0</v>
      </c>
      <c r="G782" s="7">
        <v>0</v>
      </c>
      <c r="H782" s="7">
        <v>0</v>
      </c>
      <c r="I782" s="7">
        <v>0</v>
      </c>
      <c r="J782" s="7">
        <v>0</v>
      </c>
      <c r="K782" s="7">
        <v>0</v>
      </c>
      <c r="L782" s="7">
        <v>2.5076657098121086E-2</v>
      </c>
      <c r="M782" s="7">
        <v>0</v>
      </c>
      <c r="N782" s="7">
        <v>0</v>
      </c>
      <c r="O782" s="7">
        <v>0</v>
      </c>
      <c r="P782" s="7">
        <v>0</v>
      </c>
      <c r="Q782" s="7">
        <v>0</v>
      </c>
      <c r="R782" s="7">
        <v>0</v>
      </c>
      <c r="S782" s="7">
        <v>0</v>
      </c>
      <c r="T782" s="7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t="s">
        <v>2560</v>
      </c>
    </row>
    <row r="783" spans="1:27" x14ac:dyDescent="0.2">
      <c r="A783" t="s">
        <v>784</v>
      </c>
      <c r="B783" s="4" t="s">
        <v>3352</v>
      </c>
      <c r="C783" s="4" t="s">
        <v>3353</v>
      </c>
      <c r="D783" s="4" t="s">
        <v>3354</v>
      </c>
      <c r="E783" s="4" t="s">
        <v>3355</v>
      </c>
      <c r="F783" s="7">
        <v>0</v>
      </c>
      <c r="G783" s="7">
        <v>0</v>
      </c>
      <c r="H783" s="7">
        <v>0</v>
      </c>
      <c r="I783" s="7">
        <v>0</v>
      </c>
      <c r="J783" s="7">
        <v>0</v>
      </c>
      <c r="K783" s="7">
        <v>0</v>
      </c>
      <c r="L783" s="7">
        <v>0</v>
      </c>
      <c r="M783" s="7">
        <v>0</v>
      </c>
      <c r="N783" s="7">
        <v>0</v>
      </c>
      <c r="O783" s="7">
        <v>0</v>
      </c>
      <c r="P783" s="7">
        <v>0</v>
      </c>
      <c r="Q783" s="7">
        <v>0</v>
      </c>
      <c r="R783" s="7">
        <v>0</v>
      </c>
      <c r="S783" s="7">
        <v>0</v>
      </c>
      <c r="T783" s="7">
        <v>0</v>
      </c>
      <c r="U783" s="7">
        <v>0</v>
      </c>
      <c r="V783" s="7">
        <v>0</v>
      </c>
      <c r="W783" s="7">
        <v>0</v>
      </c>
      <c r="X783" s="7">
        <v>0</v>
      </c>
      <c r="Y783" s="7">
        <v>0</v>
      </c>
      <c r="Z783" s="7">
        <v>2.2253514960928665E-2</v>
      </c>
      <c r="AA783" t="s">
        <v>2559</v>
      </c>
    </row>
    <row r="784" spans="1:27" x14ac:dyDescent="0.2">
      <c r="A784" t="s">
        <v>785</v>
      </c>
      <c r="B784" s="4" t="s">
        <v>3362</v>
      </c>
      <c r="C784" s="4" t="s">
        <v>3453</v>
      </c>
      <c r="D784" s="4" t="s">
        <v>3557</v>
      </c>
      <c r="E784" s="4" t="s">
        <v>3586</v>
      </c>
      <c r="F784" s="7">
        <v>0</v>
      </c>
      <c r="G784" s="7">
        <v>0</v>
      </c>
      <c r="H784" s="7">
        <v>0</v>
      </c>
      <c r="I784" s="7">
        <v>0</v>
      </c>
      <c r="J784" s="7">
        <v>0</v>
      </c>
      <c r="K784" s="7">
        <v>0</v>
      </c>
      <c r="L784" s="7">
        <v>0</v>
      </c>
      <c r="M784" s="7">
        <v>0</v>
      </c>
      <c r="N784" s="7">
        <v>0</v>
      </c>
      <c r="O784" s="7">
        <v>0</v>
      </c>
      <c r="P784" s="7">
        <v>0</v>
      </c>
      <c r="Q784" s="7">
        <v>0</v>
      </c>
      <c r="R784" s="7">
        <v>0</v>
      </c>
      <c r="S784" s="7">
        <v>4.7946241199098606E-3</v>
      </c>
      <c r="T784" s="7">
        <v>0</v>
      </c>
      <c r="U784" s="7">
        <v>0</v>
      </c>
      <c r="V784" s="7">
        <v>0</v>
      </c>
      <c r="W784" s="7">
        <v>0</v>
      </c>
      <c r="X784" s="7">
        <v>0</v>
      </c>
      <c r="Y784" s="7">
        <v>1.6058337404262726E-2</v>
      </c>
      <c r="Z784" s="7">
        <v>0</v>
      </c>
      <c r="AA784" t="s">
        <v>2558</v>
      </c>
    </row>
    <row r="785" spans="1:27" x14ac:dyDescent="0.2">
      <c r="A785" t="s">
        <v>786</v>
      </c>
      <c r="B785" s="4" t="s">
        <v>3352</v>
      </c>
      <c r="C785" s="4" t="s">
        <v>3353</v>
      </c>
      <c r="D785" s="4" t="s">
        <v>3354</v>
      </c>
      <c r="E785" s="4" t="s">
        <v>3420</v>
      </c>
      <c r="F785" s="7">
        <v>0</v>
      </c>
      <c r="G785" s="7">
        <v>0</v>
      </c>
      <c r="H785" s="7">
        <v>0</v>
      </c>
      <c r="I785" s="7">
        <v>0</v>
      </c>
      <c r="J785" s="7">
        <v>0</v>
      </c>
      <c r="K785" s="7">
        <v>0</v>
      </c>
      <c r="L785" s="7">
        <v>0</v>
      </c>
      <c r="M785" s="7">
        <v>5.1961066315310885E-3</v>
      </c>
      <c r="N785" s="7">
        <v>0</v>
      </c>
      <c r="O785" s="7">
        <v>0</v>
      </c>
      <c r="P785" s="7">
        <v>0</v>
      </c>
      <c r="Q785" s="7">
        <v>0</v>
      </c>
      <c r="R785" s="7">
        <v>0</v>
      </c>
      <c r="S785" s="7">
        <v>0</v>
      </c>
      <c r="T785" s="7">
        <v>1.5855831280315754E-2</v>
      </c>
      <c r="U785" s="7">
        <v>0</v>
      </c>
      <c r="V785" s="7">
        <v>0</v>
      </c>
      <c r="W785" s="7">
        <v>0</v>
      </c>
      <c r="X785" s="7">
        <v>0</v>
      </c>
      <c r="Y785" s="7">
        <v>0</v>
      </c>
      <c r="Z785" s="7">
        <v>0</v>
      </c>
      <c r="AA785" t="s">
        <v>2557</v>
      </c>
    </row>
    <row r="786" spans="1:27" x14ac:dyDescent="0.2">
      <c r="A786" t="s">
        <v>787</v>
      </c>
      <c r="B786" s="4" t="s">
        <v>3321</v>
      </c>
      <c r="C786" s="4" t="s">
        <v>3372</v>
      </c>
      <c r="D786" s="4" t="s">
        <v>3730</v>
      </c>
      <c r="E786" s="4" t="s">
        <v>3731</v>
      </c>
      <c r="F786" s="7">
        <v>0</v>
      </c>
      <c r="G786" s="7">
        <v>0</v>
      </c>
      <c r="H786" s="7">
        <v>0</v>
      </c>
      <c r="I786" s="7">
        <v>0</v>
      </c>
      <c r="J786" s="7">
        <v>0</v>
      </c>
      <c r="K786" s="7">
        <v>2.0191958216107798E-2</v>
      </c>
      <c r="L786" s="7">
        <v>0</v>
      </c>
      <c r="M786" s="7">
        <v>0</v>
      </c>
      <c r="N786" s="7">
        <v>0</v>
      </c>
      <c r="O786" s="7">
        <v>0</v>
      </c>
      <c r="P786" s="7">
        <v>0</v>
      </c>
      <c r="Q786" s="7">
        <v>0</v>
      </c>
      <c r="R786" s="7">
        <v>0</v>
      </c>
      <c r="S786" s="7">
        <v>0</v>
      </c>
      <c r="T786" s="7">
        <v>0</v>
      </c>
      <c r="U786" s="7">
        <v>0</v>
      </c>
      <c r="V786" s="7">
        <v>0</v>
      </c>
      <c r="W786" s="7">
        <v>0</v>
      </c>
      <c r="X786" s="7">
        <v>0</v>
      </c>
      <c r="Y786" s="7">
        <v>0</v>
      </c>
      <c r="Z786" s="7">
        <v>0</v>
      </c>
      <c r="AA786" t="s">
        <v>2556</v>
      </c>
    </row>
    <row r="787" spans="1:27" x14ac:dyDescent="0.2">
      <c r="A787" t="s">
        <v>788</v>
      </c>
      <c r="B787" s="4" t="s">
        <v>3328</v>
      </c>
      <c r="C787" s="4" t="s">
        <v>3336</v>
      </c>
      <c r="D787" s="4" t="s">
        <v>3337</v>
      </c>
      <c r="E787" s="4" t="s">
        <v>3732</v>
      </c>
      <c r="F787" s="7">
        <v>0</v>
      </c>
      <c r="G787" s="7">
        <v>0</v>
      </c>
      <c r="H787" s="7">
        <v>0</v>
      </c>
      <c r="I787" s="7">
        <v>0</v>
      </c>
      <c r="J787" s="7">
        <v>0</v>
      </c>
      <c r="K787" s="7">
        <v>0</v>
      </c>
      <c r="L787" s="7">
        <v>0</v>
      </c>
      <c r="M787" s="7">
        <v>2.2083453184007128E-2</v>
      </c>
      <c r="N787" s="7">
        <v>0</v>
      </c>
      <c r="O787" s="7">
        <v>0</v>
      </c>
      <c r="P787" s="7">
        <v>0</v>
      </c>
      <c r="Q787" s="7">
        <v>0</v>
      </c>
      <c r="R787" s="7">
        <v>0</v>
      </c>
      <c r="S787" s="7">
        <v>0</v>
      </c>
      <c r="T787" s="7">
        <v>0</v>
      </c>
      <c r="U787" s="7">
        <v>0</v>
      </c>
      <c r="V787" s="7">
        <v>0</v>
      </c>
      <c r="W787" s="7">
        <v>0</v>
      </c>
      <c r="X787" s="7">
        <v>0</v>
      </c>
      <c r="Y787" s="7">
        <v>0</v>
      </c>
      <c r="Z787" s="7">
        <v>0</v>
      </c>
      <c r="AA787" t="s">
        <v>2555</v>
      </c>
    </row>
    <row r="788" spans="1:27" x14ac:dyDescent="0.2">
      <c r="A788" t="s">
        <v>789</v>
      </c>
      <c r="B788" s="4" t="s">
        <v>3328</v>
      </c>
      <c r="C788" s="4" t="s">
        <v>3369</v>
      </c>
      <c r="D788" s="4" t="s">
        <v>3370</v>
      </c>
      <c r="E788" s="4" t="s">
        <v>3371</v>
      </c>
      <c r="F788" s="7">
        <v>0</v>
      </c>
      <c r="G788" s="7">
        <v>0</v>
      </c>
      <c r="H788" s="7">
        <v>0</v>
      </c>
      <c r="I788" s="7">
        <v>1.2106055968026178E-2</v>
      </c>
      <c r="J788" s="7">
        <v>0</v>
      </c>
      <c r="K788" s="7">
        <v>0</v>
      </c>
      <c r="L788" s="7">
        <v>0</v>
      </c>
      <c r="M788" s="7">
        <v>0</v>
      </c>
      <c r="N788" s="7">
        <v>5.1648624080654487E-3</v>
      </c>
      <c r="O788" s="7">
        <v>0</v>
      </c>
      <c r="P788" s="7">
        <v>0</v>
      </c>
      <c r="Q788" s="7">
        <v>0</v>
      </c>
      <c r="R788" s="7">
        <v>2.818343659431352E-3</v>
      </c>
      <c r="S788" s="7">
        <v>1.8440861999653312E-4</v>
      </c>
      <c r="T788" s="7">
        <v>0</v>
      </c>
      <c r="U788" s="7">
        <v>0</v>
      </c>
      <c r="V788" s="7">
        <v>0</v>
      </c>
      <c r="W788" s="7">
        <v>0</v>
      </c>
      <c r="X788" s="7">
        <v>0</v>
      </c>
      <c r="Y788" s="7">
        <v>0</v>
      </c>
      <c r="Z788" s="7">
        <v>0</v>
      </c>
      <c r="AA788" t="s">
        <v>2554</v>
      </c>
    </row>
    <row r="789" spans="1:27" x14ac:dyDescent="0.2">
      <c r="A789" t="s">
        <v>790</v>
      </c>
      <c r="B789" s="4" t="s">
        <v>3321</v>
      </c>
      <c r="C789" s="4" t="s">
        <v>3346</v>
      </c>
      <c r="D789" s="4" t="s">
        <v>3347</v>
      </c>
      <c r="E789" s="4" t="s">
        <v>3416</v>
      </c>
      <c r="F789" s="7">
        <v>0</v>
      </c>
      <c r="G789" s="7">
        <v>0</v>
      </c>
      <c r="H789" s="7">
        <v>0</v>
      </c>
      <c r="I789" s="7">
        <v>0</v>
      </c>
      <c r="J789" s="7">
        <v>0</v>
      </c>
      <c r="K789" s="7">
        <v>0</v>
      </c>
      <c r="L789" s="7">
        <v>0</v>
      </c>
      <c r="M789" s="7">
        <v>0</v>
      </c>
      <c r="N789" s="7">
        <v>0</v>
      </c>
      <c r="O789" s="7">
        <v>0</v>
      </c>
      <c r="P789" s="7">
        <v>0</v>
      </c>
      <c r="Q789" s="7">
        <v>0</v>
      </c>
      <c r="R789" s="7">
        <v>0</v>
      </c>
      <c r="S789" s="7">
        <v>0</v>
      </c>
      <c r="T789" s="7">
        <v>0</v>
      </c>
      <c r="U789" s="7">
        <v>0</v>
      </c>
      <c r="V789" s="7">
        <v>0</v>
      </c>
      <c r="W789" s="7">
        <v>0</v>
      </c>
      <c r="X789" s="7">
        <v>2.4837305214999224E-2</v>
      </c>
      <c r="Y789" s="7">
        <v>0</v>
      </c>
      <c r="Z789" s="7">
        <v>0</v>
      </c>
      <c r="AA789" t="s">
        <v>2553</v>
      </c>
    </row>
    <row r="790" spans="1:27" x14ac:dyDescent="0.2">
      <c r="A790" t="s">
        <v>791</v>
      </c>
      <c r="B790" s="4" t="s">
        <v>3428</v>
      </c>
      <c r="C790" s="4" t="s">
        <v>3429</v>
      </c>
      <c r="D790" s="4" t="s">
        <v>3430</v>
      </c>
      <c r="E790" s="4" t="s">
        <v>3482</v>
      </c>
      <c r="F790" s="7">
        <v>0</v>
      </c>
      <c r="G790" s="7">
        <v>0</v>
      </c>
      <c r="H790" s="7">
        <v>0</v>
      </c>
      <c r="I790" s="7">
        <v>0</v>
      </c>
      <c r="J790" s="7">
        <v>0</v>
      </c>
      <c r="K790" s="7">
        <v>0</v>
      </c>
      <c r="L790" s="7">
        <v>0</v>
      </c>
      <c r="M790" s="7">
        <v>1.0763363736742968E-2</v>
      </c>
      <c r="N790" s="7">
        <v>0</v>
      </c>
      <c r="O790" s="7">
        <v>0</v>
      </c>
      <c r="P790" s="7">
        <v>0</v>
      </c>
      <c r="Q790" s="7">
        <v>0</v>
      </c>
      <c r="R790" s="7">
        <v>0</v>
      </c>
      <c r="S790" s="7">
        <v>0</v>
      </c>
      <c r="T790" s="7">
        <v>0</v>
      </c>
      <c r="U790" s="7">
        <v>1.0985527917648161E-2</v>
      </c>
      <c r="V790" s="7">
        <v>0</v>
      </c>
      <c r="W790" s="7">
        <v>0</v>
      </c>
      <c r="X790" s="7">
        <v>0</v>
      </c>
      <c r="Y790" s="7">
        <v>0</v>
      </c>
      <c r="Z790" s="7">
        <v>0</v>
      </c>
      <c r="AA790" t="s">
        <v>2552</v>
      </c>
    </row>
    <row r="791" spans="1:27" x14ac:dyDescent="0.2">
      <c r="A791" t="s">
        <v>792</v>
      </c>
      <c r="B791" s="4" t="s">
        <v>3428</v>
      </c>
      <c r="C791" s="4" t="s">
        <v>3429</v>
      </c>
      <c r="D791" s="4" t="s">
        <v>3430</v>
      </c>
      <c r="E791" s="4" t="s">
        <v>3431</v>
      </c>
      <c r="F791" s="7">
        <v>0</v>
      </c>
      <c r="G791" s="7">
        <v>0</v>
      </c>
      <c r="H791" s="7">
        <v>0</v>
      </c>
      <c r="I791" s="7">
        <v>1.7294365668608824E-3</v>
      </c>
      <c r="J791" s="7">
        <v>2.7148699816826128E-3</v>
      </c>
      <c r="K791" s="7">
        <v>0</v>
      </c>
      <c r="L791" s="7">
        <v>0</v>
      </c>
      <c r="M791" s="7">
        <v>0</v>
      </c>
      <c r="N791" s="7">
        <v>0</v>
      </c>
      <c r="O791" s="7">
        <v>0</v>
      </c>
      <c r="P791" s="7">
        <v>0</v>
      </c>
      <c r="Q791" s="7">
        <v>0</v>
      </c>
      <c r="R791" s="7">
        <v>0</v>
      </c>
      <c r="S791" s="7">
        <v>6.6387103198751922E-3</v>
      </c>
      <c r="T791" s="7">
        <v>6.4787267596989094E-3</v>
      </c>
      <c r="U791" s="7">
        <v>0</v>
      </c>
      <c r="V791" s="7">
        <v>0</v>
      </c>
      <c r="W791" s="7">
        <v>0</v>
      </c>
      <c r="X791" s="7">
        <v>0</v>
      </c>
      <c r="Y791" s="7">
        <v>0</v>
      </c>
      <c r="Z791" s="7">
        <v>3.1008996257031744E-3</v>
      </c>
      <c r="AA791" t="s">
        <v>2551</v>
      </c>
    </row>
    <row r="792" spans="1:27" x14ac:dyDescent="0.2">
      <c r="A792" t="s">
        <v>793</v>
      </c>
      <c r="B792" s="4" t="s">
        <v>3321</v>
      </c>
      <c r="C792" s="4" t="s">
        <v>3325</v>
      </c>
      <c r="D792" s="4" t="s">
        <v>3409</v>
      </c>
      <c r="E792" s="4" t="s">
        <v>3489</v>
      </c>
      <c r="F792" s="7">
        <v>0</v>
      </c>
      <c r="G792" s="7">
        <v>0</v>
      </c>
      <c r="H792" s="7">
        <v>0</v>
      </c>
      <c r="I792" s="7">
        <v>0</v>
      </c>
      <c r="J792" s="7">
        <v>0</v>
      </c>
      <c r="K792" s="7">
        <v>0</v>
      </c>
      <c r="L792" s="7">
        <v>0</v>
      </c>
      <c r="M792" s="7">
        <v>0</v>
      </c>
      <c r="N792" s="7">
        <v>0</v>
      </c>
      <c r="O792" s="7">
        <v>0</v>
      </c>
      <c r="P792" s="7">
        <v>0</v>
      </c>
      <c r="Q792" s="7">
        <v>0</v>
      </c>
      <c r="R792" s="7">
        <v>0</v>
      </c>
      <c r="S792" s="7">
        <v>0</v>
      </c>
      <c r="T792" s="7">
        <v>2.0118151516959771E-2</v>
      </c>
      <c r="U792" s="7">
        <v>0</v>
      </c>
      <c r="V792" s="7">
        <v>0</v>
      </c>
      <c r="W792" s="7">
        <v>0</v>
      </c>
      <c r="X792" s="7">
        <v>0</v>
      </c>
      <c r="Y792" s="7">
        <v>0</v>
      </c>
      <c r="Z792" s="7">
        <v>0</v>
      </c>
      <c r="AA792" t="s">
        <v>2550</v>
      </c>
    </row>
    <row r="793" spans="1:27" x14ac:dyDescent="0.2">
      <c r="A793" t="s">
        <v>794</v>
      </c>
      <c r="B793" s="4" t="s">
        <v>3352</v>
      </c>
      <c r="C793" s="4" t="s">
        <v>3353</v>
      </c>
      <c r="D793" s="4" t="s">
        <v>3354</v>
      </c>
      <c r="E793" s="4" t="s">
        <v>3355</v>
      </c>
      <c r="F793" s="7">
        <v>0</v>
      </c>
      <c r="G793" s="7">
        <v>0</v>
      </c>
      <c r="H793" s="7">
        <v>0</v>
      </c>
      <c r="I793" s="7">
        <v>1.7294365668608824E-4</v>
      </c>
      <c r="J793" s="7">
        <v>0</v>
      </c>
      <c r="K793" s="7">
        <v>0</v>
      </c>
      <c r="L793" s="7">
        <v>0</v>
      </c>
      <c r="M793" s="7">
        <v>0</v>
      </c>
      <c r="N793" s="7">
        <v>4.9927003277966007E-3</v>
      </c>
      <c r="O793" s="7">
        <v>0</v>
      </c>
      <c r="P793" s="7">
        <v>0</v>
      </c>
      <c r="Q793" s="7">
        <v>0</v>
      </c>
      <c r="R793" s="7">
        <v>0</v>
      </c>
      <c r="S793" s="7">
        <v>4.7946241199098606E-3</v>
      </c>
      <c r="T793" s="7">
        <v>0</v>
      </c>
      <c r="U793" s="7">
        <v>0</v>
      </c>
      <c r="V793" s="7">
        <v>0</v>
      </c>
      <c r="W793" s="7">
        <v>0</v>
      </c>
      <c r="X793" s="7">
        <v>0</v>
      </c>
      <c r="Y793" s="7">
        <v>0</v>
      </c>
      <c r="Z793" s="7">
        <v>1.1309163340799814E-2</v>
      </c>
      <c r="AA793" t="s">
        <v>2549</v>
      </c>
    </row>
    <row r="794" spans="1:27" x14ac:dyDescent="0.2">
      <c r="A794" t="s">
        <v>795</v>
      </c>
      <c r="B794" s="4" t="s">
        <v>3328</v>
      </c>
      <c r="C794" s="4" t="s">
        <v>3493</v>
      </c>
      <c r="D794" s="4" t="s">
        <v>3494</v>
      </c>
      <c r="E794" s="4" t="s">
        <v>3711</v>
      </c>
      <c r="F794" s="7">
        <v>1.8783684202921588E-2</v>
      </c>
      <c r="G794" s="7">
        <v>0</v>
      </c>
      <c r="H794" s="7">
        <v>0</v>
      </c>
      <c r="I794" s="7">
        <v>0</v>
      </c>
      <c r="J794" s="7">
        <v>0</v>
      </c>
      <c r="K794" s="7">
        <v>0</v>
      </c>
      <c r="L794" s="7">
        <v>0</v>
      </c>
      <c r="M794" s="7">
        <v>0</v>
      </c>
      <c r="N794" s="7">
        <v>0</v>
      </c>
      <c r="O794" s="7">
        <v>0</v>
      </c>
      <c r="P794" s="7">
        <v>0</v>
      </c>
      <c r="Q794" s="7">
        <v>0</v>
      </c>
      <c r="R794" s="7">
        <v>0</v>
      </c>
      <c r="S794" s="7">
        <v>0</v>
      </c>
      <c r="T794" s="7">
        <v>0</v>
      </c>
      <c r="U794" s="7">
        <v>0</v>
      </c>
      <c r="V794" s="7">
        <v>0</v>
      </c>
      <c r="W794" s="7">
        <v>0</v>
      </c>
      <c r="X794" s="7">
        <v>0</v>
      </c>
      <c r="Y794" s="7">
        <v>0</v>
      </c>
      <c r="Z794" s="7">
        <v>0</v>
      </c>
      <c r="AA794" t="s">
        <v>2548</v>
      </c>
    </row>
    <row r="795" spans="1:27" x14ac:dyDescent="0.2">
      <c r="A795" t="s">
        <v>796</v>
      </c>
      <c r="B795" s="4" t="s">
        <v>3362</v>
      </c>
      <c r="C795" s="4" t="s">
        <v>3363</v>
      </c>
      <c r="D795" s="4" t="s">
        <v>3364</v>
      </c>
      <c r="E795" s="4" t="s">
        <v>3365</v>
      </c>
      <c r="F795" s="7">
        <v>0</v>
      </c>
      <c r="G795" s="7">
        <v>1.2394112961598081E-2</v>
      </c>
      <c r="H795" s="7">
        <v>0</v>
      </c>
      <c r="I795" s="7">
        <v>0</v>
      </c>
      <c r="J795" s="7">
        <v>0</v>
      </c>
      <c r="K795" s="7">
        <v>0</v>
      </c>
      <c r="L795" s="7">
        <v>0</v>
      </c>
      <c r="M795" s="7">
        <v>0</v>
      </c>
      <c r="N795" s="7">
        <v>0</v>
      </c>
      <c r="O795" s="7">
        <v>0</v>
      </c>
      <c r="P795" s="7">
        <v>0</v>
      </c>
      <c r="Q795" s="7">
        <v>0</v>
      </c>
      <c r="R795" s="7">
        <v>0</v>
      </c>
      <c r="S795" s="7">
        <v>7.5607534198578585E-3</v>
      </c>
      <c r="T795" s="7">
        <v>0</v>
      </c>
      <c r="U795" s="7">
        <v>0</v>
      </c>
      <c r="V795" s="7">
        <v>0</v>
      </c>
      <c r="W795" s="7">
        <v>0</v>
      </c>
      <c r="X795" s="7">
        <v>0</v>
      </c>
      <c r="Y795" s="7">
        <v>0</v>
      </c>
      <c r="Z795" s="7">
        <v>0</v>
      </c>
      <c r="AA795" t="s">
        <v>2547</v>
      </c>
    </row>
    <row r="796" spans="1:27" x14ac:dyDescent="0.2">
      <c r="A796" t="s">
        <v>797</v>
      </c>
      <c r="B796" s="4" t="s">
        <v>3362</v>
      </c>
      <c r="C796" s="4" t="s">
        <v>3618</v>
      </c>
      <c r="D796" s="4" t="s">
        <v>3618</v>
      </c>
      <c r="E796" s="4" t="s">
        <v>3618</v>
      </c>
      <c r="F796" s="7">
        <v>0</v>
      </c>
      <c r="G796" s="7">
        <v>0</v>
      </c>
      <c r="H796" s="7">
        <v>0</v>
      </c>
      <c r="I796" s="7">
        <v>0</v>
      </c>
      <c r="J796" s="7">
        <v>0</v>
      </c>
      <c r="K796" s="7">
        <v>0</v>
      </c>
      <c r="L796" s="7">
        <v>0</v>
      </c>
      <c r="M796" s="7">
        <v>0</v>
      </c>
      <c r="N796" s="7">
        <v>0</v>
      </c>
      <c r="O796" s="7">
        <v>0</v>
      </c>
      <c r="P796" s="7">
        <v>2.5444807032944665E-3</v>
      </c>
      <c r="Q796" s="7">
        <v>0</v>
      </c>
      <c r="R796" s="7">
        <v>0</v>
      </c>
      <c r="S796" s="7">
        <v>0</v>
      </c>
      <c r="T796" s="7">
        <v>0</v>
      </c>
      <c r="U796" s="7">
        <v>0</v>
      </c>
      <c r="V796" s="7">
        <v>0</v>
      </c>
      <c r="W796" s="7">
        <v>1.4059431904168385E-2</v>
      </c>
      <c r="X796" s="7">
        <v>0</v>
      </c>
      <c r="Y796" s="7">
        <v>1.8593864362830526E-3</v>
      </c>
      <c r="Z796" s="7">
        <v>0</v>
      </c>
      <c r="AA796" t="s">
        <v>2546</v>
      </c>
    </row>
    <row r="797" spans="1:27" x14ac:dyDescent="0.2">
      <c r="A797" t="s">
        <v>798</v>
      </c>
      <c r="B797" s="4" t="s">
        <v>3428</v>
      </c>
      <c r="C797" s="4" t="s">
        <v>3429</v>
      </c>
      <c r="D797" s="4" t="s">
        <v>3430</v>
      </c>
      <c r="E797" s="4" t="s">
        <v>3431</v>
      </c>
      <c r="F797" s="7">
        <v>0</v>
      </c>
      <c r="G797" s="7">
        <v>0</v>
      </c>
      <c r="H797" s="7">
        <v>0</v>
      </c>
      <c r="I797" s="7">
        <v>6.7448026107574414E-3</v>
      </c>
      <c r="J797" s="7">
        <v>0</v>
      </c>
      <c r="K797" s="7">
        <v>0</v>
      </c>
      <c r="L797" s="7">
        <v>0</v>
      </c>
      <c r="M797" s="7">
        <v>0</v>
      </c>
      <c r="N797" s="7">
        <v>0</v>
      </c>
      <c r="O797" s="7">
        <v>0</v>
      </c>
      <c r="P797" s="7">
        <v>0</v>
      </c>
      <c r="Q797" s="7">
        <v>0</v>
      </c>
      <c r="R797" s="7">
        <v>0</v>
      </c>
      <c r="S797" s="7">
        <v>4.6102154999133277E-3</v>
      </c>
      <c r="T797" s="7">
        <v>0</v>
      </c>
      <c r="U797" s="7">
        <v>1.9809968376086847E-3</v>
      </c>
      <c r="V797" s="7">
        <v>0</v>
      </c>
      <c r="W797" s="7">
        <v>0</v>
      </c>
      <c r="X797" s="7">
        <v>0</v>
      </c>
      <c r="Y797" s="7">
        <v>6.9304403534186506E-3</v>
      </c>
      <c r="Z797" s="7">
        <v>0</v>
      </c>
      <c r="AA797" t="s">
        <v>2545</v>
      </c>
    </row>
    <row r="798" spans="1:27" x14ac:dyDescent="0.2">
      <c r="A798" t="s">
        <v>799</v>
      </c>
      <c r="B798" s="4" t="s">
        <v>3321</v>
      </c>
      <c r="C798" s="4" t="s">
        <v>3325</v>
      </c>
      <c r="D798" s="4" t="s">
        <v>3409</v>
      </c>
      <c r="E798" s="4" t="s">
        <v>3489</v>
      </c>
      <c r="F798" s="7">
        <v>0</v>
      </c>
      <c r="G798" s="7">
        <v>1.9004306541117056E-2</v>
      </c>
      <c r="H798" s="7">
        <v>0</v>
      </c>
      <c r="I798" s="7">
        <v>0</v>
      </c>
      <c r="J798" s="7">
        <v>0</v>
      </c>
      <c r="K798" s="7">
        <v>0</v>
      </c>
      <c r="L798" s="7">
        <v>0</v>
      </c>
      <c r="M798" s="7">
        <v>0</v>
      </c>
      <c r="N798" s="7">
        <v>0</v>
      </c>
      <c r="O798" s="7">
        <v>0</v>
      </c>
      <c r="P798" s="7">
        <v>0</v>
      </c>
      <c r="Q798" s="7">
        <v>0</v>
      </c>
      <c r="R798" s="7">
        <v>0</v>
      </c>
      <c r="S798" s="7">
        <v>0</v>
      </c>
      <c r="T798" s="7">
        <v>0</v>
      </c>
      <c r="U798" s="7">
        <v>0</v>
      </c>
      <c r="V798" s="7">
        <v>0</v>
      </c>
      <c r="W798" s="7">
        <v>0</v>
      </c>
      <c r="X798" s="7">
        <v>0</v>
      </c>
      <c r="Y798" s="7">
        <v>0</v>
      </c>
      <c r="Z798" s="7">
        <v>0</v>
      </c>
      <c r="AA798" t="s">
        <v>2544</v>
      </c>
    </row>
    <row r="799" spans="1:27" x14ac:dyDescent="0.2">
      <c r="A799" t="s">
        <v>800</v>
      </c>
      <c r="B799" s="4" t="s">
        <v>3428</v>
      </c>
      <c r="C799" s="4" t="s">
        <v>3429</v>
      </c>
      <c r="D799" s="4" t="s">
        <v>3430</v>
      </c>
      <c r="E799" s="4" t="s">
        <v>3680</v>
      </c>
      <c r="F799" s="7">
        <v>0</v>
      </c>
      <c r="G799" s="7">
        <v>0</v>
      </c>
      <c r="H799" s="7">
        <v>0</v>
      </c>
      <c r="I799" s="7">
        <v>0</v>
      </c>
      <c r="J799" s="7">
        <v>0</v>
      </c>
      <c r="K799" s="7">
        <v>0</v>
      </c>
      <c r="L799" s="7">
        <v>0</v>
      </c>
      <c r="M799" s="7">
        <v>2.1341152236645542E-2</v>
      </c>
      <c r="N799" s="7">
        <v>0</v>
      </c>
      <c r="O799" s="7">
        <v>0</v>
      </c>
      <c r="P799" s="7">
        <v>0</v>
      </c>
      <c r="Q799" s="7">
        <v>0</v>
      </c>
      <c r="R799" s="7">
        <v>0</v>
      </c>
      <c r="S799" s="7">
        <v>0</v>
      </c>
      <c r="T799" s="7">
        <v>0</v>
      </c>
      <c r="U799" s="7">
        <v>0</v>
      </c>
      <c r="V799" s="7">
        <v>0</v>
      </c>
      <c r="W799" s="7">
        <v>0</v>
      </c>
      <c r="X799" s="7">
        <v>0</v>
      </c>
      <c r="Y799" s="7">
        <v>0</v>
      </c>
      <c r="Z799" s="7">
        <v>0</v>
      </c>
      <c r="AA799" t="s">
        <v>2543</v>
      </c>
    </row>
    <row r="800" spans="1:27" x14ac:dyDescent="0.2">
      <c r="A800" t="s">
        <v>801</v>
      </c>
      <c r="B800" s="4" t="s">
        <v>3321</v>
      </c>
      <c r="C800" s="4" t="s">
        <v>3343</v>
      </c>
      <c r="D800" s="4" t="s">
        <v>3344</v>
      </c>
      <c r="E800" s="4" t="s">
        <v>3345</v>
      </c>
      <c r="F800" s="7">
        <v>0</v>
      </c>
      <c r="G800" s="7">
        <v>0</v>
      </c>
      <c r="H800" s="7">
        <v>0</v>
      </c>
      <c r="I800" s="7">
        <v>0</v>
      </c>
      <c r="J800" s="7">
        <v>0</v>
      </c>
      <c r="K800" s="7">
        <v>0</v>
      </c>
      <c r="L800" s="7">
        <v>0</v>
      </c>
      <c r="M800" s="7">
        <v>0</v>
      </c>
      <c r="N800" s="7">
        <v>0</v>
      </c>
      <c r="O800" s="7">
        <v>0</v>
      </c>
      <c r="P800" s="7">
        <v>1.6380094527458127E-2</v>
      </c>
      <c r="Q800" s="7">
        <v>1.7125447013088511E-3</v>
      </c>
      <c r="R800" s="7">
        <v>0</v>
      </c>
      <c r="S800" s="7">
        <v>0</v>
      </c>
      <c r="T800" s="7">
        <v>0</v>
      </c>
      <c r="U800" s="7">
        <v>0</v>
      </c>
      <c r="V800" s="7">
        <v>0</v>
      </c>
      <c r="W800" s="7">
        <v>0</v>
      </c>
      <c r="X800" s="7">
        <v>0</v>
      </c>
      <c r="Y800" s="7">
        <v>0</v>
      </c>
      <c r="Z800" s="7">
        <v>0</v>
      </c>
      <c r="AA800" t="s">
        <v>2542</v>
      </c>
    </row>
    <row r="801" spans="1:27" x14ac:dyDescent="0.2">
      <c r="A801" t="s">
        <v>802</v>
      </c>
      <c r="B801" s="4" t="s">
        <v>3328</v>
      </c>
      <c r="C801" s="4" t="s">
        <v>3369</v>
      </c>
      <c r="D801" s="4" t="s">
        <v>3370</v>
      </c>
      <c r="E801" s="4" t="s">
        <v>3459</v>
      </c>
      <c r="F801" s="7">
        <v>0</v>
      </c>
      <c r="G801" s="7">
        <v>0</v>
      </c>
      <c r="H801" s="7">
        <v>0</v>
      </c>
      <c r="I801" s="7">
        <v>0</v>
      </c>
      <c r="J801" s="7">
        <v>0</v>
      </c>
      <c r="K801" s="7">
        <v>0</v>
      </c>
      <c r="L801" s="7">
        <v>0</v>
      </c>
      <c r="M801" s="7">
        <v>0</v>
      </c>
      <c r="N801" s="7">
        <v>0</v>
      </c>
      <c r="O801" s="7">
        <v>0</v>
      </c>
      <c r="P801" s="7">
        <v>0</v>
      </c>
      <c r="Q801" s="7">
        <v>0</v>
      </c>
      <c r="R801" s="7">
        <v>0</v>
      </c>
      <c r="S801" s="7">
        <v>0</v>
      </c>
      <c r="T801" s="7">
        <v>1.9436180279096729E-2</v>
      </c>
      <c r="U801" s="7">
        <v>0</v>
      </c>
      <c r="V801" s="7">
        <v>0</v>
      </c>
      <c r="W801" s="7">
        <v>0</v>
      </c>
      <c r="X801" s="7">
        <v>0</v>
      </c>
      <c r="Y801" s="7">
        <v>0</v>
      </c>
      <c r="Z801" s="7">
        <v>0</v>
      </c>
      <c r="AA801" t="s">
        <v>2541</v>
      </c>
    </row>
    <row r="802" spans="1:27" x14ac:dyDescent="0.2">
      <c r="A802" t="s">
        <v>803</v>
      </c>
      <c r="B802" s="4" t="s">
        <v>3321</v>
      </c>
      <c r="C802" s="4" t="s">
        <v>3404</v>
      </c>
      <c r="D802" s="4" t="s">
        <v>3452</v>
      </c>
      <c r="E802" s="4" t="s">
        <v>3733</v>
      </c>
      <c r="F802" s="7">
        <v>0</v>
      </c>
      <c r="G802" s="7">
        <v>0</v>
      </c>
      <c r="H802" s="7">
        <v>0</v>
      </c>
      <c r="I802" s="7">
        <v>0</v>
      </c>
      <c r="J802" s="7">
        <v>0</v>
      </c>
      <c r="K802" s="7">
        <v>0</v>
      </c>
      <c r="L802" s="7">
        <v>0</v>
      </c>
      <c r="M802" s="7">
        <v>2.0970001762964749E-2</v>
      </c>
      <c r="N802" s="7">
        <v>0</v>
      </c>
      <c r="O802" s="7">
        <v>0</v>
      </c>
      <c r="P802" s="7">
        <v>0</v>
      </c>
      <c r="Q802" s="7">
        <v>0</v>
      </c>
      <c r="R802" s="7">
        <v>0</v>
      </c>
      <c r="S802" s="7">
        <v>0</v>
      </c>
      <c r="T802" s="7">
        <v>0</v>
      </c>
      <c r="U802" s="7">
        <v>0</v>
      </c>
      <c r="V802" s="7">
        <v>0</v>
      </c>
      <c r="W802" s="7">
        <v>0</v>
      </c>
      <c r="X802" s="7">
        <v>0</v>
      </c>
      <c r="Y802" s="7">
        <v>0</v>
      </c>
      <c r="Z802" s="7">
        <v>0</v>
      </c>
      <c r="AA802" t="s">
        <v>2540</v>
      </c>
    </row>
    <row r="803" spans="1:27" x14ac:dyDescent="0.2">
      <c r="A803" t="s">
        <v>804</v>
      </c>
      <c r="B803" s="4" t="s">
        <v>3321</v>
      </c>
      <c r="C803" s="4" t="s">
        <v>3325</v>
      </c>
      <c r="D803" s="4" t="s">
        <v>3409</v>
      </c>
      <c r="E803" s="4" t="s">
        <v>3489</v>
      </c>
      <c r="F803" s="7">
        <v>0</v>
      </c>
      <c r="G803" s="7">
        <v>0</v>
      </c>
      <c r="H803" s="7">
        <v>0</v>
      </c>
      <c r="I803" s="7">
        <v>0</v>
      </c>
      <c r="J803" s="7">
        <v>0</v>
      </c>
      <c r="K803" s="7">
        <v>0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7">
        <v>0</v>
      </c>
      <c r="R803" s="7">
        <v>0</v>
      </c>
      <c r="S803" s="7">
        <v>7.1919361798647909E-3</v>
      </c>
      <c r="T803" s="7">
        <v>1.1423018234205972E-2</v>
      </c>
      <c r="U803" s="7">
        <v>1.2606343512055267E-3</v>
      </c>
      <c r="V803" s="7">
        <v>0</v>
      </c>
      <c r="W803" s="7">
        <v>0</v>
      </c>
      <c r="X803" s="7">
        <v>0</v>
      </c>
      <c r="Y803" s="7">
        <v>0</v>
      </c>
      <c r="Z803" s="7">
        <v>0</v>
      </c>
      <c r="AA803" t="s">
        <v>2539</v>
      </c>
    </row>
    <row r="804" spans="1:27" x14ac:dyDescent="0.2">
      <c r="A804" t="s">
        <v>805</v>
      </c>
      <c r="B804" s="4" t="s">
        <v>3321</v>
      </c>
      <c r="C804" s="4" t="s">
        <v>3343</v>
      </c>
      <c r="D804" s="4" t="s">
        <v>3344</v>
      </c>
      <c r="E804" s="4" t="s">
        <v>3345</v>
      </c>
      <c r="F804" s="7">
        <v>0</v>
      </c>
      <c r="G804" s="7">
        <v>0</v>
      </c>
      <c r="H804" s="7">
        <v>0</v>
      </c>
      <c r="I804" s="7">
        <v>0</v>
      </c>
      <c r="J804" s="7">
        <v>0</v>
      </c>
      <c r="K804" s="7">
        <v>0</v>
      </c>
      <c r="L804" s="7">
        <v>0</v>
      </c>
      <c r="M804" s="7">
        <v>0</v>
      </c>
      <c r="N804" s="7">
        <v>0</v>
      </c>
      <c r="O804" s="7">
        <v>0</v>
      </c>
      <c r="P804" s="7">
        <v>0</v>
      </c>
      <c r="Q804" s="7">
        <v>1.7436818776962848E-2</v>
      </c>
      <c r="R804" s="7">
        <v>0</v>
      </c>
      <c r="S804" s="7">
        <v>0</v>
      </c>
      <c r="T804" s="7">
        <v>0</v>
      </c>
      <c r="U804" s="7">
        <v>0</v>
      </c>
      <c r="V804" s="7">
        <v>0</v>
      </c>
      <c r="W804" s="7">
        <v>0</v>
      </c>
      <c r="X804" s="7">
        <v>0</v>
      </c>
      <c r="Y804" s="7">
        <v>0</v>
      </c>
      <c r="Z804" s="7">
        <v>0</v>
      </c>
      <c r="AA804" t="s">
        <v>2538</v>
      </c>
    </row>
    <row r="805" spans="1:27" x14ac:dyDescent="0.2">
      <c r="A805" t="s">
        <v>806</v>
      </c>
      <c r="B805" s="4" t="s">
        <v>3328</v>
      </c>
      <c r="C805" s="4" t="s">
        <v>3369</v>
      </c>
      <c r="D805" s="4" t="s">
        <v>3370</v>
      </c>
      <c r="E805" s="4" t="s">
        <v>3365</v>
      </c>
      <c r="F805" s="7">
        <v>0</v>
      </c>
      <c r="G805" s="7">
        <v>0</v>
      </c>
      <c r="H805" s="7">
        <v>0</v>
      </c>
      <c r="I805" s="7">
        <v>0</v>
      </c>
      <c r="J805" s="7">
        <v>5.4297399633652255E-3</v>
      </c>
      <c r="K805" s="7">
        <v>0</v>
      </c>
      <c r="L805" s="7">
        <v>6.1162578288100206E-3</v>
      </c>
      <c r="M805" s="7">
        <v>0</v>
      </c>
      <c r="N805" s="7">
        <v>0</v>
      </c>
      <c r="O805" s="7">
        <v>0</v>
      </c>
      <c r="P805" s="7">
        <v>0</v>
      </c>
      <c r="Q805" s="7">
        <v>0</v>
      </c>
      <c r="R805" s="7">
        <v>2.818343659431352E-3</v>
      </c>
      <c r="S805" s="7">
        <v>0</v>
      </c>
      <c r="T805" s="7">
        <v>4.9442914745070629E-3</v>
      </c>
      <c r="U805" s="7">
        <v>0</v>
      </c>
      <c r="V805" s="7">
        <v>0</v>
      </c>
      <c r="W805" s="7">
        <v>0</v>
      </c>
      <c r="X805" s="7">
        <v>0</v>
      </c>
      <c r="Y805" s="7">
        <v>0</v>
      </c>
      <c r="Z805" s="7">
        <v>0</v>
      </c>
      <c r="AA805" t="s">
        <v>2537</v>
      </c>
    </row>
    <row r="806" spans="1:27" x14ac:dyDescent="0.2">
      <c r="A806" t="s">
        <v>807</v>
      </c>
      <c r="B806" s="4" t="s">
        <v>3321</v>
      </c>
      <c r="C806" s="4" t="s">
        <v>3372</v>
      </c>
      <c r="D806" s="4" t="s">
        <v>3682</v>
      </c>
      <c r="E806" s="4" t="s">
        <v>3734</v>
      </c>
      <c r="F806" s="7">
        <v>0</v>
      </c>
      <c r="G806" s="7">
        <v>0</v>
      </c>
      <c r="H806" s="7">
        <v>0</v>
      </c>
      <c r="I806" s="7">
        <v>0</v>
      </c>
      <c r="J806" s="7">
        <v>0</v>
      </c>
      <c r="K806" s="7">
        <v>0</v>
      </c>
      <c r="L806" s="7">
        <v>0</v>
      </c>
      <c r="M806" s="7">
        <v>0</v>
      </c>
      <c r="N806" s="7">
        <v>0</v>
      </c>
      <c r="O806" s="7">
        <v>0</v>
      </c>
      <c r="P806" s="7">
        <v>0</v>
      </c>
      <c r="Q806" s="7">
        <v>0</v>
      </c>
      <c r="R806" s="7">
        <v>0</v>
      </c>
      <c r="S806" s="7">
        <v>0</v>
      </c>
      <c r="T806" s="7">
        <v>0</v>
      </c>
      <c r="U806" s="7">
        <v>0</v>
      </c>
      <c r="V806" s="7">
        <v>0</v>
      </c>
      <c r="W806" s="7">
        <v>0</v>
      </c>
      <c r="X806" s="7">
        <v>0</v>
      </c>
      <c r="Y806" s="7">
        <v>1.842482923225934E-2</v>
      </c>
      <c r="Z806" s="7">
        <v>0</v>
      </c>
      <c r="AA806" t="s">
        <v>2536</v>
      </c>
    </row>
    <row r="807" spans="1:27" x14ac:dyDescent="0.2">
      <c r="A807" t="s">
        <v>808</v>
      </c>
      <c r="B807" s="4" t="s">
        <v>3328</v>
      </c>
      <c r="C807" s="4" t="s">
        <v>3369</v>
      </c>
      <c r="D807" s="4" t="s">
        <v>3370</v>
      </c>
      <c r="E807" s="4" t="s">
        <v>3365</v>
      </c>
      <c r="F807" s="7">
        <v>0</v>
      </c>
      <c r="G807" s="7">
        <v>0</v>
      </c>
      <c r="H807" s="7">
        <v>0</v>
      </c>
      <c r="I807" s="7">
        <v>0</v>
      </c>
      <c r="J807" s="7">
        <v>0</v>
      </c>
      <c r="K807" s="7">
        <v>0</v>
      </c>
      <c r="L807" s="7">
        <v>0</v>
      </c>
      <c r="M807" s="7">
        <v>0</v>
      </c>
      <c r="N807" s="7">
        <v>0</v>
      </c>
      <c r="O807" s="7">
        <v>0</v>
      </c>
      <c r="P807" s="7">
        <v>0</v>
      </c>
      <c r="Q807" s="7">
        <v>0</v>
      </c>
      <c r="R807" s="7">
        <v>1.6753487308841929E-2</v>
      </c>
      <c r="S807" s="7">
        <v>0</v>
      </c>
      <c r="T807" s="7">
        <v>0</v>
      </c>
      <c r="U807" s="7">
        <v>0</v>
      </c>
      <c r="V807" s="7">
        <v>0</v>
      </c>
      <c r="W807" s="7">
        <v>0</v>
      </c>
      <c r="X807" s="7">
        <v>0</v>
      </c>
      <c r="Y807" s="7">
        <v>0</v>
      </c>
      <c r="Z807" s="7">
        <v>0</v>
      </c>
      <c r="AA807" t="s">
        <v>2535</v>
      </c>
    </row>
    <row r="808" spans="1:27" x14ac:dyDescent="0.2">
      <c r="A808" t="s">
        <v>809</v>
      </c>
      <c r="B808" s="4" t="s">
        <v>3321</v>
      </c>
      <c r="C808" s="4" t="s">
        <v>3322</v>
      </c>
      <c r="D808" s="4" t="s">
        <v>3323</v>
      </c>
      <c r="E808" s="4" t="s">
        <v>3332</v>
      </c>
      <c r="F808" s="7">
        <v>0</v>
      </c>
      <c r="G808" s="7">
        <v>0</v>
      </c>
      <c r="H808" s="7">
        <v>0</v>
      </c>
      <c r="I808" s="7">
        <v>0</v>
      </c>
      <c r="J808" s="7">
        <v>0</v>
      </c>
      <c r="K808" s="7">
        <v>0</v>
      </c>
      <c r="L808" s="7">
        <v>0</v>
      </c>
      <c r="M808" s="7">
        <v>0</v>
      </c>
      <c r="N808" s="7">
        <v>0</v>
      </c>
      <c r="O808" s="7">
        <v>0</v>
      </c>
      <c r="P808" s="7">
        <v>0</v>
      </c>
      <c r="Q808" s="7">
        <v>0</v>
      </c>
      <c r="R808" s="7">
        <v>0</v>
      </c>
      <c r="S808" s="7">
        <v>8.4827965198405221E-3</v>
      </c>
      <c r="T808" s="7">
        <v>0</v>
      </c>
      <c r="U808" s="7">
        <v>0</v>
      </c>
      <c r="V808" s="7">
        <v>0</v>
      </c>
      <c r="W808" s="7">
        <v>0</v>
      </c>
      <c r="X808" s="7">
        <v>1.2731727883318932E-2</v>
      </c>
      <c r="Y808" s="7">
        <v>0</v>
      </c>
      <c r="Z808" s="7">
        <v>0</v>
      </c>
      <c r="AA808" t="s">
        <v>2534</v>
      </c>
    </row>
    <row r="809" spans="1:27" x14ac:dyDescent="0.2">
      <c r="A809" t="s">
        <v>810</v>
      </c>
      <c r="B809" s="4" t="s">
        <v>3362</v>
      </c>
      <c r="C809" s="4" t="s">
        <v>3363</v>
      </c>
      <c r="D809" s="4" t="s">
        <v>3364</v>
      </c>
      <c r="E809" s="4" t="s">
        <v>3735</v>
      </c>
      <c r="F809" s="7">
        <v>0</v>
      </c>
      <c r="G809" s="7">
        <v>0</v>
      </c>
      <c r="H809" s="7">
        <v>0</v>
      </c>
      <c r="I809" s="7">
        <v>0</v>
      </c>
      <c r="J809" s="7">
        <v>0</v>
      </c>
      <c r="K809" s="7">
        <v>0</v>
      </c>
      <c r="L809" s="7">
        <v>0</v>
      </c>
      <c r="M809" s="7">
        <v>0</v>
      </c>
      <c r="N809" s="7">
        <v>0</v>
      </c>
      <c r="O809" s="7">
        <v>0</v>
      </c>
      <c r="P809" s="7">
        <v>0</v>
      </c>
      <c r="Q809" s="7">
        <v>0</v>
      </c>
      <c r="R809" s="7">
        <v>0</v>
      </c>
      <c r="S809" s="7">
        <v>0</v>
      </c>
      <c r="T809" s="7">
        <v>0</v>
      </c>
      <c r="U809" s="7">
        <v>1.8909515268082898E-2</v>
      </c>
      <c r="V809" s="7">
        <v>0</v>
      </c>
      <c r="W809" s="7">
        <v>0</v>
      </c>
      <c r="X809" s="7">
        <v>0</v>
      </c>
      <c r="Y809" s="7">
        <v>0</v>
      </c>
      <c r="Z809" s="7">
        <v>0</v>
      </c>
      <c r="AA809" t="s">
        <v>2533</v>
      </c>
    </row>
    <row r="810" spans="1:27" x14ac:dyDescent="0.2">
      <c r="A810" t="s">
        <v>811</v>
      </c>
      <c r="B810" s="4" t="s">
        <v>3428</v>
      </c>
      <c r="C810" s="4" t="s">
        <v>3429</v>
      </c>
      <c r="D810" s="4" t="s">
        <v>3430</v>
      </c>
      <c r="E810" s="4" t="s">
        <v>3482</v>
      </c>
      <c r="F810" s="7">
        <v>0</v>
      </c>
      <c r="G810" s="7">
        <v>0</v>
      </c>
      <c r="H810" s="7">
        <v>0</v>
      </c>
      <c r="I810" s="7">
        <v>0</v>
      </c>
      <c r="J810" s="7">
        <v>0</v>
      </c>
      <c r="K810" s="7">
        <v>0</v>
      </c>
      <c r="L810" s="7">
        <v>0</v>
      </c>
      <c r="M810" s="7">
        <v>1.5031594184072078E-2</v>
      </c>
      <c r="N810" s="7">
        <v>0</v>
      </c>
      <c r="O810" s="7">
        <v>0</v>
      </c>
      <c r="P810" s="7">
        <v>0</v>
      </c>
      <c r="Q810" s="7">
        <v>0</v>
      </c>
      <c r="R810" s="7">
        <v>0</v>
      </c>
      <c r="S810" s="7">
        <v>0</v>
      </c>
      <c r="T810" s="7">
        <v>0</v>
      </c>
      <c r="U810" s="7">
        <v>4.3221749184189483E-3</v>
      </c>
      <c r="V810" s="7">
        <v>0</v>
      </c>
      <c r="W810" s="7">
        <v>0</v>
      </c>
      <c r="X810" s="7">
        <v>0</v>
      </c>
      <c r="Y810" s="7">
        <v>0</v>
      </c>
      <c r="Z810" s="7">
        <v>0</v>
      </c>
      <c r="AA810" t="s">
        <v>2532</v>
      </c>
    </row>
    <row r="811" spans="1:27" x14ac:dyDescent="0.2">
      <c r="A811" t="s">
        <v>812</v>
      </c>
      <c r="B811" s="4" t="s">
        <v>3328</v>
      </c>
      <c r="C811" s="4" t="s">
        <v>3369</v>
      </c>
      <c r="D811" s="4" t="s">
        <v>3370</v>
      </c>
      <c r="E811" s="4" t="s">
        <v>3371</v>
      </c>
      <c r="F811" s="7">
        <v>0</v>
      </c>
      <c r="G811" s="7">
        <v>0</v>
      </c>
      <c r="H811" s="7">
        <v>0</v>
      </c>
      <c r="I811" s="7">
        <v>0</v>
      </c>
      <c r="J811" s="7">
        <v>1.676831459274555E-2</v>
      </c>
      <c r="K811" s="7">
        <v>0</v>
      </c>
      <c r="L811" s="7">
        <v>0</v>
      </c>
      <c r="M811" s="7">
        <v>0</v>
      </c>
      <c r="N811" s="7">
        <v>0</v>
      </c>
      <c r="O811" s="7">
        <v>0</v>
      </c>
      <c r="P811" s="7">
        <v>0</v>
      </c>
      <c r="Q811" s="7">
        <v>0</v>
      </c>
      <c r="R811" s="7">
        <v>0</v>
      </c>
      <c r="S811" s="7">
        <v>0</v>
      </c>
      <c r="T811" s="7">
        <v>0</v>
      </c>
      <c r="U811" s="7">
        <v>0</v>
      </c>
      <c r="V811" s="7">
        <v>0</v>
      </c>
      <c r="W811" s="7">
        <v>0</v>
      </c>
      <c r="X811" s="7">
        <v>0</v>
      </c>
      <c r="Y811" s="7">
        <v>0</v>
      </c>
      <c r="Z811" s="7">
        <v>0</v>
      </c>
      <c r="AA811" t="s">
        <v>2531</v>
      </c>
    </row>
    <row r="812" spans="1:27" x14ac:dyDescent="0.2">
      <c r="A812" t="s">
        <v>813</v>
      </c>
      <c r="B812" s="4" t="s">
        <v>3328</v>
      </c>
      <c r="C812" s="4" t="s">
        <v>3369</v>
      </c>
      <c r="D812" s="4" t="s">
        <v>3370</v>
      </c>
      <c r="E812" s="4" t="s">
        <v>3426</v>
      </c>
      <c r="F812" s="7">
        <v>0</v>
      </c>
      <c r="G812" s="7">
        <v>0</v>
      </c>
      <c r="H812" s="7">
        <v>0</v>
      </c>
      <c r="I812" s="7">
        <v>0</v>
      </c>
      <c r="J812" s="7">
        <v>0</v>
      </c>
      <c r="K812" s="7">
        <v>0</v>
      </c>
      <c r="L812" s="7">
        <v>0</v>
      </c>
      <c r="M812" s="7">
        <v>0</v>
      </c>
      <c r="N812" s="7">
        <v>0</v>
      </c>
      <c r="O812" s="7">
        <v>0</v>
      </c>
      <c r="P812" s="7">
        <v>0</v>
      </c>
      <c r="Q812" s="7">
        <v>1.0430954089790275E-2</v>
      </c>
      <c r="R812" s="7">
        <v>0</v>
      </c>
      <c r="S812" s="7">
        <v>0</v>
      </c>
      <c r="T812" s="7">
        <v>1.8754209041233684E-3</v>
      </c>
      <c r="U812" s="7">
        <v>4.6823561616205272E-3</v>
      </c>
      <c r="V812" s="7">
        <v>0</v>
      </c>
      <c r="W812" s="7">
        <v>0</v>
      </c>
      <c r="X812" s="7">
        <v>0</v>
      </c>
      <c r="Y812" s="7">
        <v>0</v>
      </c>
      <c r="Z812" s="7">
        <v>0</v>
      </c>
      <c r="AA812" t="s">
        <v>2530</v>
      </c>
    </row>
    <row r="813" spans="1:27" x14ac:dyDescent="0.2">
      <c r="A813" t="s">
        <v>814</v>
      </c>
      <c r="B813" s="4" t="s">
        <v>3328</v>
      </c>
      <c r="C813" s="4" t="s">
        <v>3369</v>
      </c>
      <c r="D813" s="4" t="s">
        <v>3370</v>
      </c>
      <c r="E813" s="4" t="s">
        <v>3426</v>
      </c>
      <c r="F813" s="7">
        <v>0</v>
      </c>
      <c r="G813" s="7">
        <v>0</v>
      </c>
      <c r="H813" s="7">
        <v>0</v>
      </c>
      <c r="I813" s="7">
        <v>0</v>
      </c>
      <c r="J813" s="7">
        <v>9.9012905214307043E-3</v>
      </c>
      <c r="K813" s="7">
        <v>0</v>
      </c>
      <c r="L813" s="7">
        <v>0</v>
      </c>
      <c r="M813" s="7">
        <v>0</v>
      </c>
      <c r="N813" s="7">
        <v>0</v>
      </c>
      <c r="O813" s="7">
        <v>1.7549737551652068E-3</v>
      </c>
      <c r="P813" s="7">
        <v>0</v>
      </c>
      <c r="Q813" s="7">
        <v>0</v>
      </c>
      <c r="R813" s="7">
        <v>0</v>
      </c>
      <c r="S813" s="7">
        <v>0</v>
      </c>
      <c r="T813" s="7">
        <v>5.2852770934385847E-3</v>
      </c>
      <c r="U813" s="7">
        <v>0</v>
      </c>
      <c r="V813" s="7">
        <v>0</v>
      </c>
      <c r="W813" s="7">
        <v>0</v>
      </c>
      <c r="X813" s="7">
        <v>0</v>
      </c>
      <c r="Y813" s="7">
        <v>0</v>
      </c>
      <c r="Z813" s="7">
        <v>0</v>
      </c>
      <c r="AA813" t="s">
        <v>2529</v>
      </c>
    </row>
    <row r="814" spans="1:27" x14ac:dyDescent="0.2">
      <c r="A814" t="s">
        <v>815</v>
      </c>
      <c r="B814" s="4" t="s">
        <v>3321</v>
      </c>
      <c r="C814" s="4" t="s">
        <v>3343</v>
      </c>
      <c r="D814" s="4" t="s">
        <v>3344</v>
      </c>
      <c r="E814" s="4" t="s">
        <v>3345</v>
      </c>
      <c r="F814" s="7">
        <v>0</v>
      </c>
      <c r="G814" s="7">
        <v>0</v>
      </c>
      <c r="H814" s="7">
        <v>0</v>
      </c>
      <c r="I814" s="7">
        <v>0</v>
      </c>
      <c r="J814" s="7">
        <v>0</v>
      </c>
      <c r="K814" s="7">
        <v>0</v>
      </c>
      <c r="L814" s="7">
        <v>0</v>
      </c>
      <c r="M814" s="7">
        <v>0</v>
      </c>
      <c r="N814" s="7">
        <v>0</v>
      </c>
      <c r="O814" s="7">
        <v>0</v>
      </c>
      <c r="P814" s="7">
        <v>1.4789794087899088E-2</v>
      </c>
      <c r="Q814" s="7">
        <v>1.7125447013088511E-3</v>
      </c>
      <c r="R814" s="7">
        <v>0</v>
      </c>
      <c r="S814" s="7">
        <v>0</v>
      </c>
      <c r="T814" s="7">
        <v>0</v>
      </c>
      <c r="U814" s="7">
        <v>0</v>
      </c>
      <c r="V814" s="7">
        <v>0</v>
      </c>
      <c r="W814" s="7">
        <v>0</v>
      </c>
      <c r="X814" s="7">
        <v>0</v>
      </c>
      <c r="Y814" s="7">
        <v>0</v>
      </c>
      <c r="Z814" s="7">
        <v>0</v>
      </c>
      <c r="AA814" t="s">
        <v>2528</v>
      </c>
    </row>
    <row r="815" spans="1:27" x14ac:dyDescent="0.2">
      <c r="A815" t="s">
        <v>816</v>
      </c>
      <c r="B815" s="4" t="s">
        <v>3328</v>
      </c>
      <c r="C815" s="4" t="s">
        <v>3369</v>
      </c>
      <c r="D815" s="4" t="s">
        <v>3370</v>
      </c>
      <c r="E815" s="4" t="s">
        <v>3456</v>
      </c>
      <c r="F815" s="7">
        <v>0</v>
      </c>
      <c r="G815" s="7">
        <v>0</v>
      </c>
      <c r="H815" s="7">
        <v>0</v>
      </c>
      <c r="I815" s="7">
        <v>0</v>
      </c>
      <c r="J815" s="7">
        <v>0</v>
      </c>
      <c r="K815" s="7">
        <v>0</v>
      </c>
      <c r="L815" s="7">
        <v>0</v>
      </c>
      <c r="M815" s="7">
        <v>0</v>
      </c>
      <c r="N815" s="7">
        <v>1.7732694267691376E-2</v>
      </c>
      <c r="O815" s="7">
        <v>0</v>
      </c>
      <c r="P815" s="7">
        <v>0</v>
      </c>
      <c r="Q815" s="7">
        <v>0</v>
      </c>
      <c r="R815" s="7">
        <v>0</v>
      </c>
      <c r="S815" s="7">
        <v>0</v>
      </c>
      <c r="T815" s="7">
        <v>0</v>
      </c>
      <c r="U815" s="7">
        <v>0</v>
      </c>
      <c r="V815" s="7">
        <v>0</v>
      </c>
      <c r="W815" s="7">
        <v>0</v>
      </c>
      <c r="X815" s="7">
        <v>0</v>
      </c>
      <c r="Y815" s="7">
        <v>0</v>
      </c>
      <c r="Z815" s="7">
        <v>0</v>
      </c>
      <c r="AA815" t="s">
        <v>2527</v>
      </c>
    </row>
    <row r="816" spans="1:27" x14ac:dyDescent="0.2">
      <c r="A816" t="s">
        <v>817</v>
      </c>
      <c r="B816" s="4" t="s">
        <v>3321</v>
      </c>
      <c r="C816" s="4" t="s">
        <v>3322</v>
      </c>
      <c r="D816" s="4" t="s">
        <v>3323</v>
      </c>
      <c r="E816" s="4" t="s">
        <v>3332</v>
      </c>
      <c r="F816" s="7">
        <v>0</v>
      </c>
      <c r="G816" s="7">
        <v>0</v>
      </c>
      <c r="H816" s="7">
        <v>0</v>
      </c>
      <c r="I816" s="7">
        <v>0</v>
      </c>
      <c r="J816" s="7">
        <v>0</v>
      </c>
      <c r="K816" s="7">
        <v>0</v>
      </c>
      <c r="L816" s="7">
        <v>0</v>
      </c>
      <c r="M816" s="7">
        <v>0</v>
      </c>
      <c r="N816" s="7">
        <v>0</v>
      </c>
      <c r="O816" s="7">
        <v>0</v>
      </c>
      <c r="P816" s="7">
        <v>0</v>
      </c>
      <c r="Q816" s="7">
        <v>0</v>
      </c>
      <c r="R816" s="7">
        <v>0</v>
      </c>
      <c r="S816" s="7">
        <v>0</v>
      </c>
      <c r="T816" s="7">
        <v>0</v>
      </c>
      <c r="U816" s="7">
        <v>1.854933402488132E-2</v>
      </c>
      <c r="V816" s="7">
        <v>0</v>
      </c>
      <c r="W816" s="7">
        <v>0</v>
      </c>
      <c r="X816" s="7">
        <v>0</v>
      </c>
      <c r="Y816" s="7">
        <v>0</v>
      </c>
      <c r="Z816" s="7">
        <v>0</v>
      </c>
      <c r="AA816" t="s">
        <v>2526</v>
      </c>
    </row>
    <row r="817" spans="1:27" x14ac:dyDescent="0.2">
      <c r="A817" t="s">
        <v>818</v>
      </c>
      <c r="B817" s="4" t="s">
        <v>3352</v>
      </c>
      <c r="C817" s="4" t="s">
        <v>3353</v>
      </c>
      <c r="D817" s="4" t="s">
        <v>3354</v>
      </c>
      <c r="E817" s="4" t="s">
        <v>3468</v>
      </c>
      <c r="F817" s="7">
        <v>0</v>
      </c>
      <c r="G817" s="7">
        <v>0</v>
      </c>
      <c r="H817" s="7">
        <v>0</v>
      </c>
      <c r="I817" s="7">
        <v>0</v>
      </c>
      <c r="J817" s="7">
        <v>0</v>
      </c>
      <c r="K817" s="7">
        <v>0</v>
      </c>
      <c r="L817" s="7">
        <v>0</v>
      </c>
      <c r="M817" s="7">
        <v>8.3508856578178199E-3</v>
      </c>
      <c r="N817" s="7">
        <v>0</v>
      </c>
      <c r="O817" s="7">
        <v>0</v>
      </c>
      <c r="P817" s="7">
        <v>0</v>
      </c>
      <c r="Q817" s="7">
        <v>0</v>
      </c>
      <c r="R817" s="7">
        <v>0</v>
      </c>
      <c r="S817" s="7">
        <v>0</v>
      </c>
      <c r="T817" s="7">
        <v>5.2852770934385847E-3</v>
      </c>
      <c r="U817" s="7">
        <v>4.5022655400197382E-3</v>
      </c>
      <c r="V817" s="7">
        <v>0</v>
      </c>
      <c r="W817" s="7">
        <v>0</v>
      </c>
      <c r="X817" s="7">
        <v>0</v>
      </c>
      <c r="Y817" s="7">
        <v>0</v>
      </c>
      <c r="Z817" s="7">
        <v>0</v>
      </c>
      <c r="AA817" t="s">
        <v>2525</v>
      </c>
    </row>
    <row r="818" spans="1:27" x14ac:dyDescent="0.2">
      <c r="A818" t="s">
        <v>819</v>
      </c>
      <c r="B818" s="4" t="s">
        <v>3321</v>
      </c>
      <c r="C818" s="4" t="s">
        <v>3343</v>
      </c>
      <c r="D818" s="4" t="s">
        <v>3344</v>
      </c>
      <c r="E818" s="4" t="s">
        <v>3345</v>
      </c>
      <c r="F818" s="7">
        <v>0</v>
      </c>
      <c r="G818" s="7">
        <v>0</v>
      </c>
      <c r="H818" s="7">
        <v>0</v>
      </c>
      <c r="I818" s="7">
        <v>0</v>
      </c>
      <c r="J818" s="7">
        <v>0</v>
      </c>
      <c r="K818" s="7">
        <v>0</v>
      </c>
      <c r="L818" s="7">
        <v>0</v>
      </c>
      <c r="M818" s="7">
        <v>0</v>
      </c>
      <c r="N818" s="7">
        <v>0</v>
      </c>
      <c r="O818" s="7">
        <v>0</v>
      </c>
      <c r="P818" s="7">
        <v>1.2881433560428236E-2</v>
      </c>
      <c r="Q818" s="7">
        <v>3.1137176387433661E-3</v>
      </c>
      <c r="R818" s="7">
        <v>0</v>
      </c>
      <c r="S818" s="7">
        <v>0</v>
      </c>
      <c r="T818" s="7">
        <v>0</v>
      </c>
      <c r="U818" s="7">
        <v>0</v>
      </c>
      <c r="V818" s="7">
        <v>0</v>
      </c>
      <c r="W818" s="7">
        <v>0</v>
      </c>
      <c r="X818" s="7">
        <v>0</v>
      </c>
      <c r="Y818" s="7">
        <v>0</v>
      </c>
      <c r="Z818" s="7">
        <v>0</v>
      </c>
      <c r="AA818" t="s">
        <v>2524</v>
      </c>
    </row>
    <row r="819" spans="1:27" x14ac:dyDescent="0.2">
      <c r="A819" t="s">
        <v>820</v>
      </c>
      <c r="B819" s="4" t="s">
        <v>3352</v>
      </c>
      <c r="C819" s="4" t="s">
        <v>3353</v>
      </c>
      <c r="D819" s="4" t="s">
        <v>3354</v>
      </c>
      <c r="E819" s="4" t="s">
        <v>3356</v>
      </c>
      <c r="F819" s="7">
        <v>0</v>
      </c>
      <c r="G819" s="7">
        <v>0</v>
      </c>
      <c r="H819" s="7">
        <v>0</v>
      </c>
      <c r="I819" s="7">
        <v>0</v>
      </c>
      <c r="J819" s="7">
        <v>0</v>
      </c>
      <c r="K819" s="7">
        <v>0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  <c r="R819" s="7">
        <v>0</v>
      </c>
      <c r="S819" s="7">
        <v>0</v>
      </c>
      <c r="T819" s="7">
        <v>0</v>
      </c>
      <c r="U819" s="7">
        <v>0</v>
      </c>
      <c r="V819" s="7">
        <v>0</v>
      </c>
      <c r="W819" s="7">
        <v>0</v>
      </c>
      <c r="X819" s="7">
        <v>0</v>
      </c>
      <c r="Y819" s="7">
        <v>1.707254818768985E-2</v>
      </c>
      <c r="Z819" s="7">
        <v>0</v>
      </c>
      <c r="AA819" t="s">
        <v>2523</v>
      </c>
    </row>
    <row r="820" spans="1:27" x14ac:dyDescent="0.2">
      <c r="A820" t="s">
        <v>821</v>
      </c>
      <c r="B820" s="4" t="s">
        <v>3321</v>
      </c>
      <c r="C820" s="4" t="s">
        <v>3404</v>
      </c>
      <c r="D820" s="4" t="s">
        <v>3452</v>
      </c>
      <c r="E820" s="4" t="s">
        <v>3534</v>
      </c>
      <c r="F820" s="7">
        <v>0</v>
      </c>
      <c r="G820" s="7">
        <v>0</v>
      </c>
      <c r="H820" s="7">
        <v>0</v>
      </c>
      <c r="I820" s="7">
        <v>0</v>
      </c>
      <c r="J820" s="7">
        <v>0</v>
      </c>
      <c r="K820" s="7">
        <v>0</v>
      </c>
      <c r="L820" s="7">
        <v>0</v>
      </c>
      <c r="M820" s="7">
        <v>0</v>
      </c>
      <c r="N820" s="7">
        <v>0</v>
      </c>
      <c r="O820" s="7">
        <v>0</v>
      </c>
      <c r="P820" s="7">
        <v>0</v>
      </c>
      <c r="Q820" s="7">
        <v>0</v>
      </c>
      <c r="R820" s="7">
        <v>0</v>
      </c>
      <c r="S820" s="7">
        <v>0</v>
      </c>
      <c r="T820" s="7">
        <v>0</v>
      </c>
      <c r="U820" s="7">
        <v>1.8009062160078953E-2</v>
      </c>
      <c r="V820" s="7">
        <v>0</v>
      </c>
      <c r="W820" s="7">
        <v>0</v>
      </c>
      <c r="X820" s="7">
        <v>0</v>
      </c>
      <c r="Y820" s="7">
        <v>0</v>
      </c>
      <c r="Z820" s="7">
        <v>0</v>
      </c>
      <c r="AA820" t="s">
        <v>2522</v>
      </c>
    </row>
    <row r="821" spans="1:27" x14ac:dyDescent="0.2">
      <c r="A821" t="s">
        <v>822</v>
      </c>
      <c r="B821" s="4" t="s">
        <v>3362</v>
      </c>
      <c r="C821" s="4" t="s">
        <v>3443</v>
      </c>
      <c r="D821" s="4" t="s">
        <v>3444</v>
      </c>
      <c r="E821" s="4" t="s">
        <v>3554</v>
      </c>
      <c r="F821" s="7">
        <v>0</v>
      </c>
      <c r="G821" s="7">
        <v>0</v>
      </c>
      <c r="H821" s="7">
        <v>0</v>
      </c>
      <c r="I821" s="7">
        <v>0</v>
      </c>
      <c r="J821" s="7">
        <v>0</v>
      </c>
      <c r="K821" s="7">
        <v>0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  <c r="R821" s="7">
        <v>0</v>
      </c>
      <c r="S821" s="7">
        <v>0</v>
      </c>
      <c r="T821" s="7">
        <v>0</v>
      </c>
      <c r="U821" s="7">
        <v>0</v>
      </c>
      <c r="V821" s="7">
        <v>0</v>
      </c>
      <c r="W821" s="7">
        <v>0</v>
      </c>
      <c r="X821" s="7">
        <v>0</v>
      </c>
      <c r="Y821" s="7">
        <v>1.6903513057118662E-2</v>
      </c>
      <c r="Z821" s="7">
        <v>0</v>
      </c>
      <c r="AA821" t="s">
        <v>2521</v>
      </c>
    </row>
    <row r="822" spans="1:27" x14ac:dyDescent="0.2">
      <c r="A822" t="s">
        <v>823</v>
      </c>
      <c r="B822" s="4" t="s">
        <v>3328</v>
      </c>
      <c r="C822" s="4" t="s">
        <v>3369</v>
      </c>
      <c r="D822" s="4" t="s">
        <v>3370</v>
      </c>
      <c r="E822" s="4" t="s">
        <v>3426</v>
      </c>
      <c r="F822" s="7">
        <v>0</v>
      </c>
      <c r="G822" s="7">
        <v>0</v>
      </c>
      <c r="H822" s="7">
        <v>0</v>
      </c>
      <c r="I822" s="7">
        <v>0</v>
      </c>
      <c r="J822" s="7">
        <v>1.5650426953229178E-2</v>
      </c>
      <c r="K822" s="7">
        <v>0</v>
      </c>
      <c r="L822" s="7">
        <v>0</v>
      </c>
      <c r="M822" s="7">
        <v>0</v>
      </c>
      <c r="N822" s="7">
        <v>0</v>
      </c>
      <c r="O822" s="7">
        <v>0</v>
      </c>
      <c r="P822" s="7">
        <v>0</v>
      </c>
      <c r="Q822" s="7">
        <v>0</v>
      </c>
      <c r="R822" s="7">
        <v>0</v>
      </c>
      <c r="S822" s="7">
        <v>0</v>
      </c>
      <c r="T822" s="7">
        <v>0</v>
      </c>
      <c r="U822" s="7">
        <v>0</v>
      </c>
      <c r="V822" s="7">
        <v>0</v>
      </c>
      <c r="W822" s="7">
        <v>0</v>
      </c>
      <c r="X822" s="7">
        <v>0</v>
      </c>
      <c r="Y822" s="7">
        <v>0</v>
      </c>
      <c r="Z822" s="7">
        <v>0</v>
      </c>
      <c r="AA822" t="s">
        <v>2520</v>
      </c>
    </row>
    <row r="823" spans="1:27" x14ac:dyDescent="0.2">
      <c r="A823" t="s">
        <v>824</v>
      </c>
      <c r="B823" s="4" t="s">
        <v>3352</v>
      </c>
      <c r="C823" s="4" t="s">
        <v>3353</v>
      </c>
      <c r="D823" s="4" t="s">
        <v>3354</v>
      </c>
      <c r="E823" s="4" t="s">
        <v>3356</v>
      </c>
      <c r="F823" s="7">
        <v>0</v>
      </c>
      <c r="G823" s="7">
        <v>0</v>
      </c>
      <c r="H823" s="7">
        <v>0</v>
      </c>
      <c r="I823" s="7">
        <v>0</v>
      </c>
      <c r="J823" s="7">
        <v>0</v>
      </c>
      <c r="K823" s="7">
        <v>0</v>
      </c>
      <c r="L823" s="7">
        <v>0</v>
      </c>
      <c r="M823" s="7">
        <v>0</v>
      </c>
      <c r="N823" s="7">
        <v>0</v>
      </c>
      <c r="O823" s="7">
        <v>0</v>
      </c>
      <c r="P823" s="7">
        <v>0</v>
      </c>
      <c r="Q823" s="7">
        <v>0</v>
      </c>
      <c r="R823" s="7">
        <v>0</v>
      </c>
      <c r="S823" s="7">
        <v>0</v>
      </c>
      <c r="T823" s="7">
        <v>0</v>
      </c>
      <c r="U823" s="7">
        <v>0</v>
      </c>
      <c r="V823" s="7">
        <v>0</v>
      </c>
      <c r="W823" s="7">
        <v>0</v>
      </c>
      <c r="X823" s="7">
        <v>0</v>
      </c>
      <c r="Y823" s="7">
        <v>1.6565442795976288E-2</v>
      </c>
      <c r="Z823" s="7">
        <v>0</v>
      </c>
      <c r="AA823" t="s">
        <v>2519</v>
      </c>
    </row>
    <row r="824" spans="1:27" x14ac:dyDescent="0.2">
      <c r="A824" t="s">
        <v>825</v>
      </c>
      <c r="B824" s="4" t="s">
        <v>3328</v>
      </c>
      <c r="C824" s="4" t="s">
        <v>3369</v>
      </c>
      <c r="D824" s="4" t="s">
        <v>3370</v>
      </c>
      <c r="E824" s="4" t="s">
        <v>3365</v>
      </c>
      <c r="F824" s="7">
        <v>0</v>
      </c>
      <c r="G824" s="7">
        <v>0</v>
      </c>
      <c r="H824" s="7">
        <v>0</v>
      </c>
      <c r="I824" s="7">
        <v>0</v>
      </c>
      <c r="J824" s="7">
        <v>4.790947026498728E-3</v>
      </c>
      <c r="K824" s="7">
        <v>0</v>
      </c>
      <c r="L824" s="7">
        <v>1.3863517745302714E-2</v>
      </c>
      <c r="M824" s="7">
        <v>0</v>
      </c>
      <c r="N824" s="7">
        <v>0</v>
      </c>
      <c r="O824" s="7">
        <v>0</v>
      </c>
      <c r="P824" s="7">
        <v>0</v>
      </c>
      <c r="Q824" s="7">
        <v>0</v>
      </c>
      <c r="R824" s="7">
        <v>0</v>
      </c>
      <c r="S824" s="7">
        <v>0</v>
      </c>
      <c r="T824" s="7">
        <v>0</v>
      </c>
      <c r="U824" s="7">
        <v>0</v>
      </c>
      <c r="V824" s="7">
        <v>0</v>
      </c>
      <c r="W824" s="7">
        <v>0</v>
      </c>
      <c r="X824" s="7">
        <v>0</v>
      </c>
      <c r="Y824" s="7">
        <v>0</v>
      </c>
      <c r="Z824" s="7">
        <v>0</v>
      </c>
      <c r="AA824" t="s">
        <v>2518</v>
      </c>
    </row>
    <row r="825" spans="1:27" x14ac:dyDescent="0.2">
      <c r="A825" t="s">
        <v>826</v>
      </c>
      <c r="B825" s="4" t="s">
        <v>3362</v>
      </c>
      <c r="C825" s="4" t="s">
        <v>3453</v>
      </c>
      <c r="D825" s="4" t="s">
        <v>3454</v>
      </c>
      <c r="E825" s="4" t="s">
        <v>3736</v>
      </c>
      <c r="F825" s="7">
        <v>0</v>
      </c>
      <c r="G825" s="7">
        <v>0</v>
      </c>
      <c r="H825" s="7">
        <v>0</v>
      </c>
      <c r="I825" s="7">
        <v>0</v>
      </c>
      <c r="J825" s="7">
        <v>0</v>
      </c>
      <c r="K825" s="7">
        <v>0</v>
      </c>
      <c r="L825" s="7">
        <v>0</v>
      </c>
      <c r="M825" s="7">
        <v>1.8000797973518414E-2</v>
      </c>
      <c r="N825" s="7">
        <v>0</v>
      </c>
      <c r="O825" s="7">
        <v>0</v>
      </c>
      <c r="P825" s="7">
        <v>0</v>
      </c>
      <c r="Q825" s="7">
        <v>0</v>
      </c>
      <c r="R825" s="7">
        <v>0</v>
      </c>
      <c r="S825" s="7">
        <v>0</v>
      </c>
      <c r="T825" s="7">
        <v>0</v>
      </c>
      <c r="U825" s="7">
        <v>0</v>
      </c>
      <c r="V825" s="7">
        <v>0</v>
      </c>
      <c r="W825" s="7">
        <v>0</v>
      </c>
      <c r="X825" s="7">
        <v>0</v>
      </c>
      <c r="Y825" s="7">
        <v>0</v>
      </c>
      <c r="Z825" s="7">
        <v>0</v>
      </c>
      <c r="AA825" t="s">
        <v>2517</v>
      </c>
    </row>
    <row r="826" spans="1:27" x14ac:dyDescent="0.2">
      <c r="A826" t="s">
        <v>827</v>
      </c>
      <c r="B826" s="4" t="s">
        <v>3352</v>
      </c>
      <c r="C826" s="4" t="s">
        <v>3353</v>
      </c>
      <c r="D826" s="4" t="s">
        <v>3354</v>
      </c>
      <c r="E826" s="4" t="s">
        <v>3356</v>
      </c>
      <c r="F826" s="7">
        <v>0</v>
      </c>
      <c r="G826" s="7">
        <v>0</v>
      </c>
      <c r="H826" s="7">
        <v>0</v>
      </c>
      <c r="I826" s="7">
        <v>0</v>
      </c>
      <c r="J826" s="7">
        <v>0</v>
      </c>
      <c r="K826" s="7">
        <v>0</v>
      </c>
      <c r="L826" s="7">
        <v>0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  <c r="R826" s="7">
        <v>0</v>
      </c>
      <c r="S826" s="7">
        <v>0</v>
      </c>
      <c r="T826" s="7">
        <v>0</v>
      </c>
      <c r="U826" s="7">
        <v>1.7288699673675793E-2</v>
      </c>
      <c r="V826" s="7">
        <v>0</v>
      </c>
      <c r="W826" s="7">
        <v>0</v>
      </c>
      <c r="X826" s="7">
        <v>0</v>
      </c>
      <c r="Y826" s="7">
        <v>0</v>
      </c>
      <c r="Z826" s="7">
        <v>0</v>
      </c>
      <c r="AA826" t="s">
        <v>2516</v>
      </c>
    </row>
    <row r="827" spans="1:27" x14ac:dyDescent="0.2">
      <c r="A827" t="s">
        <v>828</v>
      </c>
      <c r="B827" s="4" t="s">
        <v>3328</v>
      </c>
      <c r="C827" s="4" t="s">
        <v>3493</v>
      </c>
      <c r="D827" s="4" t="s">
        <v>3494</v>
      </c>
      <c r="E827" s="4" t="s">
        <v>3495</v>
      </c>
      <c r="F827" s="7">
        <v>0</v>
      </c>
      <c r="G827" s="7">
        <v>0</v>
      </c>
      <c r="H827" s="7">
        <v>0</v>
      </c>
      <c r="I827" s="7">
        <v>0</v>
      </c>
      <c r="J827" s="7">
        <v>0</v>
      </c>
      <c r="K827" s="7">
        <v>0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0</v>
      </c>
      <c r="R827" s="7">
        <v>0</v>
      </c>
      <c r="S827" s="7">
        <v>0</v>
      </c>
      <c r="T827" s="7">
        <v>8.8656260922195598E-3</v>
      </c>
      <c r="U827" s="7">
        <v>7.9239873504347389E-3</v>
      </c>
      <c r="V827" s="7">
        <v>0</v>
      </c>
      <c r="W827" s="7">
        <v>0</v>
      </c>
      <c r="X827" s="7">
        <v>0</v>
      </c>
      <c r="Y827" s="7">
        <v>0</v>
      </c>
      <c r="Z827" s="7">
        <v>0</v>
      </c>
      <c r="AA827" t="s">
        <v>2515</v>
      </c>
    </row>
    <row r="828" spans="1:27" x14ac:dyDescent="0.2">
      <c r="A828" t="s">
        <v>829</v>
      </c>
      <c r="B828" s="4" t="s">
        <v>3321</v>
      </c>
      <c r="C828" s="4" t="s">
        <v>3322</v>
      </c>
      <c r="D828" s="4" t="s">
        <v>3323</v>
      </c>
      <c r="E828" s="4" t="s">
        <v>3332</v>
      </c>
      <c r="F828" s="7">
        <v>0</v>
      </c>
      <c r="G828" s="7">
        <v>0</v>
      </c>
      <c r="H828" s="7">
        <v>0</v>
      </c>
      <c r="I828" s="7">
        <v>0</v>
      </c>
      <c r="J828" s="7">
        <v>0</v>
      </c>
      <c r="K828" s="7">
        <v>0</v>
      </c>
      <c r="L828" s="7">
        <v>0</v>
      </c>
      <c r="M828" s="7">
        <v>0</v>
      </c>
      <c r="N828" s="7">
        <v>0</v>
      </c>
      <c r="O828" s="7">
        <v>0</v>
      </c>
      <c r="P828" s="7">
        <v>0</v>
      </c>
      <c r="Q828" s="7">
        <v>0</v>
      </c>
      <c r="R828" s="7">
        <v>0</v>
      </c>
      <c r="S828" s="7">
        <v>0</v>
      </c>
      <c r="T828" s="7">
        <v>1.2786960709932059E-2</v>
      </c>
      <c r="U828" s="7">
        <v>3.4217218104150011E-3</v>
      </c>
      <c r="V828" s="7">
        <v>0</v>
      </c>
      <c r="W828" s="7">
        <v>0</v>
      </c>
      <c r="X828" s="7">
        <v>0</v>
      </c>
      <c r="Y828" s="7">
        <v>0</v>
      </c>
      <c r="Z828" s="7">
        <v>0</v>
      </c>
      <c r="AA828" t="s">
        <v>2514</v>
      </c>
    </row>
    <row r="829" spans="1:27" x14ac:dyDescent="0.2">
      <c r="A829" t="s">
        <v>830</v>
      </c>
      <c r="B829" s="4" t="s">
        <v>3321</v>
      </c>
      <c r="C829" s="4" t="s">
        <v>3325</v>
      </c>
      <c r="D829" s="4" t="s">
        <v>3409</v>
      </c>
      <c r="E829" s="4" t="s">
        <v>3489</v>
      </c>
      <c r="F829" s="7">
        <v>0</v>
      </c>
      <c r="G829" s="7">
        <v>0</v>
      </c>
      <c r="H829" s="7">
        <v>0</v>
      </c>
      <c r="I829" s="7">
        <v>0</v>
      </c>
      <c r="J829" s="7">
        <v>1.5011634016362681E-2</v>
      </c>
      <c r="K829" s="7">
        <v>0</v>
      </c>
      <c r="L829" s="7">
        <v>0</v>
      </c>
      <c r="M829" s="7">
        <v>0</v>
      </c>
      <c r="N829" s="7">
        <v>0</v>
      </c>
      <c r="O829" s="7">
        <v>0</v>
      </c>
      <c r="P829" s="7">
        <v>0</v>
      </c>
      <c r="Q829" s="7">
        <v>0</v>
      </c>
      <c r="R829" s="7">
        <v>0</v>
      </c>
      <c r="S829" s="7">
        <v>0</v>
      </c>
      <c r="T829" s="7">
        <v>0</v>
      </c>
      <c r="U829" s="7">
        <v>0</v>
      </c>
      <c r="V829" s="7">
        <v>0</v>
      </c>
      <c r="W829" s="7">
        <v>0</v>
      </c>
      <c r="X829" s="7">
        <v>0</v>
      </c>
      <c r="Y829" s="7">
        <v>0</v>
      </c>
      <c r="Z829" s="7">
        <v>0</v>
      </c>
      <c r="AA829" t="s">
        <v>2513</v>
      </c>
    </row>
    <row r="830" spans="1:27" x14ac:dyDescent="0.2">
      <c r="A830" t="s">
        <v>831</v>
      </c>
      <c r="B830" s="4" t="s">
        <v>3321</v>
      </c>
      <c r="C830" s="4" t="s">
        <v>3322</v>
      </c>
      <c r="D830" s="4" t="s">
        <v>3323</v>
      </c>
      <c r="E830" s="4" t="s">
        <v>3332</v>
      </c>
      <c r="F830" s="7">
        <v>0</v>
      </c>
      <c r="G830" s="7">
        <v>0</v>
      </c>
      <c r="H830" s="7">
        <v>0</v>
      </c>
      <c r="I830" s="7">
        <v>0</v>
      </c>
      <c r="J830" s="7">
        <v>0</v>
      </c>
      <c r="K830" s="7">
        <v>0</v>
      </c>
      <c r="L830" s="7">
        <v>0</v>
      </c>
      <c r="M830" s="7">
        <v>0</v>
      </c>
      <c r="N830" s="7">
        <v>1.0329724816130897E-2</v>
      </c>
      <c r="O830" s="7">
        <v>0</v>
      </c>
      <c r="P830" s="7">
        <v>0</v>
      </c>
      <c r="Q830" s="7">
        <v>0</v>
      </c>
      <c r="R830" s="7">
        <v>0</v>
      </c>
      <c r="S830" s="7">
        <v>0</v>
      </c>
      <c r="T830" s="7">
        <v>0</v>
      </c>
      <c r="U830" s="7">
        <v>6.1230811344268428E-3</v>
      </c>
      <c r="V830" s="7">
        <v>0</v>
      </c>
      <c r="W830" s="7">
        <v>0</v>
      </c>
      <c r="X830" s="7">
        <v>0</v>
      </c>
      <c r="Y830" s="7">
        <v>0</v>
      </c>
      <c r="Z830" s="7">
        <v>0</v>
      </c>
      <c r="AA830" t="s">
        <v>2512</v>
      </c>
    </row>
    <row r="831" spans="1:27" x14ac:dyDescent="0.2">
      <c r="A831" t="s">
        <v>832</v>
      </c>
      <c r="B831" s="4" t="s">
        <v>3321</v>
      </c>
      <c r="C831" s="4" t="s">
        <v>3325</v>
      </c>
      <c r="D831" s="4" t="s">
        <v>3409</v>
      </c>
      <c r="E831" s="4" t="s">
        <v>3489</v>
      </c>
      <c r="F831" s="7">
        <v>0</v>
      </c>
      <c r="G831" s="7">
        <v>0</v>
      </c>
      <c r="H831" s="7">
        <v>0</v>
      </c>
      <c r="I831" s="7">
        <v>6.7448026107574414E-3</v>
      </c>
      <c r="J831" s="7">
        <v>0</v>
      </c>
      <c r="K831" s="7">
        <v>0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  <c r="R831" s="7">
        <v>0</v>
      </c>
      <c r="S831" s="7">
        <v>0</v>
      </c>
      <c r="T831" s="7">
        <v>0</v>
      </c>
      <c r="U831" s="7">
        <v>0</v>
      </c>
      <c r="V831" s="7">
        <v>0</v>
      </c>
      <c r="W831" s="7">
        <v>0</v>
      </c>
      <c r="X831" s="7">
        <v>1.1270709929495448E-2</v>
      </c>
      <c r="Y831" s="7">
        <v>0</v>
      </c>
      <c r="Z831" s="7">
        <v>0</v>
      </c>
      <c r="AA831" t="s">
        <v>2511</v>
      </c>
    </row>
    <row r="832" spans="1:27" x14ac:dyDescent="0.2">
      <c r="A832" t="s">
        <v>833</v>
      </c>
      <c r="B832" s="4" t="s">
        <v>3321</v>
      </c>
      <c r="C832" s="4" t="s">
        <v>3322</v>
      </c>
      <c r="D832" s="4" t="s">
        <v>3323</v>
      </c>
      <c r="E832" s="4" t="s">
        <v>3416</v>
      </c>
      <c r="F832" s="7">
        <v>0</v>
      </c>
      <c r="G832" s="7">
        <v>0</v>
      </c>
      <c r="H832" s="7">
        <v>0</v>
      </c>
      <c r="I832" s="7">
        <v>0</v>
      </c>
      <c r="J832" s="7">
        <v>0</v>
      </c>
      <c r="K832" s="7">
        <v>0</v>
      </c>
      <c r="L832" s="7">
        <v>0</v>
      </c>
      <c r="M832" s="7">
        <v>0</v>
      </c>
      <c r="N832" s="7">
        <v>1.6011073465002891E-2</v>
      </c>
      <c r="O832" s="7">
        <v>0</v>
      </c>
      <c r="P832" s="7">
        <v>0</v>
      </c>
      <c r="Q832" s="7">
        <v>0</v>
      </c>
      <c r="R832" s="7">
        <v>0</v>
      </c>
      <c r="S832" s="7">
        <v>0</v>
      </c>
      <c r="T832" s="7">
        <v>0</v>
      </c>
      <c r="U832" s="7">
        <v>0</v>
      </c>
      <c r="V832" s="7">
        <v>0</v>
      </c>
      <c r="W832" s="7">
        <v>0</v>
      </c>
      <c r="X832" s="7">
        <v>0</v>
      </c>
      <c r="Y832" s="7">
        <v>0</v>
      </c>
      <c r="Z832" s="7">
        <v>0</v>
      </c>
      <c r="AA832" t="s">
        <v>2510</v>
      </c>
    </row>
    <row r="833" spans="1:27" x14ac:dyDescent="0.2">
      <c r="A833" t="s">
        <v>834</v>
      </c>
      <c r="B833" s="4" t="s">
        <v>3362</v>
      </c>
      <c r="C833" s="4" t="s">
        <v>3375</v>
      </c>
      <c r="D833" s="4" t="s">
        <v>3737</v>
      </c>
      <c r="E833" s="4" t="s">
        <v>3737</v>
      </c>
      <c r="F833" s="7">
        <v>0</v>
      </c>
      <c r="G833" s="7">
        <v>0</v>
      </c>
      <c r="H833" s="7">
        <v>0</v>
      </c>
      <c r="I833" s="7">
        <v>0</v>
      </c>
      <c r="J833" s="7">
        <v>0</v>
      </c>
      <c r="K833" s="7">
        <v>0</v>
      </c>
      <c r="L833" s="7">
        <v>0</v>
      </c>
      <c r="M833" s="7">
        <v>0</v>
      </c>
      <c r="N833" s="7">
        <v>0</v>
      </c>
      <c r="O833" s="7">
        <v>0</v>
      </c>
      <c r="P833" s="7">
        <v>0</v>
      </c>
      <c r="Q833" s="7">
        <v>0</v>
      </c>
      <c r="R833" s="7">
        <v>0</v>
      </c>
      <c r="S833" s="7">
        <v>0</v>
      </c>
      <c r="T833" s="7">
        <v>0</v>
      </c>
      <c r="U833" s="7">
        <v>0</v>
      </c>
      <c r="V833" s="7">
        <v>0</v>
      </c>
      <c r="W833" s="7">
        <v>0</v>
      </c>
      <c r="X833" s="7">
        <v>0</v>
      </c>
      <c r="Y833" s="7">
        <v>1.5720267143120355E-2</v>
      </c>
      <c r="Z833" s="7">
        <v>0</v>
      </c>
      <c r="AA833" t="s">
        <v>2509</v>
      </c>
    </row>
    <row r="834" spans="1:27" x14ac:dyDescent="0.2">
      <c r="A834" t="s">
        <v>835</v>
      </c>
      <c r="B834" s="4" t="s">
        <v>3328</v>
      </c>
      <c r="C834" s="4" t="s">
        <v>3369</v>
      </c>
      <c r="D834" s="4" t="s">
        <v>3370</v>
      </c>
      <c r="E834" s="4" t="s">
        <v>3371</v>
      </c>
      <c r="F834" s="7">
        <v>0</v>
      </c>
      <c r="G834" s="7">
        <v>0</v>
      </c>
      <c r="H834" s="7">
        <v>0</v>
      </c>
      <c r="I834" s="7">
        <v>5.8800843273269995E-3</v>
      </c>
      <c r="J834" s="7">
        <v>0</v>
      </c>
      <c r="K834" s="7">
        <v>0</v>
      </c>
      <c r="L834" s="7">
        <v>0</v>
      </c>
      <c r="M834" s="7">
        <v>0</v>
      </c>
      <c r="N834" s="7">
        <v>5.6813486488719945E-3</v>
      </c>
      <c r="O834" s="7">
        <v>0</v>
      </c>
      <c r="P834" s="7">
        <v>0</v>
      </c>
      <c r="Q834" s="7">
        <v>0</v>
      </c>
      <c r="R834" s="7">
        <v>3.9143661936546555E-3</v>
      </c>
      <c r="S834" s="7">
        <v>0</v>
      </c>
      <c r="T834" s="7">
        <v>0</v>
      </c>
      <c r="U834" s="7">
        <v>0</v>
      </c>
      <c r="V834" s="7">
        <v>0</v>
      </c>
      <c r="W834" s="7">
        <v>0</v>
      </c>
      <c r="X834" s="7">
        <v>0</v>
      </c>
      <c r="Y834" s="7">
        <v>0</v>
      </c>
      <c r="Z834" s="7">
        <v>0</v>
      </c>
      <c r="AA834" t="s">
        <v>2508</v>
      </c>
    </row>
    <row r="835" spans="1:27" x14ac:dyDescent="0.2">
      <c r="A835" t="s">
        <v>836</v>
      </c>
      <c r="B835" s="4" t="s">
        <v>3321</v>
      </c>
      <c r="C835" s="4" t="s">
        <v>3346</v>
      </c>
      <c r="D835" s="4" t="s">
        <v>3347</v>
      </c>
      <c r="E835" s="4" t="s">
        <v>3365</v>
      </c>
      <c r="F835" s="7">
        <v>0</v>
      </c>
      <c r="G835" s="7">
        <v>0</v>
      </c>
      <c r="H835" s="7">
        <v>0</v>
      </c>
      <c r="I835" s="7">
        <v>0</v>
      </c>
      <c r="J835" s="7">
        <v>0</v>
      </c>
      <c r="K835" s="7">
        <v>0</v>
      </c>
      <c r="L835" s="7">
        <v>1.875652400835073E-2</v>
      </c>
      <c r="M835" s="7">
        <v>0</v>
      </c>
      <c r="N835" s="7">
        <v>0</v>
      </c>
      <c r="O835" s="7">
        <v>0</v>
      </c>
      <c r="P835" s="7">
        <v>0</v>
      </c>
      <c r="Q835" s="7">
        <v>0</v>
      </c>
      <c r="R835" s="7">
        <v>0</v>
      </c>
      <c r="S835" s="7">
        <v>0</v>
      </c>
      <c r="T835" s="7">
        <v>0</v>
      </c>
      <c r="U835" s="7">
        <v>0</v>
      </c>
      <c r="V835" s="7">
        <v>0</v>
      </c>
      <c r="W835" s="7">
        <v>0</v>
      </c>
      <c r="X835" s="7">
        <v>0</v>
      </c>
      <c r="Y835" s="7">
        <v>0</v>
      </c>
      <c r="Z835" s="7">
        <v>0</v>
      </c>
      <c r="AA835" t="s">
        <v>2507</v>
      </c>
    </row>
    <row r="836" spans="1:27" x14ac:dyDescent="0.2">
      <c r="A836" t="s">
        <v>837</v>
      </c>
      <c r="B836" s="4" t="s">
        <v>3328</v>
      </c>
      <c r="C836" s="4" t="s">
        <v>3369</v>
      </c>
      <c r="D836" s="4" t="s">
        <v>3370</v>
      </c>
      <c r="E836" s="4" t="s">
        <v>3391</v>
      </c>
      <c r="F836" s="7">
        <v>0</v>
      </c>
      <c r="G836" s="7">
        <v>0</v>
      </c>
      <c r="H836" s="7">
        <v>0</v>
      </c>
      <c r="I836" s="7">
        <v>0</v>
      </c>
      <c r="J836" s="7">
        <v>0</v>
      </c>
      <c r="K836" s="7">
        <v>0</v>
      </c>
      <c r="L836" s="7">
        <v>0</v>
      </c>
      <c r="M836" s="7">
        <v>0</v>
      </c>
      <c r="N836" s="7">
        <v>0</v>
      </c>
      <c r="O836" s="7">
        <v>0</v>
      </c>
      <c r="P836" s="7">
        <v>0</v>
      </c>
      <c r="Q836" s="7">
        <v>0</v>
      </c>
      <c r="R836" s="7">
        <v>0</v>
      </c>
      <c r="S836" s="7">
        <v>0</v>
      </c>
      <c r="T836" s="7">
        <v>0</v>
      </c>
      <c r="U836" s="7">
        <v>0</v>
      </c>
      <c r="V836" s="7">
        <v>0</v>
      </c>
      <c r="W836" s="7">
        <v>0</v>
      </c>
      <c r="X836" s="7">
        <v>0</v>
      </c>
      <c r="Y836" s="7">
        <v>1.5382196881977981E-2</v>
      </c>
      <c r="Z836" s="7">
        <v>0</v>
      </c>
      <c r="AA836" t="s">
        <v>2506</v>
      </c>
    </row>
    <row r="837" spans="1:27" x14ac:dyDescent="0.2">
      <c r="A837" t="s">
        <v>838</v>
      </c>
      <c r="B837" s="4" t="s">
        <v>3321</v>
      </c>
      <c r="C837" s="4" t="s">
        <v>3325</v>
      </c>
      <c r="D837" s="4" t="s">
        <v>3409</v>
      </c>
      <c r="E837" s="4" t="s">
        <v>3525</v>
      </c>
      <c r="F837" s="7">
        <v>0</v>
      </c>
      <c r="G837" s="7">
        <v>0</v>
      </c>
      <c r="H837" s="7">
        <v>0</v>
      </c>
      <c r="I837" s="7">
        <v>0</v>
      </c>
      <c r="J837" s="7">
        <v>0</v>
      </c>
      <c r="K837" s="7">
        <v>0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  <c r="R837" s="7">
        <v>0</v>
      </c>
      <c r="S837" s="7">
        <v>1.2908603399757318E-3</v>
      </c>
      <c r="T837" s="7">
        <v>0</v>
      </c>
      <c r="U837" s="7">
        <v>0</v>
      </c>
      <c r="V837" s="7">
        <v>0</v>
      </c>
      <c r="W837" s="7">
        <v>0</v>
      </c>
      <c r="X837" s="7">
        <v>1.2105577331680295E-2</v>
      </c>
      <c r="Y837" s="7">
        <v>4.2258782642796656E-3</v>
      </c>
      <c r="Z837" s="7">
        <v>0</v>
      </c>
      <c r="AA837" t="s">
        <v>2505</v>
      </c>
    </row>
    <row r="838" spans="1:27" x14ac:dyDescent="0.2">
      <c r="A838" t="s">
        <v>839</v>
      </c>
      <c r="B838" s="4" t="s">
        <v>3328</v>
      </c>
      <c r="C838" s="4" t="s">
        <v>3369</v>
      </c>
      <c r="D838" s="4" t="s">
        <v>3370</v>
      </c>
      <c r="E838" s="4" t="s">
        <v>3568</v>
      </c>
      <c r="F838" s="7">
        <v>0</v>
      </c>
      <c r="G838" s="7">
        <v>0</v>
      </c>
      <c r="H838" s="7">
        <v>0</v>
      </c>
      <c r="I838" s="7">
        <v>0</v>
      </c>
      <c r="J838" s="7">
        <v>0</v>
      </c>
      <c r="K838" s="7">
        <v>0</v>
      </c>
      <c r="L838" s="7">
        <v>1.8348773486430062E-2</v>
      </c>
      <c r="M838" s="7">
        <v>0</v>
      </c>
      <c r="N838" s="7">
        <v>0</v>
      </c>
      <c r="O838" s="7">
        <v>0</v>
      </c>
      <c r="P838" s="7">
        <v>0</v>
      </c>
      <c r="Q838" s="7">
        <v>0</v>
      </c>
      <c r="R838" s="7">
        <v>0</v>
      </c>
      <c r="S838" s="7">
        <v>0</v>
      </c>
      <c r="T838" s="7">
        <v>0</v>
      </c>
      <c r="U838" s="7">
        <v>0</v>
      </c>
      <c r="V838" s="7">
        <v>0</v>
      </c>
      <c r="W838" s="7">
        <v>0</v>
      </c>
      <c r="X838" s="7">
        <v>0</v>
      </c>
      <c r="Y838" s="7">
        <v>0</v>
      </c>
      <c r="Z838" s="7">
        <v>0</v>
      </c>
      <c r="AA838" t="s">
        <v>2504</v>
      </c>
    </row>
    <row r="839" spans="1:27" x14ac:dyDescent="0.2">
      <c r="A839" t="s">
        <v>840</v>
      </c>
      <c r="B839" s="4" t="s">
        <v>3321</v>
      </c>
      <c r="C839" s="4" t="s">
        <v>3325</v>
      </c>
      <c r="D839" s="4" t="s">
        <v>3409</v>
      </c>
      <c r="E839" s="4" t="s">
        <v>3525</v>
      </c>
      <c r="F839" s="7">
        <v>0</v>
      </c>
      <c r="G839" s="7">
        <v>0</v>
      </c>
      <c r="H839" s="7">
        <v>0</v>
      </c>
      <c r="I839" s="7">
        <v>0</v>
      </c>
      <c r="J839" s="7">
        <v>0</v>
      </c>
      <c r="K839" s="7">
        <v>0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0</v>
      </c>
      <c r="R839" s="7">
        <v>0</v>
      </c>
      <c r="S839" s="7">
        <v>0</v>
      </c>
      <c r="T839" s="7">
        <v>1.5173860042452711E-2</v>
      </c>
      <c r="U839" s="7">
        <v>0</v>
      </c>
      <c r="V839" s="7">
        <v>0</v>
      </c>
      <c r="W839" s="7">
        <v>0</v>
      </c>
      <c r="X839" s="7">
        <v>0</v>
      </c>
      <c r="Y839" s="7">
        <v>0</v>
      </c>
      <c r="Z839" s="7">
        <v>0</v>
      </c>
      <c r="AA839" t="s">
        <v>2503</v>
      </c>
    </row>
    <row r="840" spans="1:27" x14ac:dyDescent="0.2">
      <c r="A840" t="s">
        <v>841</v>
      </c>
      <c r="B840" s="4" t="s">
        <v>3321</v>
      </c>
      <c r="C840" s="4" t="s">
        <v>3343</v>
      </c>
      <c r="D840" s="4" t="s">
        <v>3344</v>
      </c>
      <c r="E840" s="4" t="s">
        <v>3345</v>
      </c>
      <c r="F840" s="7">
        <v>0</v>
      </c>
      <c r="G840" s="7">
        <v>0</v>
      </c>
      <c r="H840" s="7">
        <v>0</v>
      </c>
      <c r="I840" s="7">
        <v>0</v>
      </c>
      <c r="J840" s="7">
        <v>0</v>
      </c>
      <c r="K840" s="7">
        <v>0</v>
      </c>
      <c r="L840" s="7">
        <v>0</v>
      </c>
      <c r="M840" s="7">
        <v>0</v>
      </c>
      <c r="N840" s="7">
        <v>0</v>
      </c>
      <c r="O840" s="7">
        <v>0</v>
      </c>
      <c r="P840" s="7">
        <v>1.2086283340648716E-2</v>
      </c>
      <c r="Q840" s="7">
        <v>2.0239164651831881E-3</v>
      </c>
      <c r="R840" s="7">
        <v>0</v>
      </c>
      <c r="S840" s="7">
        <v>0</v>
      </c>
      <c r="T840" s="7">
        <v>0</v>
      </c>
      <c r="U840" s="7">
        <v>0</v>
      </c>
      <c r="V840" s="7">
        <v>0</v>
      </c>
      <c r="W840" s="7">
        <v>0</v>
      </c>
      <c r="X840" s="7">
        <v>0</v>
      </c>
      <c r="Y840" s="7">
        <v>0</v>
      </c>
      <c r="Z840" s="7">
        <v>0</v>
      </c>
      <c r="AA840" t="s">
        <v>2502</v>
      </c>
    </row>
    <row r="841" spans="1:27" x14ac:dyDescent="0.2">
      <c r="A841" t="s">
        <v>842</v>
      </c>
      <c r="B841" s="4" t="s">
        <v>3321</v>
      </c>
      <c r="C841" s="4" t="s">
        <v>3343</v>
      </c>
      <c r="D841" s="4" t="s">
        <v>3344</v>
      </c>
      <c r="E841" s="4" t="s">
        <v>3345</v>
      </c>
      <c r="F841" s="7">
        <v>0</v>
      </c>
      <c r="G841" s="7">
        <v>0</v>
      </c>
      <c r="H841" s="7">
        <v>0</v>
      </c>
      <c r="I841" s="7">
        <v>0</v>
      </c>
      <c r="J841" s="7">
        <v>0</v>
      </c>
      <c r="K841" s="7">
        <v>0</v>
      </c>
      <c r="L841" s="7">
        <v>0</v>
      </c>
      <c r="M841" s="7">
        <v>0</v>
      </c>
      <c r="N841" s="7">
        <v>0</v>
      </c>
      <c r="O841" s="7">
        <v>0</v>
      </c>
      <c r="P841" s="7">
        <v>1.4153673912075469E-2</v>
      </c>
      <c r="Q841" s="7">
        <v>0</v>
      </c>
      <c r="R841" s="7">
        <v>0</v>
      </c>
      <c r="S841" s="7">
        <v>0</v>
      </c>
      <c r="T841" s="7">
        <v>0</v>
      </c>
      <c r="U841" s="7">
        <v>0</v>
      </c>
      <c r="V841" s="7">
        <v>0</v>
      </c>
      <c r="W841" s="7">
        <v>0</v>
      </c>
      <c r="X841" s="7">
        <v>0</v>
      </c>
      <c r="Y841" s="7">
        <v>0</v>
      </c>
      <c r="Z841" s="7">
        <v>0</v>
      </c>
      <c r="AA841" t="s">
        <v>2501</v>
      </c>
    </row>
    <row r="842" spans="1:27" x14ac:dyDescent="0.2">
      <c r="A842" t="s">
        <v>843</v>
      </c>
      <c r="B842" s="4" t="s">
        <v>3321</v>
      </c>
      <c r="C842" s="4" t="s">
        <v>3325</v>
      </c>
      <c r="D842" s="4" t="s">
        <v>3396</v>
      </c>
      <c r="E842" s="4" t="s">
        <v>3397</v>
      </c>
      <c r="F842" s="7">
        <v>0</v>
      </c>
      <c r="G842" s="7">
        <v>0</v>
      </c>
      <c r="H842" s="7">
        <v>0</v>
      </c>
      <c r="I842" s="7">
        <v>0</v>
      </c>
      <c r="J842" s="7">
        <v>0</v>
      </c>
      <c r="K842" s="7">
        <v>0</v>
      </c>
      <c r="L842" s="7">
        <v>0</v>
      </c>
      <c r="M842" s="7">
        <v>0</v>
      </c>
      <c r="N842" s="7">
        <v>0</v>
      </c>
      <c r="O842" s="7">
        <v>0</v>
      </c>
      <c r="P842" s="7">
        <v>0</v>
      </c>
      <c r="Q842" s="7">
        <v>0</v>
      </c>
      <c r="R842" s="7">
        <v>0</v>
      </c>
      <c r="S842" s="7">
        <v>1.6227958559694913E-2</v>
      </c>
      <c r="T842" s="7">
        <v>0</v>
      </c>
      <c r="U842" s="7">
        <v>0</v>
      </c>
      <c r="V842" s="7">
        <v>0</v>
      </c>
      <c r="W842" s="7">
        <v>0</v>
      </c>
      <c r="X842" s="7">
        <v>0</v>
      </c>
      <c r="Y842" s="7">
        <v>0</v>
      </c>
      <c r="Z842" s="7">
        <v>0</v>
      </c>
      <c r="AA842" t="s">
        <v>2500</v>
      </c>
    </row>
    <row r="843" spans="1:27" x14ac:dyDescent="0.2">
      <c r="A843" t="s">
        <v>844</v>
      </c>
      <c r="B843" s="4" t="s">
        <v>3321</v>
      </c>
      <c r="C843" s="4" t="s">
        <v>3325</v>
      </c>
      <c r="D843" s="4" t="s">
        <v>3432</v>
      </c>
      <c r="E843" s="4" t="s">
        <v>3604</v>
      </c>
      <c r="F843" s="7">
        <v>0</v>
      </c>
      <c r="G843" s="7">
        <v>0</v>
      </c>
      <c r="H843" s="7">
        <v>0</v>
      </c>
      <c r="I843" s="7">
        <v>1.4873154475003588E-2</v>
      </c>
      <c r="J843" s="7">
        <v>0</v>
      </c>
      <c r="K843" s="7">
        <v>0</v>
      </c>
      <c r="L843" s="7">
        <v>0</v>
      </c>
      <c r="M843" s="7">
        <v>0</v>
      </c>
      <c r="N843" s="7">
        <v>0</v>
      </c>
      <c r="O843" s="7">
        <v>0</v>
      </c>
      <c r="P843" s="7">
        <v>0</v>
      </c>
      <c r="Q843" s="7">
        <v>0</v>
      </c>
      <c r="R843" s="7">
        <v>0</v>
      </c>
      <c r="S843" s="7">
        <v>0</v>
      </c>
      <c r="T843" s="7">
        <v>0</v>
      </c>
      <c r="U843" s="7">
        <v>0</v>
      </c>
      <c r="V843" s="7">
        <v>0</v>
      </c>
      <c r="W843" s="7">
        <v>0</v>
      </c>
      <c r="X843" s="7">
        <v>0</v>
      </c>
      <c r="Y843" s="7">
        <v>1.6903513057118662E-4</v>
      </c>
      <c r="Z843" s="7">
        <v>0</v>
      </c>
      <c r="AA843" t="s">
        <v>2499</v>
      </c>
    </row>
    <row r="844" spans="1:27" x14ac:dyDescent="0.2">
      <c r="A844" t="s">
        <v>845</v>
      </c>
      <c r="B844" s="4" t="s">
        <v>3328</v>
      </c>
      <c r="C844" s="4" t="s">
        <v>3369</v>
      </c>
      <c r="D844" s="4" t="s">
        <v>3370</v>
      </c>
      <c r="E844" s="4" t="s">
        <v>3426</v>
      </c>
      <c r="F844" s="7">
        <v>0</v>
      </c>
      <c r="G844" s="7">
        <v>0</v>
      </c>
      <c r="H844" s="7">
        <v>0</v>
      </c>
      <c r="I844" s="7">
        <v>2.2482675369191471E-3</v>
      </c>
      <c r="J844" s="7">
        <v>0</v>
      </c>
      <c r="K844" s="7">
        <v>0</v>
      </c>
      <c r="L844" s="7">
        <v>0</v>
      </c>
      <c r="M844" s="7">
        <v>0</v>
      </c>
      <c r="N844" s="7">
        <v>0</v>
      </c>
      <c r="O844" s="7">
        <v>0</v>
      </c>
      <c r="P844" s="7">
        <v>0</v>
      </c>
      <c r="Q844" s="7">
        <v>0</v>
      </c>
      <c r="R844" s="7">
        <v>0</v>
      </c>
      <c r="S844" s="7">
        <v>0</v>
      </c>
      <c r="T844" s="7">
        <v>0</v>
      </c>
      <c r="U844" s="7">
        <v>0</v>
      </c>
      <c r="V844" s="7">
        <v>0</v>
      </c>
      <c r="W844" s="7">
        <v>0</v>
      </c>
      <c r="X844" s="7">
        <v>0</v>
      </c>
      <c r="Y844" s="7">
        <v>1.2508599662267809E-2</v>
      </c>
      <c r="Z844" s="7">
        <v>0</v>
      </c>
      <c r="AA844" t="s">
        <v>2498</v>
      </c>
    </row>
    <row r="845" spans="1:27" x14ac:dyDescent="0.2">
      <c r="A845" t="s">
        <v>846</v>
      </c>
      <c r="B845" s="4" t="s">
        <v>3362</v>
      </c>
      <c r="C845" s="4" t="s">
        <v>3363</v>
      </c>
      <c r="D845" s="4" t="s">
        <v>3364</v>
      </c>
      <c r="E845" s="4" t="s">
        <v>3383</v>
      </c>
      <c r="F845" s="7">
        <v>0</v>
      </c>
      <c r="G845" s="7">
        <v>0</v>
      </c>
      <c r="H845" s="7">
        <v>0</v>
      </c>
      <c r="I845" s="7">
        <v>0</v>
      </c>
      <c r="J845" s="7">
        <v>0</v>
      </c>
      <c r="K845" s="7">
        <v>7.2354516941052945E-3</v>
      </c>
      <c r="L845" s="7">
        <v>0</v>
      </c>
      <c r="M845" s="7">
        <v>0</v>
      </c>
      <c r="N845" s="7">
        <v>0</v>
      </c>
      <c r="O845" s="7">
        <v>0</v>
      </c>
      <c r="P845" s="7">
        <v>0</v>
      </c>
      <c r="Q845" s="7">
        <v>0</v>
      </c>
      <c r="R845" s="7">
        <v>0</v>
      </c>
      <c r="S845" s="7">
        <v>3.503763779934129E-3</v>
      </c>
      <c r="T845" s="7">
        <v>1.0229568567945648E-3</v>
      </c>
      <c r="U845" s="7">
        <v>1.800906216007895E-4</v>
      </c>
      <c r="V845" s="7">
        <v>0</v>
      </c>
      <c r="W845" s="7">
        <v>0</v>
      </c>
      <c r="X845" s="7">
        <v>0</v>
      </c>
      <c r="Y845" s="7">
        <v>0</v>
      </c>
      <c r="Z845" s="7">
        <v>3.2833054860386553E-3</v>
      </c>
      <c r="AA845" t="s">
        <v>2497</v>
      </c>
    </row>
    <row r="846" spans="1:27" x14ac:dyDescent="0.2">
      <c r="A846" t="s">
        <v>847</v>
      </c>
      <c r="B846" s="4" t="s">
        <v>3321</v>
      </c>
      <c r="C846" s="4" t="s">
        <v>3322</v>
      </c>
      <c r="D846" s="4" t="s">
        <v>3323</v>
      </c>
      <c r="E846" s="4" t="s">
        <v>3332</v>
      </c>
      <c r="F846" s="7">
        <v>0</v>
      </c>
      <c r="G846" s="7">
        <v>0</v>
      </c>
      <c r="H846" s="7">
        <v>0</v>
      </c>
      <c r="I846" s="7">
        <v>0</v>
      </c>
      <c r="J846" s="7">
        <v>0</v>
      </c>
      <c r="K846" s="7">
        <v>0</v>
      </c>
      <c r="L846" s="7">
        <v>0</v>
      </c>
      <c r="M846" s="7">
        <v>0</v>
      </c>
      <c r="N846" s="7">
        <v>0</v>
      </c>
      <c r="O846" s="7">
        <v>0</v>
      </c>
      <c r="P846" s="7">
        <v>0</v>
      </c>
      <c r="Q846" s="7">
        <v>0</v>
      </c>
      <c r="R846" s="7">
        <v>0</v>
      </c>
      <c r="S846" s="7">
        <v>0</v>
      </c>
      <c r="T846" s="7">
        <v>0</v>
      </c>
      <c r="U846" s="7">
        <v>0</v>
      </c>
      <c r="V846" s="7">
        <v>0</v>
      </c>
      <c r="W846" s="7">
        <v>0</v>
      </c>
      <c r="X846" s="7">
        <v>0</v>
      </c>
      <c r="Y846" s="7">
        <v>0</v>
      </c>
      <c r="Z846" s="7">
        <v>1.5869309849186834E-2</v>
      </c>
      <c r="AA846" t="s">
        <v>2496</v>
      </c>
    </row>
    <row r="847" spans="1:27" x14ac:dyDescent="0.2">
      <c r="A847" t="s">
        <v>848</v>
      </c>
      <c r="B847" s="4" t="s">
        <v>3321</v>
      </c>
      <c r="C847" s="4" t="s">
        <v>3325</v>
      </c>
      <c r="D847" s="4" t="s">
        <v>3409</v>
      </c>
      <c r="E847" s="4" t="s">
        <v>3410</v>
      </c>
      <c r="F847" s="7">
        <v>0</v>
      </c>
      <c r="G847" s="7">
        <v>0</v>
      </c>
      <c r="H847" s="7">
        <v>0</v>
      </c>
      <c r="I847" s="7">
        <v>1.4873154475003588E-2</v>
      </c>
      <c r="J847" s="7">
        <v>0</v>
      </c>
      <c r="K847" s="7">
        <v>0</v>
      </c>
      <c r="L847" s="7">
        <v>0</v>
      </c>
      <c r="M847" s="7">
        <v>0</v>
      </c>
      <c r="N847" s="7">
        <v>0</v>
      </c>
      <c r="O847" s="7">
        <v>0</v>
      </c>
      <c r="P847" s="7">
        <v>0</v>
      </c>
      <c r="Q847" s="7">
        <v>0</v>
      </c>
      <c r="R847" s="7">
        <v>0</v>
      </c>
      <c r="S847" s="7">
        <v>0</v>
      </c>
      <c r="T847" s="7">
        <v>0</v>
      </c>
      <c r="U847" s="7">
        <v>0</v>
      </c>
      <c r="V847" s="7">
        <v>0</v>
      </c>
      <c r="W847" s="7">
        <v>0</v>
      </c>
      <c r="X847" s="7">
        <v>0</v>
      </c>
      <c r="Y847" s="7">
        <v>0</v>
      </c>
      <c r="Z847" s="7">
        <v>0</v>
      </c>
      <c r="AA847" t="s">
        <v>2495</v>
      </c>
    </row>
    <row r="848" spans="1:27" x14ac:dyDescent="0.2">
      <c r="A848" t="s">
        <v>849</v>
      </c>
      <c r="B848" s="4" t="s">
        <v>3362</v>
      </c>
      <c r="C848" s="4" t="s">
        <v>3363</v>
      </c>
      <c r="D848" s="4" t="s">
        <v>3364</v>
      </c>
      <c r="E848" s="4" t="s">
        <v>3521</v>
      </c>
      <c r="F848" s="7">
        <v>0</v>
      </c>
      <c r="G848" s="7">
        <v>0</v>
      </c>
      <c r="H848" s="7">
        <v>0</v>
      </c>
      <c r="I848" s="7">
        <v>0</v>
      </c>
      <c r="J848" s="7">
        <v>0</v>
      </c>
      <c r="K848" s="7">
        <v>0</v>
      </c>
      <c r="L848" s="7">
        <v>0</v>
      </c>
      <c r="M848" s="7">
        <v>0</v>
      </c>
      <c r="N848" s="7">
        <v>0</v>
      </c>
      <c r="O848" s="7">
        <v>0</v>
      </c>
      <c r="P848" s="7">
        <v>0</v>
      </c>
      <c r="Q848" s="7">
        <v>0</v>
      </c>
      <c r="R848" s="7">
        <v>0</v>
      </c>
      <c r="S848" s="7">
        <v>1.5859141319701849E-2</v>
      </c>
      <c r="T848" s="7">
        <v>0</v>
      </c>
      <c r="U848" s="7">
        <v>0</v>
      </c>
      <c r="V848" s="7">
        <v>0</v>
      </c>
      <c r="W848" s="7">
        <v>0</v>
      </c>
      <c r="X848" s="7">
        <v>0</v>
      </c>
      <c r="Y848" s="7">
        <v>0</v>
      </c>
      <c r="Z848" s="7">
        <v>0</v>
      </c>
      <c r="AA848" t="s">
        <v>2494</v>
      </c>
    </row>
    <row r="849" spans="1:27" x14ac:dyDescent="0.2">
      <c r="A849" t="s">
        <v>850</v>
      </c>
      <c r="B849" s="4" t="s">
        <v>3428</v>
      </c>
      <c r="C849" s="4" t="s">
        <v>3429</v>
      </c>
      <c r="D849" s="4" t="s">
        <v>3430</v>
      </c>
      <c r="E849" s="4" t="s">
        <v>3511</v>
      </c>
      <c r="F849" s="7">
        <v>0</v>
      </c>
      <c r="G849" s="7">
        <v>0</v>
      </c>
      <c r="H849" s="7">
        <v>0</v>
      </c>
      <c r="I849" s="7">
        <v>0</v>
      </c>
      <c r="J849" s="7">
        <v>0</v>
      </c>
      <c r="K849" s="7">
        <v>0</v>
      </c>
      <c r="L849" s="7">
        <v>0</v>
      </c>
      <c r="M849" s="7">
        <v>0</v>
      </c>
      <c r="N849" s="7">
        <v>0</v>
      </c>
      <c r="O849" s="7">
        <v>0</v>
      </c>
      <c r="P849" s="7">
        <v>0</v>
      </c>
      <c r="Q849" s="7">
        <v>0</v>
      </c>
      <c r="R849" s="7">
        <v>0</v>
      </c>
      <c r="S849" s="7">
        <v>0</v>
      </c>
      <c r="T849" s="7">
        <v>3.9213346177124986E-3</v>
      </c>
      <c r="U849" s="7">
        <v>4.5022655400197382E-3</v>
      </c>
      <c r="V849" s="7">
        <v>0</v>
      </c>
      <c r="W849" s="7">
        <v>0</v>
      </c>
      <c r="X849" s="7">
        <v>0</v>
      </c>
      <c r="Y849" s="7">
        <v>0</v>
      </c>
      <c r="Z849" s="7">
        <v>6.9314226927482724E-3</v>
      </c>
      <c r="AA849" t="s">
        <v>2493</v>
      </c>
    </row>
    <row r="850" spans="1:27" x14ac:dyDescent="0.2">
      <c r="A850" t="s">
        <v>851</v>
      </c>
      <c r="B850" s="4" t="s">
        <v>3428</v>
      </c>
      <c r="C850" s="4" t="s">
        <v>3429</v>
      </c>
      <c r="D850" s="4" t="s">
        <v>3430</v>
      </c>
      <c r="E850" s="4" t="s">
        <v>3431</v>
      </c>
      <c r="F850" s="7">
        <v>0</v>
      </c>
      <c r="G850" s="7">
        <v>4.461880666175309E-3</v>
      </c>
      <c r="H850" s="7">
        <v>0</v>
      </c>
      <c r="I850" s="7">
        <v>2.0753238802330588E-3</v>
      </c>
      <c r="J850" s="7">
        <v>0</v>
      </c>
      <c r="K850" s="7">
        <v>0</v>
      </c>
      <c r="L850" s="7">
        <v>0</v>
      </c>
      <c r="M850" s="7">
        <v>0</v>
      </c>
      <c r="N850" s="7">
        <v>0</v>
      </c>
      <c r="O850" s="7">
        <v>0</v>
      </c>
      <c r="P850" s="7">
        <v>0</v>
      </c>
      <c r="Q850" s="7">
        <v>0</v>
      </c>
      <c r="R850" s="7">
        <v>0</v>
      </c>
      <c r="S850" s="7">
        <v>2.5817206799514636E-3</v>
      </c>
      <c r="T850" s="7">
        <v>0</v>
      </c>
      <c r="U850" s="7">
        <v>5.4027186480236854E-4</v>
      </c>
      <c r="V850" s="7">
        <v>0</v>
      </c>
      <c r="W850" s="7">
        <v>0</v>
      </c>
      <c r="X850" s="7">
        <v>0</v>
      </c>
      <c r="Y850" s="7">
        <v>5.0710539171355982E-3</v>
      </c>
      <c r="Z850" s="7">
        <v>0</v>
      </c>
      <c r="AA850" t="s">
        <v>2492</v>
      </c>
    </row>
    <row r="851" spans="1:27" x14ac:dyDescent="0.2">
      <c r="A851" t="s">
        <v>852</v>
      </c>
      <c r="B851" s="4" t="s">
        <v>3328</v>
      </c>
      <c r="C851" s="4" t="s">
        <v>3369</v>
      </c>
      <c r="D851" s="4" t="s">
        <v>3370</v>
      </c>
      <c r="E851" s="4" t="s">
        <v>3426</v>
      </c>
      <c r="F851" s="7">
        <v>0</v>
      </c>
      <c r="G851" s="7">
        <v>0</v>
      </c>
      <c r="H851" s="7">
        <v>0</v>
      </c>
      <c r="I851" s="7">
        <v>0</v>
      </c>
      <c r="J851" s="7">
        <v>1.3734048142629686E-2</v>
      </c>
      <c r="K851" s="7">
        <v>0</v>
      </c>
      <c r="L851" s="7">
        <v>0</v>
      </c>
      <c r="M851" s="7">
        <v>0</v>
      </c>
      <c r="N851" s="7">
        <v>0</v>
      </c>
      <c r="O851" s="7">
        <v>0</v>
      </c>
      <c r="P851" s="7">
        <v>0</v>
      </c>
      <c r="Q851" s="7">
        <v>0</v>
      </c>
      <c r="R851" s="7">
        <v>0</v>
      </c>
      <c r="S851" s="7">
        <v>0</v>
      </c>
      <c r="T851" s="7">
        <v>0</v>
      </c>
      <c r="U851" s="7">
        <v>0</v>
      </c>
      <c r="V851" s="7">
        <v>0</v>
      </c>
      <c r="W851" s="7">
        <v>0</v>
      </c>
      <c r="X851" s="7">
        <v>0</v>
      </c>
      <c r="Y851" s="7">
        <v>0</v>
      </c>
      <c r="Z851" s="7">
        <v>0</v>
      </c>
      <c r="AA851" t="s">
        <v>2491</v>
      </c>
    </row>
    <row r="852" spans="1:27" x14ac:dyDescent="0.2">
      <c r="A852" t="s">
        <v>853</v>
      </c>
      <c r="B852" s="4" t="s">
        <v>3428</v>
      </c>
      <c r="C852" s="4" t="s">
        <v>3429</v>
      </c>
      <c r="D852" s="4" t="s">
        <v>3430</v>
      </c>
      <c r="E852" s="4" t="s">
        <v>3511</v>
      </c>
      <c r="F852" s="7">
        <v>0</v>
      </c>
      <c r="G852" s="7">
        <v>0</v>
      </c>
      <c r="H852" s="7">
        <v>0</v>
      </c>
      <c r="I852" s="7">
        <v>0</v>
      </c>
      <c r="J852" s="7">
        <v>0</v>
      </c>
      <c r="K852" s="7">
        <v>0</v>
      </c>
      <c r="L852" s="7">
        <v>0</v>
      </c>
      <c r="M852" s="7">
        <v>0</v>
      </c>
      <c r="N852" s="7">
        <v>0</v>
      </c>
      <c r="O852" s="7">
        <v>0</v>
      </c>
      <c r="P852" s="7">
        <v>0</v>
      </c>
      <c r="Q852" s="7">
        <v>0</v>
      </c>
      <c r="R852" s="7">
        <v>0</v>
      </c>
      <c r="S852" s="7">
        <v>0</v>
      </c>
      <c r="T852" s="7">
        <v>0</v>
      </c>
      <c r="U852" s="7">
        <v>0</v>
      </c>
      <c r="V852" s="7">
        <v>1.6322106988146887E-4</v>
      </c>
      <c r="W852" s="7">
        <v>1.3269576179215105E-2</v>
      </c>
      <c r="X852" s="7">
        <v>0</v>
      </c>
      <c r="Y852" s="7">
        <v>0</v>
      </c>
      <c r="Z852" s="7">
        <v>0</v>
      </c>
      <c r="AA852" t="s">
        <v>2490</v>
      </c>
    </row>
    <row r="853" spans="1:27" x14ac:dyDescent="0.2">
      <c r="A853" t="s">
        <v>854</v>
      </c>
      <c r="B853" s="4" t="s">
        <v>3321</v>
      </c>
      <c r="C853" s="4" t="s">
        <v>3325</v>
      </c>
      <c r="D853" s="4" t="s">
        <v>3432</v>
      </c>
      <c r="E853" s="4" t="s">
        <v>3604</v>
      </c>
      <c r="F853" s="7">
        <v>0</v>
      </c>
      <c r="G853" s="7">
        <v>0</v>
      </c>
      <c r="H853" s="7">
        <v>0</v>
      </c>
      <c r="I853" s="7">
        <v>0</v>
      </c>
      <c r="J853" s="7">
        <v>0</v>
      </c>
      <c r="K853" s="7">
        <v>0</v>
      </c>
      <c r="L853" s="7">
        <v>0</v>
      </c>
      <c r="M853" s="7">
        <v>0</v>
      </c>
      <c r="N853" s="7">
        <v>0</v>
      </c>
      <c r="O853" s="7">
        <v>0</v>
      </c>
      <c r="P853" s="7">
        <v>0</v>
      </c>
      <c r="Q853" s="7">
        <v>0</v>
      </c>
      <c r="R853" s="7">
        <v>0</v>
      </c>
      <c r="S853" s="7">
        <v>0</v>
      </c>
      <c r="T853" s="7">
        <v>0</v>
      </c>
      <c r="U853" s="7">
        <v>0</v>
      </c>
      <c r="V853" s="7">
        <v>0</v>
      </c>
      <c r="W853" s="7">
        <v>1.3427547324205759E-2</v>
      </c>
      <c r="X853" s="7">
        <v>0</v>
      </c>
      <c r="Y853" s="7">
        <v>0</v>
      </c>
      <c r="Z853" s="7">
        <v>0</v>
      </c>
      <c r="AA853" t="s">
        <v>2489</v>
      </c>
    </row>
    <row r="854" spans="1:27" x14ac:dyDescent="0.2">
      <c r="A854" t="s">
        <v>855</v>
      </c>
      <c r="B854" s="4" t="s">
        <v>3328</v>
      </c>
      <c r="C854" s="4" t="s">
        <v>3369</v>
      </c>
      <c r="D854" s="4" t="s">
        <v>3370</v>
      </c>
      <c r="E854" s="4" t="s">
        <v>3426</v>
      </c>
      <c r="F854" s="7">
        <v>0</v>
      </c>
      <c r="G854" s="7">
        <v>0</v>
      </c>
      <c r="H854" s="7">
        <v>0</v>
      </c>
      <c r="I854" s="7">
        <v>0</v>
      </c>
      <c r="J854" s="7">
        <v>9.5818940529974559E-3</v>
      </c>
      <c r="K854" s="7">
        <v>0</v>
      </c>
      <c r="L854" s="7">
        <v>0</v>
      </c>
      <c r="M854" s="7">
        <v>0</v>
      </c>
      <c r="N854" s="7">
        <v>0</v>
      </c>
      <c r="O854" s="7">
        <v>0</v>
      </c>
      <c r="P854" s="7">
        <v>0</v>
      </c>
      <c r="Q854" s="7">
        <v>0</v>
      </c>
      <c r="R854" s="7">
        <v>0</v>
      </c>
      <c r="S854" s="7">
        <v>0</v>
      </c>
      <c r="T854" s="7">
        <v>0</v>
      </c>
      <c r="U854" s="7">
        <v>0</v>
      </c>
      <c r="V854" s="7">
        <v>0</v>
      </c>
      <c r="W854" s="7">
        <v>0</v>
      </c>
      <c r="X854" s="7">
        <v>0</v>
      </c>
      <c r="Y854" s="7">
        <v>0</v>
      </c>
      <c r="Z854" s="7">
        <v>4.560146508387021E-3</v>
      </c>
      <c r="AA854" t="s">
        <v>2488</v>
      </c>
    </row>
    <row r="855" spans="1:27" x14ac:dyDescent="0.2">
      <c r="A855" t="s">
        <v>856</v>
      </c>
      <c r="B855" s="4" t="s">
        <v>3317</v>
      </c>
      <c r="C855" s="4" t="s">
        <v>3318</v>
      </c>
      <c r="D855" s="4" t="s">
        <v>3319</v>
      </c>
      <c r="E855" s="4" t="s">
        <v>3320</v>
      </c>
      <c r="F855" s="7">
        <v>0</v>
      </c>
      <c r="G855" s="7">
        <v>0</v>
      </c>
      <c r="H855" s="7">
        <v>0</v>
      </c>
      <c r="I855" s="7">
        <v>0</v>
      </c>
      <c r="J855" s="7">
        <v>1.3574349908413063E-2</v>
      </c>
      <c r="K855" s="7">
        <v>0</v>
      </c>
      <c r="L855" s="7">
        <v>0</v>
      </c>
      <c r="M855" s="7">
        <v>0</v>
      </c>
      <c r="N855" s="7">
        <v>0</v>
      </c>
      <c r="O855" s="7">
        <v>0</v>
      </c>
      <c r="P855" s="7">
        <v>0</v>
      </c>
      <c r="Q855" s="7">
        <v>0</v>
      </c>
      <c r="R855" s="7">
        <v>0</v>
      </c>
      <c r="S855" s="7">
        <v>0</v>
      </c>
      <c r="T855" s="7">
        <v>0</v>
      </c>
      <c r="U855" s="7">
        <v>0</v>
      </c>
      <c r="V855" s="7">
        <v>0</v>
      </c>
      <c r="W855" s="7">
        <v>0</v>
      </c>
      <c r="X855" s="7">
        <v>0</v>
      </c>
      <c r="Y855" s="7">
        <v>0</v>
      </c>
      <c r="Z855" s="7">
        <v>0</v>
      </c>
      <c r="AA855" t="s">
        <v>2487</v>
      </c>
    </row>
    <row r="856" spans="1:27" x14ac:dyDescent="0.2">
      <c r="A856" t="s">
        <v>857</v>
      </c>
      <c r="B856" s="4" t="s">
        <v>3328</v>
      </c>
      <c r="C856" s="4" t="s">
        <v>3369</v>
      </c>
      <c r="D856" s="4" t="s">
        <v>3370</v>
      </c>
      <c r="E856" s="4" t="s">
        <v>3371</v>
      </c>
      <c r="F856" s="7">
        <v>0</v>
      </c>
      <c r="G856" s="7">
        <v>0</v>
      </c>
      <c r="H856" s="7">
        <v>0</v>
      </c>
      <c r="I856" s="7">
        <v>0</v>
      </c>
      <c r="J856" s="7">
        <v>0</v>
      </c>
      <c r="K856" s="7">
        <v>0</v>
      </c>
      <c r="L856" s="7">
        <v>0</v>
      </c>
      <c r="M856" s="7">
        <v>0</v>
      </c>
      <c r="N856" s="7">
        <v>0</v>
      </c>
      <c r="O856" s="7">
        <v>0</v>
      </c>
      <c r="P856" s="7">
        <v>0</v>
      </c>
      <c r="Q856" s="7">
        <v>0</v>
      </c>
      <c r="R856" s="7">
        <v>0</v>
      </c>
      <c r="S856" s="7">
        <v>1.5674732699705315E-2</v>
      </c>
      <c r="T856" s="7">
        <v>0</v>
      </c>
      <c r="U856" s="7">
        <v>0</v>
      </c>
      <c r="V856" s="7">
        <v>0</v>
      </c>
      <c r="W856" s="7">
        <v>0</v>
      </c>
      <c r="X856" s="7">
        <v>0</v>
      </c>
      <c r="Y856" s="7">
        <v>0</v>
      </c>
      <c r="Z856" s="7">
        <v>0</v>
      </c>
      <c r="AA856" t="s">
        <v>2486</v>
      </c>
    </row>
    <row r="857" spans="1:27" x14ac:dyDescent="0.2">
      <c r="A857" t="s">
        <v>858</v>
      </c>
      <c r="B857" s="4" t="s">
        <v>3321</v>
      </c>
      <c r="C857" s="4" t="s">
        <v>3325</v>
      </c>
      <c r="D857" s="4" t="s">
        <v>3432</v>
      </c>
      <c r="E857" s="4" t="s">
        <v>3604</v>
      </c>
      <c r="F857" s="7">
        <v>0</v>
      </c>
      <c r="G857" s="7">
        <v>1.3881406516989849E-2</v>
      </c>
      <c r="H857" s="7">
        <v>0</v>
      </c>
      <c r="I857" s="7">
        <v>0</v>
      </c>
      <c r="J857" s="7">
        <v>0</v>
      </c>
      <c r="K857" s="7">
        <v>0</v>
      </c>
      <c r="L857" s="7">
        <v>0</v>
      </c>
      <c r="M857" s="7">
        <v>0</v>
      </c>
      <c r="N857" s="7">
        <v>0</v>
      </c>
      <c r="O857" s="7">
        <v>0</v>
      </c>
      <c r="P857" s="7">
        <v>0</v>
      </c>
      <c r="Q857" s="7">
        <v>0</v>
      </c>
      <c r="R857" s="7">
        <v>0</v>
      </c>
      <c r="S857" s="7">
        <v>0</v>
      </c>
      <c r="T857" s="7">
        <v>0</v>
      </c>
      <c r="U857" s="7">
        <v>0</v>
      </c>
      <c r="V857" s="7">
        <v>0</v>
      </c>
      <c r="W857" s="7">
        <v>0</v>
      </c>
      <c r="X857" s="7">
        <v>0</v>
      </c>
      <c r="Y857" s="7">
        <v>0</v>
      </c>
      <c r="Z857" s="7">
        <v>0</v>
      </c>
      <c r="AA857" t="s">
        <v>2485</v>
      </c>
    </row>
    <row r="858" spans="1:27" x14ac:dyDescent="0.2">
      <c r="A858" t="s">
        <v>859</v>
      </c>
      <c r="B858" s="4" t="s">
        <v>3328</v>
      </c>
      <c r="C858" s="4" t="s">
        <v>3369</v>
      </c>
      <c r="D858" s="4" t="s">
        <v>3370</v>
      </c>
      <c r="E858" s="4" t="s">
        <v>3426</v>
      </c>
      <c r="F858" s="7">
        <v>0</v>
      </c>
      <c r="G858" s="7">
        <v>0</v>
      </c>
      <c r="H858" s="7">
        <v>0</v>
      </c>
      <c r="I858" s="7">
        <v>0</v>
      </c>
      <c r="J858" s="7">
        <v>1.3095255205763191E-2</v>
      </c>
      <c r="K858" s="7">
        <v>0</v>
      </c>
      <c r="L858" s="7">
        <v>0</v>
      </c>
      <c r="M858" s="7">
        <v>0</v>
      </c>
      <c r="N858" s="7">
        <v>0</v>
      </c>
      <c r="O858" s="7">
        <v>0</v>
      </c>
      <c r="P858" s="7">
        <v>0</v>
      </c>
      <c r="Q858" s="7">
        <v>0</v>
      </c>
      <c r="R858" s="7">
        <v>0</v>
      </c>
      <c r="S858" s="7">
        <v>0</v>
      </c>
      <c r="T858" s="7">
        <v>0</v>
      </c>
      <c r="U858" s="7">
        <v>0</v>
      </c>
      <c r="V858" s="7">
        <v>0</v>
      </c>
      <c r="W858" s="7">
        <v>0</v>
      </c>
      <c r="X858" s="7">
        <v>0</v>
      </c>
      <c r="Y858" s="7">
        <v>0</v>
      </c>
      <c r="Z858" s="7">
        <v>0</v>
      </c>
      <c r="AA858" t="s">
        <v>2484</v>
      </c>
    </row>
    <row r="859" spans="1:27" x14ac:dyDescent="0.2">
      <c r="A859" t="s">
        <v>860</v>
      </c>
      <c r="B859" s="4" t="s">
        <v>3328</v>
      </c>
      <c r="C859" s="4" t="s">
        <v>3369</v>
      </c>
      <c r="D859" s="4" t="s">
        <v>3370</v>
      </c>
      <c r="E859" s="4" t="s">
        <v>3365</v>
      </c>
      <c r="F859" s="7">
        <v>0</v>
      </c>
      <c r="G859" s="7">
        <v>0</v>
      </c>
      <c r="H859" s="7">
        <v>0</v>
      </c>
      <c r="I859" s="7">
        <v>0</v>
      </c>
      <c r="J859" s="7">
        <v>5.4297399633652255E-3</v>
      </c>
      <c r="K859" s="7">
        <v>0</v>
      </c>
      <c r="L859" s="7">
        <v>6.3201330897703547E-3</v>
      </c>
      <c r="M859" s="7">
        <v>0</v>
      </c>
      <c r="N859" s="7">
        <v>0</v>
      </c>
      <c r="O859" s="7">
        <v>0</v>
      </c>
      <c r="P859" s="7">
        <v>0</v>
      </c>
      <c r="Q859" s="7">
        <v>0</v>
      </c>
      <c r="R859" s="7">
        <v>0</v>
      </c>
      <c r="S859" s="7">
        <v>0</v>
      </c>
      <c r="T859" s="7">
        <v>2.898377760917933E-3</v>
      </c>
      <c r="U859" s="7">
        <v>0</v>
      </c>
      <c r="V859" s="7">
        <v>0</v>
      </c>
      <c r="W859" s="7">
        <v>0</v>
      </c>
      <c r="X859" s="7">
        <v>0</v>
      </c>
      <c r="Y859" s="7">
        <v>0</v>
      </c>
      <c r="Z859" s="7">
        <v>0</v>
      </c>
      <c r="AA859" t="s">
        <v>2483</v>
      </c>
    </row>
    <row r="860" spans="1:27" x14ac:dyDescent="0.2">
      <c r="A860" t="s">
        <v>861</v>
      </c>
      <c r="B860" s="4" t="s">
        <v>3328</v>
      </c>
      <c r="C860" s="4" t="s">
        <v>3336</v>
      </c>
      <c r="D860" s="4" t="s">
        <v>3337</v>
      </c>
      <c r="E860" s="4" t="s">
        <v>3358</v>
      </c>
      <c r="F860" s="7">
        <v>0</v>
      </c>
      <c r="G860" s="7">
        <v>0</v>
      </c>
      <c r="H860" s="7">
        <v>0</v>
      </c>
      <c r="I860" s="7">
        <v>0</v>
      </c>
      <c r="J860" s="7">
        <v>0</v>
      </c>
      <c r="K860" s="7">
        <v>0</v>
      </c>
      <c r="L860" s="7">
        <v>0</v>
      </c>
      <c r="M860" s="7">
        <v>0</v>
      </c>
      <c r="N860" s="7">
        <v>0</v>
      </c>
      <c r="O860" s="7">
        <v>0</v>
      </c>
      <c r="P860" s="7">
        <v>0</v>
      </c>
      <c r="Q860" s="7">
        <v>1.2610556436910633E-2</v>
      </c>
      <c r="R860" s="7">
        <v>0</v>
      </c>
      <c r="S860" s="7">
        <v>0</v>
      </c>
      <c r="T860" s="7">
        <v>0</v>
      </c>
      <c r="U860" s="7">
        <v>0</v>
      </c>
      <c r="V860" s="7">
        <v>0</v>
      </c>
      <c r="W860" s="7">
        <v>0</v>
      </c>
      <c r="X860" s="7">
        <v>0</v>
      </c>
      <c r="Y860" s="7">
        <v>0</v>
      </c>
      <c r="Z860" s="7">
        <v>0</v>
      </c>
      <c r="AA860" t="s">
        <v>2482</v>
      </c>
    </row>
    <row r="861" spans="1:27" x14ac:dyDescent="0.2">
      <c r="A861" t="s">
        <v>862</v>
      </c>
      <c r="B861" s="4" t="s">
        <v>3328</v>
      </c>
      <c r="C861" s="4" t="s">
        <v>3369</v>
      </c>
      <c r="D861" s="4" t="s">
        <v>3370</v>
      </c>
      <c r="E861" s="4" t="s">
        <v>3371</v>
      </c>
      <c r="F861" s="7">
        <v>0</v>
      </c>
      <c r="G861" s="7">
        <v>0</v>
      </c>
      <c r="H861" s="7">
        <v>0</v>
      </c>
      <c r="I861" s="7">
        <v>0</v>
      </c>
      <c r="J861" s="7">
        <v>0</v>
      </c>
      <c r="K861" s="7">
        <v>0</v>
      </c>
      <c r="L861" s="7">
        <v>0</v>
      </c>
      <c r="M861" s="7">
        <v>0</v>
      </c>
      <c r="N861" s="7">
        <v>0</v>
      </c>
      <c r="O861" s="7">
        <v>0</v>
      </c>
      <c r="P861" s="7">
        <v>0</v>
      </c>
      <c r="Q861" s="7">
        <v>0</v>
      </c>
      <c r="R861" s="7">
        <v>0</v>
      </c>
      <c r="S861" s="7">
        <v>0</v>
      </c>
      <c r="T861" s="7">
        <v>0</v>
      </c>
      <c r="U861" s="7">
        <v>0</v>
      </c>
      <c r="V861" s="7">
        <v>1.322090666039898E-2</v>
      </c>
      <c r="W861" s="7">
        <v>0</v>
      </c>
      <c r="X861" s="7">
        <v>0</v>
      </c>
      <c r="Y861" s="7">
        <v>0</v>
      </c>
      <c r="Z861" s="7">
        <v>0</v>
      </c>
      <c r="AA861" t="s">
        <v>2481</v>
      </c>
    </row>
    <row r="862" spans="1:27" x14ac:dyDescent="0.2">
      <c r="A862" t="s">
        <v>863</v>
      </c>
      <c r="B862" s="4" t="s">
        <v>3328</v>
      </c>
      <c r="C862" s="4" t="s">
        <v>3369</v>
      </c>
      <c r="D862" s="4" t="s">
        <v>3370</v>
      </c>
      <c r="E862" s="4" t="s">
        <v>3426</v>
      </c>
      <c r="F862" s="7">
        <v>0</v>
      </c>
      <c r="G862" s="7">
        <v>0</v>
      </c>
      <c r="H862" s="7">
        <v>0</v>
      </c>
      <c r="I862" s="7">
        <v>0</v>
      </c>
      <c r="J862" s="7">
        <v>1.1657971097813571E-2</v>
      </c>
      <c r="K862" s="7">
        <v>0</v>
      </c>
      <c r="L862" s="7">
        <v>0</v>
      </c>
      <c r="M862" s="7">
        <v>0</v>
      </c>
      <c r="N862" s="7">
        <v>0</v>
      </c>
      <c r="O862" s="7">
        <v>0</v>
      </c>
      <c r="P862" s="7">
        <v>0</v>
      </c>
      <c r="Q862" s="7">
        <v>0</v>
      </c>
      <c r="R862" s="7">
        <v>0</v>
      </c>
      <c r="S862" s="7">
        <v>0</v>
      </c>
      <c r="T862" s="7">
        <v>0</v>
      </c>
      <c r="U862" s="7">
        <v>0</v>
      </c>
      <c r="V862" s="7">
        <v>0</v>
      </c>
      <c r="W862" s="7">
        <v>0</v>
      </c>
      <c r="X862" s="7">
        <v>0</v>
      </c>
      <c r="Y862" s="7">
        <v>0</v>
      </c>
      <c r="Z862" s="7">
        <v>1.094435162012885E-3</v>
      </c>
      <c r="AA862" t="s">
        <v>2480</v>
      </c>
    </row>
    <row r="863" spans="1:27" x14ac:dyDescent="0.2">
      <c r="A863" t="s">
        <v>864</v>
      </c>
      <c r="B863" s="4" t="s">
        <v>3328</v>
      </c>
      <c r="C863" s="4" t="s">
        <v>3369</v>
      </c>
      <c r="D863" s="4" t="s">
        <v>3370</v>
      </c>
      <c r="E863" s="4" t="s">
        <v>3371</v>
      </c>
      <c r="F863" s="7">
        <v>0</v>
      </c>
      <c r="G863" s="7">
        <v>0</v>
      </c>
      <c r="H863" s="7">
        <v>0</v>
      </c>
      <c r="I863" s="7">
        <v>0</v>
      </c>
      <c r="J863" s="7">
        <v>0</v>
      </c>
      <c r="K863" s="7">
        <v>0</v>
      </c>
      <c r="L863" s="7">
        <v>0</v>
      </c>
      <c r="M863" s="7">
        <v>0</v>
      </c>
      <c r="N863" s="7">
        <v>0</v>
      </c>
      <c r="O863" s="7">
        <v>0</v>
      </c>
      <c r="P863" s="7">
        <v>0</v>
      </c>
      <c r="Q863" s="7">
        <v>0</v>
      </c>
      <c r="R863" s="7">
        <v>0</v>
      </c>
      <c r="S863" s="7">
        <v>0</v>
      </c>
      <c r="T863" s="7">
        <v>0</v>
      </c>
      <c r="U863" s="7">
        <v>0</v>
      </c>
      <c r="V863" s="7">
        <v>0</v>
      </c>
      <c r="W863" s="7">
        <v>0</v>
      </c>
      <c r="X863" s="7">
        <v>0</v>
      </c>
      <c r="Y863" s="7">
        <v>1.3353775315123743E-2</v>
      </c>
      <c r="Z863" s="7">
        <v>0</v>
      </c>
      <c r="AA863" t="s">
        <v>2479</v>
      </c>
    </row>
    <row r="864" spans="1:27" x14ac:dyDescent="0.2">
      <c r="A864" t="s">
        <v>865</v>
      </c>
      <c r="B864" s="4" t="s">
        <v>3328</v>
      </c>
      <c r="C864" s="4" t="s">
        <v>3369</v>
      </c>
      <c r="D864" s="4" t="s">
        <v>3370</v>
      </c>
      <c r="E864" s="4" t="s">
        <v>3532</v>
      </c>
      <c r="F864" s="7">
        <v>0</v>
      </c>
      <c r="G864" s="7">
        <v>0</v>
      </c>
      <c r="H864" s="7">
        <v>0</v>
      </c>
      <c r="I864" s="7">
        <v>0</v>
      </c>
      <c r="J864" s="7">
        <v>3.8327576211989824E-3</v>
      </c>
      <c r="K864" s="7">
        <v>0</v>
      </c>
      <c r="L864" s="7">
        <v>0</v>
      </c>
      <c r="M864" s="7">
        <v>2.0413276052443563E-3</v>
      </c>
      <c r="N864" s="7">
        <v>7.5751315318293259E-3</v>
      </c>
      <c r="O864" s="7">
        <v>0</v>
      </c>
      <c r="P864" s="7">
        <v>0</v>
      </c>
      <c r="Q864" s="7">
        <v>0</v>
      </c>
      <c r="R864" s="7">
        <v>0</v>
      </c>
      <c r="S864" s="7">
        <v>0</v>
      </c>
      <c r="T864" s="7">
        <v>0</v>
      </c>
      <c r="U864" s="7">
        <v>0</v>
      </c>
      <c r="V864" s="7">
        <v>0</v>
      </c>
      <c r="W864" s="7">
        <v>0</v>
      </c>
      <c r="X864" s="7">
        <v>0</v>
      </c>
      <c r="Y864" s="7">
        <v>0</v>
      </c>
      <c r="Z864" s="7">
        <v>0</v>
      </c>
      <c r="AA864" t="s">
        <v>2478</v>
      </c>
    </row>
    <row r="865" spans="1:27" x14ac:dyDescent="0.2">
      <c r="A865" t="s">
        <v>866</v>
      </c>
      <c r="B865" s="4" t="s">
        <v>3362</v>
      </c>
      <c r="C865" s="4" t="s">
        <v>3363</v>
      </c>
      <c r="D865" s="4" t="s">
        <v>3366</v>
      </c>
      <c r="E865" s="4" t="s">
        <v>3548</v>
      </c>
      <c r="F865" s="7">
        <v>0</v>
      </c>
      <c r="G865" s="7">
        <v>0</v>
      </c>
      <c r="H865" s="7">
        <v>0</v>
      </c>
      <c r="I865" s="7">
        <v>1.3662548878200972E-2</v>
      </c>
      <c r="J865" s="7">
        <v>0</v>
      </c>
      <c r="K865" s="7">
        <v>0</v>
      </c>
      <c r="L865" s="7">
        <v>0</v>
      </c>
      <c r="M865" s="7">
        <v>0</v>
      </c>
      <c r="N865" s="7">
        <v>0</v>
      </c>
      <c r="O865" s="7">
        <v>0</v>
      </c>
      <c r="P865" s="7">
        <v>0</v>
      </c>
      <c r="Q865" s="7">
        <v>0</v>
      </c>
      <c r="R865" s="7">
        <v>0</v>
      </c>
      <c r="S865" s="7">
        <v>0</v>
      </c>
      <c r="T865" s="7">
        <v>0</v>
      </c>
      <c r="U865" s="7">
        <v>0</v>
      </c>
      <c r="V865" s="7">
        <v>0</v>
      </c>
      <c r="W865" s="7">
        <v>0</v>
      </c>
      <c r="X865" s="7">
        <v>0</v>
      </c>
      <c r="Y865" s="7">
        <v>0</v>
      </c>
      <c r="Z865" s="7">
        <v>0</v>
      </c>
      <c r="AA865" t="s">
        <v>2477</v>
      </c>
    </row>
    <row r="866" spans="1:27" x14ac:dyDescent="0.2">
      <c r="A866" t="s">
        <v>867</v>
      </c>
      <c r="B866" s="4" t="s">
        <v>3362</v>
      </c>
      <c r="C866" s="4" t="s">
        <v>3363</v>
      </c>
      <c r="D866" s="4" t="s">
        <v>3364</v>
      </c>
      <c r="E866" s="4" t="s">
        <v>3469</v>
      </c>
      <c r="F866" s="7">
        <v>0</v>
      </c>
      <c r="G866" s="7">
        <v>0</v>
      </c>
      <c r="H866" s="7">
        <v>0</v>
      </c>
      <c r="I866" s="7">
        <v>0</v>
      </c>
      <c r="J866" s="7">
        <v>0</v>
      </c>
      <c r="K866" s="7">
        <v>0</v>
      </c>
      <c r="L866" s="7">
        <v>0</v>
      </c>
      <c r="M866" s="7">
        <v>0</v>
      </c>
      <c r="N866" s="7">
        <v>2.2381070434950279E-3</v>
      </c>
      <c r="O866" s="7">
        <v>0</v>
      </c>
      <c r="P866" s="7">
        <v>0</v>
      </c>
      <c r="Q866" s="7">
        <v>0</v>
      </c>
      <c r="R866" s="7">
        <v>0</v>
      </c>
      <c r="S866" s="7">
        <v>4.7946241199098606E-3</v>
      </c>
      <c r="T866" s="7">
        <v>0</v>
      </c>
      <c r="U866" s="7">
        <v>7.0235342424307913E-3</v>
      </c>
      <c r="V866" s="7">
        <v>0</v>
      </c>
      <c r="W866" s="7">
        <v>0</v>
      </c>
      <c r="X866" s="7">
        <v>0</v>
      </c>
      <c r="Y866" s="7">
        <v>0</v>
      </c>
      <c r="Z866" s="7">
        <v>0</v>
      </c>
      <c r="AA866" t="s">
        <v>2476</v>
      </c>
    </row>
    <row r="867" spans="1:27" x14ac:dyDescent="0.2">
      <c r="A867" t="s">
        <v>868</v>
      </c>
      <c r="B867" s="4" t="s">
        <v>3328</v>
      </c>
      <c r="C867" s="4" t="s">
        <v>3369</v>
      </c>
      <c r="D867" s="4" t="s">
        <v>3370</v>
      </c>
      <c r="E867" s="4" t="s">
        <v>3517</v>
      </c>
      <c r="F867" s="7">
        <v>0</v>
      </c>
      <c r="G867" s="7">
        <v>0</v>
      </c>
      <c r="H867" s="7">
        <v>0</v>
      </c>
      <c r="I867" s="7">
        <v>5.707140670640912E-3</v>
      </c>
      <c r="J867" s="7">
        <v>0</v>
      </c>
      <c r="K867" s="7">
        <v>0</v>
      </c>
      <c r="L867" s="7">
        <v>0</v>
      </c>
      <c r="M867" s="7">
        <v>0</v>
      </c>
      <c r="N867" s="7">
        <v>0</v>
      </c>
      <c r="O867" s="7">
        <v>2.3931460297707363E-3</v>
      </c>
      <c r="P867" s="7">
        <v>4.7709013186771239E-3</v>
      </c>
      <c r="Q867" s="7">
        <v>0</v>
      </c>
      <c r="R867" s="7">
        <v>0</v>
      </c>
      <c r="S867" s="7">
        <v>0</v>
      </c>
      <c r="T867" s="7">
        <v>0</v>
      </c>
      <c r="U867" s="7">
        <v>0</v>
      </c>
      <c r="V867" s="7">
        <v>0</v>
      </c>
      <c r="W867" s="7">
        <v>0</v>
      </c>
      <c r="X867" s="7">
        <v>0</v>
      </c>
      <c r="Y867" s="7">
        <v>0</v>
      </c>
      <c r="Z867" s="7">
        <v>0</v>
      </c>
      <c r="AA867" t="s">
        <v>2475</v>
      </c>
    </row>
    <row r="868" spans="1:27" x14ac:dyDescent="0.2">
      <c r="A868" t="s">
        <v>869</v>
      </c>
      <c r="B868" s="4" t="s">
        <v>3328</v>
      </c>
      <c r="C868" s="4" t="s">
        <v>3369</v>
      </c>
      <c r="D868" s="4" t="s">
        <v>3370</v>
      </c>
      <c r="E868" s="4" t="s">
        <v>3517</v>
      </c>
      <c r="F868" s="7">
        <v>0</v>
      </c>
      <c r="G868" s="7">
        <v>0</v>
      </c>
      <c r="H868" s="7">
        <v>0</v>
      </c>
      <c r="I868" s="7">
        <v>4.842422387210471E-3</v>
      </c>
      <c r="J868" s="7">
        <v>0</v>
      </c>
      <c r="K868" s="7">
        <v>0</v>
      </c>
      <c r="L868" s="7">
        <v>0</v>
      </c>
      <c r="M868" s="7">
        <v>2.7836285526059404E-3</v>
      </c>
      <c r="N868" s="7">
        <v>0</v>
      </c>
      <c r="O868" s="7">
        <v>2.3931460297707363E-3</v>
      </c>
      <c r="P868" s="7">
        <v>2.5444807032944665E-3</v>
      </c>
      <c r="Q868" s="7">
        <v>0</v>
      </c>
      <c r="R868" s="7">
        <v>0</v>
      </c>
      <c r="S868" s="7">
        <v>0</v>
      </c>
      <c r="T868" s="7">
        <v>0</v>
      </c>
      <c r="U868" s="7">
        <v>7.2036248640315798E-4</v>
      </c>
      <c r="V868" s="7">
        <v>0</v>
      </c>
      <c r="W868" s="7">
        <v>0</v>
      </c>
      <c r="X868" s="7">
        <v>0</v>
      </c>
      <c r="Y868" s="7">
        <v>0</v>
      </c>
      <c r="Z868" s="7">
        <v>0</v>
      </c>
      <c r="AA868" t="s">
        <v>2474</v>
      </c>
    </row>
    <row r="869" spans="1:27" x14ac:dyDescent="0.2">
      <c r="A869" t="s">
        <v>870</v>
      </c>
      <c r="B869" s="4" t="s">
        <v>3428</v>
      </c>
      <c r="C869" s="4" t="s">
        <v>3429</v>
      </c>
      <c r="D869" s="4" t="s">
        <v>3430</v>
      </c>
      <c r="E869" s="4" t="s">
        <v>3511</v>
      </c>
      <c r="F869" s="7">
        <v>0</v>
      </c>
      <c r="G869" s="7">
        <v>0</v>
      </c>
      <c r="H869" s="7">
        <v>0</v>
      </c>
      <c r="I869" s="7">
        <v>0</v>
      </c>
      <c r="J869" s="7">
        <v>0</v>
      </c>
      <c r="K869" s="7">
        <v>0</v>
      </c>
      <c r="L869" s="7">
        <v>0</v>
      </c>
      <c r="M869" s="7">
        <v>0</v>
      </c>
      <c r="N869" s="7">
        <v>0</v>
      </c>
      <c r="O869" s="7">
        <v>0</v>
      </c>
      <c r="P869" s="7">
        <v>0</v>
      </c>
      <c r="Q869" s="7">
        <v>0</v>
      </c>
      <c r="R869" s="7">
        <v>0</v>
      </c>
      <c r="S869" s="7">
        <v>0</v>
      </c>
      <c r="T869" s="7">
        <v>0</v>
      </c>
      <c r="U869" s="7">
        <v>0</v>
      </c>
      <c r="V869" s="7">
        <v>0</v>
      </c>
      <c r="W869" s="7">
        <v>0</v>
      </c>
      <c r="X869" s="7">
        <v>0</v>
      </c>
      <c r="Y869" s="7">
        <v>1.301570505398137E-2</v>
      </c>
      <c r="Z869" s="7">
        <v>0</v>
      </c>
      <c r="AA869" t="s">
        <v>2473</v>
      </c>
    </row>
    <row r="870" spans="1:27" x14ac:dyDescent="0.2">
      <c r="A870" t="s">
        <v>871</v>
      </c>
      <c r="B870" s="4" t="s">
        <v>3328</v>
      </c>
      <c r="C870" s="4" t="s">
        <v>3694</v>
      </c>
      <c r="D870" s="4" t="s">
        <v>3694</v>
      </c>
      <c r="E870" s="4" t="s">
        <v>3694</v>
      </c>
      <c r="F870" s="7">
        <v>0</v>
      </c>
      <c r="G870" s="7">
        <v>0</v>
      </c>
      <c r="H870" s="7">
        <v>0</v>
      </c>
      <c r="I870" s="7">
        <v>0</v>
      </c>
      <c r="J870" s="7">
        <v>0</v>
      </c>
      <c r="K870" s="7">
        <v>0</v>
      </c>
      <c r="L870" s="7">
        <v>0</v>
      </c>
      <c r="M870" s="7">
        <v>0</v>
      </c>
      <c r="N870" s="7">
        <v>0</v>
      </c>
      <c r="O870" s="7">
        <v>0</v>
      </c>
      <c r="P870" s="7">
        <v>0</v>
      </c>
      <c r="Q870" s="7">
        <v>0</v>
      </c>
      <c r="R870" s="7">
        <v>0</v>
      </c>
      <c r="S870" s="7">
        <v>0</v>
      </c>
      <c r="T870" s="7">
        <v>0</v>
      </c>
      <c r="U870" s="7">
        <v>0</v>
      </c>
      <c r="V870" s="7">
        <v>4.4069688867996587E-3</v>
      </c>
      <c r="W870" s="7">
        <v>1.263769159925248E-3</v>
      </c>
      <c r="X870" s="7">
        <v>0</v>
      </c>
      <c r="Y870" s="7">
        <v>7.0994754839898387E-3</v>
      </c>
      <c r="Z870" s="7">
        <v>0</v>
      </c>
      <c r="AA870" t="s">
        <v>2472</v>
      </c>
    </row>
    <row r="871" spans="1:27" x14ac:dyDescent="0.2">
      <c r="A871" t="s">
        <v>872</v>
      </c>
      <c r="B871" s="4" t="s">
        <v>3328</v>
      </c>
      <c r="C871" s="4" t="s">
        <v>3369</v>
      </c>
      <c r="D871" s="4" t="s">
        <v>3370</v>
      </c>
      <c r="E871" s="4" t="s">
        <v>3517</v>
      </c>
      <c r="F871" s="7">
        <v>0</v>
      </c>
      <c r="G871" s="7">
        <v>0</v>
      </c>
      <c r="H871" s="7">
        <v>0</v>
      </c>
      <c r="I871" s="7">
        <v>0</v>
      </c>
      <c r="J871" s="7">
        <v>0</v>
      </c>
      <c r="K871" s="7">
        <v>0</v>
      </c>
      <c r="L871" s="7">
        <v>0</v>
      </c>
      <c r="M871" s="7">
        <v>0</v>
      </c>
      <c r="N871" s="7">
        <v>0</v>
      </c>
      <c r="O871" s="7">
        <v>0</v>
      </c>
      <c r="P871" s="7">
        <v>0</v>
      </c>
      <c r="Q871" s="7">
        <v>0</v>
      </c>
      <c r="R871" s="7">
        <v>1.1899673228710153E-2</v>
      </c>
      <c r="S871" s="7">
        <v>0</v>
      </c>
      <c r="T871" s="7">
        <v>0</v>
      </c>
      <c r="U871" s="7">
        <v>0</v>
      </c>
      <c r="V871" s="7">
        <v>0</v>
      </c>
      <c r="W871" s="7">
        <v>0</v>
      </c>
      <c r="X871" s="7">
        <v>0</v>
      </c>
      <c r="Y871" s="7">
        <v>0</v>
      </c>
      <c r="Z871" s="7">
        <v>0</v>
      </c>
      <c r="AA871" t="s">
        <v>2471</v>
      </c>
    </row>
    <row r="872" spans="1:27" x14ac:dyDescent="0.2">
      <c r="A872" t="s">
        <v>873</v>
      </c>
      <c r="B872" s="4" t="s">
        <v>3321</v>
      </c>
      <c r="C872" s="4" t="s">
        <v>3343</v>
      </c>
      <c r="D872" s="4" t="s">
        <v>3344</v>
      </c>
      <c r="E872" s="4" t="s">
        <v>3345</v>
      </c>
      <c r="F872" s="7">
        <v>0</v>
      </c>
      <c r="G872" s="7">
        <v>0</v>
      </c>
      <c r="H872" s="7">
        <v>0</v>
      </c>
      <c r="I872" s="7">
        <v>0</v>
      </c>
      <c r="J872" s="7">
        <v>0</v>
      </c>
      <c r="K872" s="7">
        <v>0</v>
      </c>
      <c r="L872" s="7">
        <v>0</v>
      </c>
      <c r="M872" s="7">
        <v>0</v>
      </c>
      <c r="N872" s="7">
        <v>0</v>
      </c>
      <c r="O872" s="7">
        <v>0</v>
      </c>
      <c r="P872" s="7">
        <v>9.0647125054865371E-3</v>
      </c>
      <c r="Q872" s="7">
        <v>2.9580317568061979E-3</v>
      </c>
      <c r="R872" s="7">
        <v>0</v>
      </c>
      <c r="S872" s="7">
        <v>0</v>
      </c>
      <c r="T872" s="7">
        <v>0</v>
      </c>
      <c r="U872" s="7">
        <v>0</v>
      </c>
      <c r="V872" s="7">
        <v>0</v>
      </c>
      <c r="W872" s="7">
        <v>0</v>
      </c>
      <c r="X872" s="7">
        <v>0</v>
      </c>
      <c r="Y872" s="7">
        <v>0</v>
      </c>
      <c r="Z872" s="7">
        <v>0</v>
      </c>
      <c r="AA872" t="s">
        <v>2470</v>
      </c>
    </row>
    <row r="873" spans="1:27" x14ac:dyDescent="0.2">
      <c r="A873" t="s">
        <v>874</v>
      </c>
      <c r="B873" s="4" t="s">
        <v>3352</v>
      </c>
      <c r="C873" s="4" t="s">
        <v>3353</v>
      </c>
      <c r="D873" s="4" t="s">
        <v>3354</v>
      </c>
      <c r="E873" s="4" t="s">
        <v>3356</v>
      </c>
      <c r="F873" s="7">
        <v>0</v>
      </c>
      <c r="G873" s="7">
        <v>0</v>
      </c>
      <c r="H873" s="7">
        <v>0</v>
      </c>
      <c r="I873" s="7">
        <v>0</v>
      </c>
      <c r="J873" s="7">
        <v>0</v>
      </c>
      <c r="K873" s="7">
        <v>0</v>
      </c>
      <c r="L873" s="7">
        <v>0</v>
      </c>
      <c r="M873" s="7">
        <v>0</v>
      </c>
      <c r="N873" s="7">
        <v>0</v>
      </c>
      <c r="O873" s="7">
        <v>0</v>
      </c>
      <c r="P873" s="7">
        <v>0</v>
      </c>
      <c r="Q873" s="7">
        <v>0</v>
      </c>
      <c r="R873" s="7">
        <v>0</v>
      </c>
      <c r="S873" s="7">
        <v>0</v>
      </c>
      <c r="T873" s="7">
        <v>0</v>
      </c>
      <c r="U873" s="7">
        <v>0</v>
      </c>
      <c r="V873" s="7">
        <v>0</v>
      </c>
      <c r="W873" s="7">
        <v>0</v>
      </c>
      <c r="X873" s="7">
        <v>0</v>
      </c>
      <c r="Y873" s="7">
        <v>0</v>
      </c>
      <c r="Z873" s="7">
        <v>1.3862845385496545E-2</v>
      </c>
      <c r="AA873" t="s">
        <v>2469</v>
      </c>
    </row>
    <row r="874" spans="1:27" x14ac:dyDescent="0.2">
      <c r="A874" t="s">
        <v>875</v>
      </c>
      <c r="B874" s="4" t="s">
        <v>3321</v>
      </c>
      <c r="C874" s="4" t="s">
        <v>3325</v>
      </c>
      <c r="D874" s="4" t="s">
        <v>3409</v>
      </c>
      <c r="E874" s="4" t="s">
        <v>3467</v>
      </c>
      <c r="F874" s="7">
        <v>0</v>
      </c>
      <c r="G874" s="7">
        <v>0</v>
      </c>
      <c r="H874" s="7">
        <v>0</v>
      </c>
      <c r="I874" s="7">
        <v>1.3143717908142704E-2</v>
      </c>
      <c r="J874" s="7">
        <v>0</v>
      </c>
      <c r="K874" s="7">
        <v>0</v>
      </c>
      <c r="L874" s="7">
        <v>0</v>
      </c>
      <c r="M874" s="7">
        <v>0</v>
      </c>
      <c r="N874" s="7">
        <v>0</v>
      </c>
      <c r="O874" s="7">
        <v>0</v>
      </c>
      <c r="P874" s="7">
        <v>0</v>
      </c>
      <c r="Q874" s="7">
        <v>0</v>
      </c>
      <c r="R874" s="7">
        <v>0</v>
      </c>
      <c r="S874" s="7">
        <v>0</v>
      </c>
      <c r="T874" s="7">
        <v>0</v>
      </c>
      <c r="U874" s="7">
        <v>0</v>
      </c>
      <c r="V874" s="7">
        <v>0</v>
      </c>
      <c r="W874" s="7">
        <v>0</v>
      </c>
      <c r="X874" s="7">
        <v>0</v>
      </c>
      <c r="Y874" s="7">
        <v>0</v>
      </c>
      <c r="Z874" s="7">
        <v>0</v>
      </c>
      <c r="AA874" t="s">
        <v>2468</v>
      </c>
    </row>
    <row r="875" spans="1:27" x14ac:dyDescent="0.2">
      <c r="A875" t="s">
        <v>876</v>
      </c>
      <c r="B875" s="4" t="s">
        <v>3321</v>
      </c>
      <c r="C875" s="4" t="s">
        <v>3346</v>
      </c>
      <c r="D875" s="4" t="s">
        <v>3347</v>
      </c>
      <c r="E875" s="4" t="s">
        <v>3348</v>
      </c>
      <c r="F875" s="7">
        <v>1.2201367516427697E-2</v>
      </c>
      <c r="G875" s="7">
        <v>0</v>
      </c>
      <c r="H875" s="7">
        <v>0</v>
      </c>
      <c r="I875" s="7">
        <v>0</v>
      </c>
      <c r="J875" s="7">
        <v>0</v>
      </c>
      <c r="K875" s="7">
        <v>0</v>
      </c>
      <c r="L875" s="7">
        <v>0</v>
      </c>
      <c r="M875" s="7">
        <v>0</v>
      </c>
      <c r="N875" s="7">
        <v>0</v>
      </c>
      <c r="O875" s="7">
        <v>0</v>
      </c>
      <c r="P875" s="7">
        <v>0</v>
      </c>
      <c r="Q875" s="7">
        <v>0</v>
      </c>
      <c r="R875" s="7">
        <v>0</v>
      </c>
      <c r="S875" s="7">
        <v>0</v>
      </c>
      <c r="T875" s="7">
        <v>0</v>
      </c>
      <c r="U875" s="7">
        <v>0</v>
      </c>
      <c r="V875" s="7">
        <v>0</v>
      </c>
      <c r="W875" s="7">
        <v>0</v>
      </c>
      <c r="X875" s="7">
        <v>0</v>
      </c>
      <c r="Y875" s="7">
        <v>0</v>
      </c>
      <c r="Z875" s="7">
        <v>0</v>
      </c>
      <c r="AA875" t="s">
        <v>2467</v>
      </c>
    </row>
    <row r="876" spans="1:27" x14ac:dyDescent="0.2">
      <c r="A876" t="s">
        <v>877</v>
      </c>
      <c r="B876" s="4" t="s">
        <v>3321</v>
      </c>
      <c r="C876" s="4" t="s">
        <v>3322</v>
      </c>
      <c r="D876" s="4" t="s">
        <v>3323</v>
      </c>
      <c r="E876" s="4" t="s">
        <v>3324</v>
      </c>
      <c r="F876" s="7">
        <v>0</v>
      </c>
      <c r="G876" s="7">
        <v>0</v>
      </c>
      <c r="H876" s="7">
        <v>0</v>
      </c>
      <c r="I876" s="7">
        <v>0</v>
      </c>
      <c r="J876" s="7">
        <v>0</v>
      </c>
      <c r="K876" s="7">
        <v>1.0600778063456594E-2</v>
      </c>
      <c r="L876" s="7">
        <v>0</v>
      </c>
      <c r="M876" s="7">
        <v>0</v>
      </c>
      <c r="N876" s="7">
        <v>2.0659449632261795E-3</v>
      </c>
      <c r="O876" s="7">
        <v>0</v>
      </c>
      <c r="P876" s="7">
        <v>0</v>
      </c>
      <c r="Q876" s="7">
        <v>0</v>
      </c>
      <c r="R876" s="7">
        <v>0</v>
      </c>
      <c r="S876" s="7">
        <v>0</v>
      </c>
      <c r="T876" s="7">
        <v>0</v>
      </c>
      <c r="U876" s="7">
        <v>0</v>
      </c>
      <c r="V876" s="7">
        <v>0</v>
      </c>
      <c r="W876" s="7">
        <v>0</v>
      </c>
      <c r="X876" s="7">
        <v>0</v>
      </c>
      <c r="Y876" s="7">
        <v>0</v>
      </c>
      <c r="Z876" s="7">
        <v>0</v>
      </c>
      <c r="AA876" t="s">
        <v>2466</v>
      </c>
    </row>
    <row r="877" spans="1:27" x14ac:dyDescent="0.2">
      <c r="A877" t="s">
        <v>878</v>
      </c>
      <c r="B877" s="4" t="s">
        <v>3321</v>
      </c>
      <c r="C877" s="4" t="s">
        <v>3346</v>
      </c>
      <c r="D877" s="4" t="s">
        <v>3347</v>
      </c>
      <c r="E877" s="4" t="s">
        <v>3348</v>
      </c>
      <c r="F877" s="7">
        <v>1.2040823207001016E-2</v>
      </c>
      <c r="G877" s="7">
        <v>0</v>
      </c>
      <c r="H877" s="7">
        <v>0</v>
      </c>
      <c r="I877" s="7">
        <v>0</v>
      </c>
      <c r="J877" s="7">
        <v>0</v>
      </c>
      <c r="K877" s="7">
        <v>0</v>
      </c>
      <c r="L877" s="7">
        <v>0</v>
      </c>
      <c r="M877" s="7">
        <v>0</v>
      </c>
      <c r="N877" s="7">
        <v>0</v>
      </c>
      <c r="O877" s="7">
        <v>0</v>
      </c>
      <c r="P877" s="7">
        <v>0</v>
      </c>
      <c r="Q877" s="7">
        <v>0</v>
      </c>
      <c r="R877" s="7">
        <v>0</v>
      </c>
      <c r="S877" s="7">
        <v>0</v>
      </c>
      <c r="T877" s="7">
        <v>0</v>
      </c>
      <c r="U877" s="7">
        <v>0</v>
      </c>
      <c r="V877" s="7">
        <v>0</v>
      </c>
      <c r="W877" s="7">
        <v>0</v>
      </c>
      <c r="X877" s="7">
        <v>0</v>
      </c>
      <c r="Y877" s="7">
        <v>0</v>
      </c>
      <c r="Z877" s="7">
        <v>0</v>
      </c>
      <c r="AA877" t="s">
        <v>2465</v>
      </c>
    </row>
    <row r="878" spans="1:27" x14ac:dyDescent="0.2">
      <c r="A878" t="s">
        <v>879</v>
      </c>
      <c r="B878" s="4" t="s">
        <v>3321</v>
      </c>
      <c r="C878" s="4" t="s">
        <v>3346</v>
      </c>
      <c r="D878" s="4" t="s">
        <v>3347</v>
      </c>
      <c r="E878" s="4" t="s">
        <v>3351</v>
      </c>
      <c r="F878" s="7">
        <v>0</v>
      </c>
      <c r="G878" s="7">
        <v>0</v>
      </c>
      <c r="H878" s="7">
        <v>0</v>
      </c>
      <c r="I878" s="7">
        <v>0</v>
      </c>
      <c r="J878" s="7">
        <v>0</v>
      </c>
      <c r="K878" s="7">
        <v>1.2619973885067375E-2</v>
      </c>
      <c r="L878" s="7">
        <v>0</v>
      </c>
      <c r="M878" s="7">
        <v>0</v>
      </c>
      <c r="N878" s="7">
        <v>0</v>
      </c>
      <c r="O878" s="7">
        <v>0</v>
      </c>
      <c r="P878" s="7">
        <v>0</v>
      </c>
      <c r="Q878" s="7">
        <v>0</v>
      </c>
      <c r="R878" s="7">
        <v>0</v>
      </c>
      <c r="S878" s="7">
        <v>0</v>
      </c>
      <c r="T878" s="7">
        <v>0</v>
      </c>
      <c r="U878" s="7">
        <v>0</v>
      </c>
      <c r="V878" s="7">
        <v>0</v>
      </c>
      <c r="W878" s="7">
        <v>0</v>
      </c>
      <c r="X878" s="7">
        <v>0</v>
      </c>
      <c r="Y878" s="7">
        <v>0</v>
      </c>
      <c r="Z878" s="7">
        <v>0</v>
      </c>
      <c r="AA878" t="s">
        <v>2464</v>
      </c>
    </row>
    <row r="879" spans="1:27" x14ac:dyDescent="0.2">
      <c r="A879" t="s">
        <v>880</v>
      </c>
      <c r="B879" s="4" t="s">
        <v>3321</v>
      </c>
      <c r="C879" s="4" t="s">
        <v>3325</v>
      </c>
      <c r="D879" s="4" t="s">
        <v>3409</v>
      </c>
      <c r="E879" s="4" t="s">
        <v>3623</v>
      </c>
      <c r="F879" s="7">
        <v>0</v>
      </c>
      <c r="G879" s="7">
        <v>8.4279968138866942E-3</v>
      </c>
      <c r="H879" s="7">
        <v>0</v>
      </c>
      <c r="I879" s="7">
        <v>0</v>
      </c>
      <c r="J879" s="7">
        <v>0</v>
      </c>
      <c r="K879" s="7">
        <v>0</v>
      </c>
      <c r="L879" s="7">
        <v>0</v>
      </c>
      <c r="M879" s="7">
        <v>4.4538056841695048E-3</v>
      </c>
      <c r="N879" s="7">
        <v>0</v>
      </c>
      <c r="O879" s="7">
        <v>0</v>
      </c>
      <c r="P879" s="7">
        <v>0</v>
      </c>
      <c r="Q879" s="7">
        <v>0</v>
      </c>
      <c r="R879" s="7">
        <v>0</v>
      </c>
      <c r="S879" s="7">
        <v>0</v>
      </c>
      <c r="T879" s="7">
        <v>0</v>
      </c>
      <c r="U879" s="7">
        <v>0</v>
      </c>
      <c r="V879" s="7">
        <v>0</v>
      </c>
      <c r="W879" s="7">
        <v>0</v>
      </c>
      <c r="X879" s="7">
        <v>0</v>
      </c>
      <c r="Y879" s="7">
        <v>0</v>
      </c>
      <c r="Z879" s="7">
        <v>0</v>
      </c>
      <c r="AA879" t="s">
        <v>2463</v>
      </c>
    </row>
    <row r="880" spans="1:27" x14ac:dyDescent="0.2">
      <c r="A880" t="s">
        <v>881</v>
      </c>
      <c r="B880" s="4" t="s">
        <v>3328</v>
      </c>
      <c r="C880" s="4" t="s">
        <v>3369</v>
      </c>
      <c r="D880" s="4" t="s">
        <v>3370</v>
      </c>
      <c r="E880" s="4" t="s">
        <v>3426</v>
      </c>
      <c r="F880" s="7">
        <v>0</v>
      </c>
      <c r="G880" s="7">
        <v>0</v>
      </c>
      <c r="H880" s="7">
        <v>0</v>
      </c>
      <c r="I880" s="7">
        <v>0</v>
      </c>
      <c r="J880" s="7">
        <v>0</v>
      </c>
      <c r="K880" s="7">
        <v>0</v>
      </c>
      <c r="L880" s="7">
        <v>0</v>
      </c>
      <c r="M880" s="7">
        <v>0</v>
      </c>
      <c r="N880" s="7">
        <v>0</v>
      </c>
      <c r="O880" s="7">
        <v>0</v>
      </c>
      <c r="P880" s="7">
        <v>0</v>
      </c>
      <c r="Q880" s="7">
        <v>0</v>
      </c>
      <c r="R880" s="7">
        <v>0</v>
      </c>
      <c r="S880" s="7">
        <v>0</v>
      </c>
      <c r="T880" s="7">
        <v>0</v>
      </c>
      <c r="U880" s="7">
        <v>1.2606343512055267E-3</v>
      </c>
      <c r="V880" s="7">
        <v>0</v>
      </c>
      <c r="W880" s="7">
        <v>0</v>
      </c>
      <c r="X880" s="7">
        <v>0</v>
      </c>
      <c r="Y880" s="7">
        <v>1.1494388878840691E-2</v>
      </c>
      <c r="Z880" s="7">
        <v>0</v>
      </c>
      <c r="AA880" t="s">
        <v>2462</v>
      </c>
    </row>
    <row r="881" spans="1:27" x14ac:dyDescent="0.2">
      <c r="A881" t="s">
        <v>882</v>
      </c>
      <c r="B881" s="4" t="s">
        <v>3328</v>
      </c>
      <c r="C881" s="4" t="s">
        <v>3369</v>
      </c>
      <c r="D881" s="4" t="s">
        <v>3370</v>
      </c>
      <c r="E881" s="4" t="s">
        <v>3365</v>
      </c>
      <c r="F881" s="7">
        <v>0</v>
      </c>
      <c r="G881" s="7">
        <v>0</v>
      </c>
      <c r="H881" s="7">
        <v>0</v>
      </c>
      <c r="I881" s="7">
        <v>0</v>
      </c>
      <c r="J881" s="7">
        <v>2.8745682158992369E-3</v>
      </c>
      <c r="K881" s="7">
        <v>0</v>
      </c>
      <c r="L881" s="7">
        <v>5.3007567849686849E-3</v>
      </c>
      <c r="M881" s="7">
        <v>0</v>
      </c>
      <c r="N881" s="7">
        <v>0</v>
      </c>
      <c r="O881" s="7">
        <v>0</v>
      </c>
      <c r="P881" s="7">
        <v>0</v>
      </c>
      <c r="Q881" s="7">
        <v>0</v>
      </c>
      <c r="R881" s="7">
        <v>4.6972394323855872E-3</v>
      </c>
      <c r="S881" s="7">
        <v>0</v>
      </c>
      <c r="T881" s="7">
        <v>0</v>
      </c>
      <c r="U881" s="7">
        <v>0</v>
      </c>
      <c r="V881" s="7">
        <v>0</v>
      </c>
      <c r="W881" s="7">
        <v>0</v>
      </c>
      <c r="X881" s="7">
        <v>0</v>
      </c>
      <c r="Y881" s="7">
        <v>0</v>
      </c>
      <c r="Z881" s="7">
        <v>0</v>
      </c>
      <c r="AA881" t="s">
        <v>2461</v>
      </c>
    </row>
    <row r="882" spans="1:27" x14ac:dyDescent="0.2">
      <c r="A882" t="s">
        <v>883</v>
      </c>
      <c r="B882" s="4" t="s">
        <v>3362</v>
      </c>
      <c r="C882" s="4" t="s">
        <v>3363</v>
      </c>
      <c r="D882" s="4" t="s">
        <v>3364</v>
      </c>
      <c r="E882" s="4" t="s">
        <v>3402</v>
      </c>
      <c r="F882" s="7">
        <v>0</v>
      </c>
      <c r="G882" s="7">
        <v>0</v>
      </c>
      <c r="H882" s="7">
        <v>0</v>
      </c>
      <c r="I882" s="7">
        <v>0</v>
      </c>
      <c r="J882" s="7">
        <v>0</v>
      </c>
      <c r="K882" s="7">
        <v>0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7">
        <v>0</v>
      </c>
      <c r="R882" s="7">
        <v>0</v>
      </c>
      <c r="S882" s="7">
        <v>0</v>
      </c>
      <c r="T882" s="7">
        <v>0</v>
      </c>
      <c r="U882" s="7">
        <v>0</v>
      </c>
      <c r="V882" s="7">
        <v>0</v>
      </c>
      <c r="W882" s="7">
        <v>0</v>
      </c>
      <c r="X882" s="7">
        <v>0</v>
      </c>
      <c r="Y882" s="7">
        <v>0</v>
      </c>
      <c r="Z882" s="7">
        <v>1.3498033664825583E-2</v>
      </c>
      <c r="AA882" t="s">
        <v>2460</v>
      </c>
    </row>
    <row r="883" spans="1:27" x14ac:dyDescent="0.2">
      <c r="A883" t="s">
        <v>884</v>
      </c>
      <c r="B883" s="4" t="s">
        <v>3328</v>
      </c>
      <c r="C883" s="4" t="s">
        <v>3738</v>
      </c>
      <c r="D883" s="4" t="s">
        <v>3739</v>
      </c>
      <c r="E883" s="4" t="s">
        <v>3740</v>
      </c>
      <c r="F883" s="7">
        <v>1.1880278897574335E-2</v>
      </c>
      <c r="G883" s="7">
        <v>0</v>
      </c>
      <c r="H883" s="7">
        <v>0</v>
      </c>
      <c r="I883" s="7">
        <v>0</v>
      </c>
      <c r="J883" s="7">
        <v>0</v>
      </c>
      <c r="K883" s="7">
        <v>0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0</v>
      </c>
      <c r="R883" s="7">
        <v>0</v>
      </c>
      <c r="S883" s="7">
        <v>0</v>
      </c>
      <c r="T883" s="7">
        <v>0</v>
      </c>
      <c r="U883" s="7">
        <v>0</v>
      </c>
      <c r="V883" s="7">
        <v>0</v>
      </c>
      <c r="W883" s="7">
        <v>0</v>
      </c>
      <c r="X883" s="7">
        <v>0</v>
      </c>
      <c r="Y883" s="7">
        <v>0</v>
      </c>
      <c r="Z883" s="7">
        <v>0</v>
      </c>
      <c r="AA883" t="s">
        <v>2459</v>
      </c>
    </row>
    <row r="884" spans="1:27" x14ac:dyDescent="0.2">
      <c r="A884" t="s">
        <v>885</v>
      </c>
      <c r="B884" s="4" t="s">
        <v>3321</v>
      </c>
      <c r="C884" s="4" t="s">
        <v>3325</v>
      </c>
      <c r="D884" s="4" t="s">
        <v>3409</v>
      </c>
      <c r="E884" s="4" t="s">
        <v>3489</v>
      </c>
      <c r="F884" s="7">
        <v>0</v>
      </c>
      <c r="G884" s="7">
        <v>0</v>
      </c>
      <c r="H884" s="7">
        <v>0</v>
      </c>
      <c r="I884" s="7">
        <v>0</v>
      </c>
      <c r="J884" s="7">
        <v>0</v>
      </c>
      <c r="K884" s="7">
        <v>0</v>
      </c>
      <c r="L884" s="7">
        <v>0</v>
      </c>
      <c r="M884" s="7">
        <v>1.3732567526189305E-2</v>
      </c>
      <c r="N884" s="7">
        <v>0</v>
      </c>
      <c r="O884" s="7">
        <v>0</v>
      </c>
      <c r="P884" s="7">
        <v>0</v>
      </c>
      <c r="Q884" s="7">
        <v>0</v>
      </c>
      <c r="R884" s="7">
        <v>0</v>
      </c>
      <c r="S884" s="7">
        <v>0</v>
      </c>
      <c r="T884" s="7">
        <v>0</v>
      </c>
      <c r="U884" s="7">
        <v>0</v>
      </c>
      <c r="V884" s="7">
        <v>0</v>
      </c>
      <c r="W884" s="7">
        <v>0</v>
      </c>
      <c r="X884" s="7">
        <v>0</v>
      </c>
      <c r="Y884" s="7">
        <v>0</v>
      </c>
      <c r="Z884" s="7">
        <v>0</v>
      </c>
      <c r="AA884" t="s">
        <v>2458</v>
      </c>
    </row>
    <row r="885" spans="1:27" x14ac:dyDescent="0.2">
      <c r="A885" t="s">
        <v>886</v>
      </c>
      <c r="B885" s="4" t="s">
        <v>3328</v>
      </c>
      <c r="C885" s="4" t="s">
        <v>3369</v>
      </c>
      <c r="D885" s="4" t="s">
        <v>3370</v>
      </c>
      <c r="E885" s="4" t="s">
        <v>3426</v>
      </c>
      <c r="F885" s="7">
        <v>0</v>
      </c>
      <c r="G885" s="7">
        <v>0</v>
      </c>
      <c r="H885" s="7">
        <v>0</v>
      </c>
      <c r="I885" s="7">
        <v>0</v>
      </c>
      <c r="J885" s="7">
        <v>0</v>
      </c>
      <c r="K885" s="7">
        <v>0</v>
      </c>
      <c r="L885" s="7">
        <v>0</v>
      </c>
      <c r="M885" s="7">
        <v>0</v>
      </c>
      <c r="N885" s="7">
        <v>0</v>
      </c>
      <c r="O885" s="7">
        <v>0</v>
      </c>
      <c r="P885" s="7">
        <v>0</v>
      </c>
      <c r="Q885" s="7">
        <v>6.6944929232982363E-3</v>
      </c>
      <c r="R885" s="7">
        <v>0</v>
      </c>
      <c r="S885" s="7">
        <v>0</v>
      </c>
      <c r="T885" s="7">
        <v>0</v>
      </c>
      <c r="U885" s="7">
        <v>5.5828092696244749E-3</v>
      </c>
      <c r="V885" s="7">
        <v>0</v>
      </c>
      <c r="W885" s="7">
        <v>0</v>
      </c>
      <c r="X885" s="7">
        <v>0</v>
      </c>
      <c r="Y885" s="7">
        <v>0</v>
      </c>
      <c r="Z885" s="7">
        <v>0</v>
      </c>
      <c r="AA885" t="s">
        <v>2457</v>
      </c>
    </row>
    <row r="886" spans="1:27" x14ac:dyDescent="0.2">
      <c r="A886" t="s">
        <v>887</v>
      </c>
      <c r="B886" s="4" t="s">
        <v>3362</v>
      </c>
      <c r="C886" s="4" t="s">
        <v>3453</v>
      </c>
      <c r="D886" s="4" t="s">
        <v>3557</v>
      </c>
      <c r="E886" s="4" t="s">
        <v>3741</v>
      </c>
      <c r="F886" s="7">
        <v>0</v>
      </c>
      <c r="G886" s="7">
        <v>0</v>
      </c>
      <c r="H886" s="7">
        <v>0</v>
      </c>
      <c r="I886" s="7">
        <v>0</v>
      </c>
      <c r="J886" s="7">
        <v>0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0</v>
      </c>
      <c r="R886" s="7">
        <v>0</v>
      </c>
      <c r="S886" s="7">
        <v>0</v>
      </c>
      <c r="T886" s="7">
        <v>0</v>
      </c>
      <c r="U886" s="7">
        <v>0</v>
      </c>
      <c r="V886" s="7">
        <v>0</v>
      </c>
      <c r="W886" s="7">
        <v>0</v>
      </c>
      <c r="X886" s="7">
        <v>0</v>
      </c>
      <c r="Y886" s="7">
        <v>1.2508599662267809E-2</v>
      </c>
      <c r="Z886" s="7">
        <v>0</v>
      </c>
      <c r="AA886" t="s">
        <v>2456</v>
      </c>
    </row>
    <row r="887" spans="1:27" x14ac:dyDescent="0.2">
      <c r="A887" t="s">
        <v>888</v>
      </c>
      <c r="B887" s="4" t="s">
        <v>3321</v>
      </c>
      <c r="C887" s="4" t="s">
        <v>3346</v>
      </c>
      <c r="D887" s="4" t="s">
        <v>3347</v>
      </c>
      <c r="E887" s="4" t="s">
        <v>3348</v>
      </c>
      <c r="F887" s="7">
        <v>1.1719734588147656E-2</v>
      </c>
      <c r="G887" s="7">
        <v>0</v>
      </c>
      <c r="H887" s="7">
        <v>0</v>
      </c>
      <c r="I887" s="7">
        <v>0</v>
      </c>
      <c r="J887" s="7">
        <v>0</v>
      </c>
      <c r="K887" s="7">
        <v>0</v>
      </c>
      <c r="L887" s="7">
        <v>0</v>
      </c>
      <c r="M887" s="7">
        <v>0</v>
      </c>
      <c r="N887" s="7">
        <v>0</v>
      </c>
      <c r="O887" s="7">
        <v>0</v>
      </c>
      <c r="P887" s="7">
        <v>0</v>
      </c>
      <c r="Q887" s="7">
        <v>0</v>
      </c>
      <c r="R887" s="7">
        <v>0</v>
      </c>
      <c r="S887" s="7">
        <v>0</v>
      </c>
      <c r="T887" s="7">
        <v>0</v>
      </c>
      <c r="U887" s="7">
        <v>0</v>
      </c>
      <c r="V887" s="7">
        <v>0</v>
      </c>
      <c r="W887" s="7">
        <v>0</v>
      </c>
      <c r="X887" s="7">
        <v>0</v>
      </c>
      <c r="Y887" s="7">
        <v>0</v>
      </c>
      <c r="Z887" s="7">
        <v>0</v>
      </c>
      <c r="AA887" t="s">
        <v>2455</v>
      </c>
    </row>
    <row r="888" spans="1:27" x14ac:dyDescent="0.2">
      <c r="A888" t="s">
        <v>889</v>
      </c>
      <c r="B888" s="4" t="s">
        <v>3328</v>
      </c>
      <c r="C888" s="4" t="s">
        <v>3333</v>
      </c>
      <c r="D888" s="4" t="s">
        <v>3334</v>
      </c>
      <c r="E888" s="4" t="s">
        <v>3368</v>
      </c>
      <c r="F888" s="7">
        <v>0</v>
      </c>
      <c r="G888" s="7">
        <v>0</v>
      </c>
      <c r="H888" s="7">
        <v>1.8116976102963988E-2</v>
      </c>
      <c r="I888" s="7">
        <v>0</v>
      </c>
      <c r="J888" s="7">
        <v>0</v>
      </c>
      <c r="K888" s="7">
        <v>0</v>
      </c>
      <c r="L888" s="7">
        <v>0</v>
      </c>
      <c r="M888" s="7">
        <v>0</v>
      </c>
      <c r="N888" s="7">
        <v>0</v>
      </c>
      <c r="O888" s="7">
        <v>0</v>
      </c>
      <c r="P888" s="7">
        <v>0</v>
      </c>
      <c r="Q888" s="7">
        <v>0</v>
      </c>
      <c r="R888" s="7">
        <v>0</v>
      </c>
      <c r="S888" s="7">
        <v>0</v>
      </c>
      <c r="T888" s="7">
        <v>0</v>
      </c>
      <c r="U888" s="7">
        <v>0</v>
      </c>
      <c r="V888" s="7">
        <v>0</v>
      </c>
      <c r="W888" s="7">
        <v>0</v>
      </c>
      <c r="X888" s="7">
        <v>0</v>
      </c>
      <c r="Y888" s="7">
        <v>0</v>
      </c>
      <c r="Z888" s="7">
        <v>0</v>
      </c>
      <c r="AA888" t="s">
        <v>2454</v>
      </c>
    </row>
    <row r="889" spans="1:27" x14ac:dyDescent="0.2">
      <c r="A889" t="s">
        <v>890</v>
      </c>
      <c r="B889" s="4" t="s">
        <v>3362</v>
      </c>
      <c r="C889" s="4" t="s">
        <v>3618</v>
      </c>
      <c r="D889" s="4" t="s">
        <v>3618</v>
      </c>
      <c r="E889" s="4" t="s">
        <v>3618</v>
      </c>
      <c r="F889" s="7">
        <v>0</v>
      </c>
      <c r="G889" s="7">
        <v>0</v>
      </c>
      <c r="H889" s="7">
        <v>0</v>
      </c>
      <c r="I889" s="7">
        <v>0</v>
      </c>
      <c r="J889" s="7">
        <v>0</v>
      </c>
      <c r="K889" s="7">
        <v>0</v>
      </c>
      <c r="L889" s="7">
        <v>0</v>
      </c>
      <c r="M889" s="7">
        <v>0</v>
      </c>
      <c r="N889" s="7">
        <v>0</v>
      </c>
      <c r="O889" s="7">
        <v>0</v>
      </c>
      <c r="P889" s="7">
        <v>0</v>
      </c>
      <c r="Q889" s="7">
        <v>0</v>
      </c>
      <c r="R889" s="7">
        <v>0</v>
      </c>
      <c r="S889" s="7">
        <v>0</v>
      </c>
      <c r="T889" s="7">
        <v>0</v>
      </c>
      <c r="U889" s="7">
        <v>0</v>
      </c>
      <c r="V889" s="7">
        <v>0</v>
      </c>
      <c r="W889" s="7">
        <v>1.1531893584317887E-2</v>
      </c>
      <c r="X889" s="7">
        <v>0</v>
      </c>
      <c r="Y889" s="7">
        <v>0</v>
      </c>
      <c r="Z889" s="7">
        <v>0</v>
      </c>
      <c r="AA889" t="s">
        <v>2453</v>
      </c>
    </row>
    <row r="890" spans="1:27" x14ac:dyDescent="0.2">
      <c r="A890" t="s">
        <v>891</v>
      </c>
      <c r="B890" s="4" t="s">
        <v>3321</v>
      </c>
      <c r="C890" s="4" t="s">
        <v>3325</v>
      </c>
      <c r="D890" s="4" t="s">
        <v>3409</v>
      </c>
      <c r="E890" s="4" t="s">
        <v>3410</v>
      </c>
      <c r="F890" s="7">
        <v>0</v>
      </c>
      <c r="G890" s="7">
        <v>0</v>
      </c>
      <c r="H890" s="7">
        <v>0</v>
      </c>
      <c r="I890" s="7">
        <v>0</v>
      </c>
      <c r="J890" s="7">
        <v>0</v>
      </c>
      <c r="K890" s="7">
        <v>0</v>
      </c>
      <c r="L890" s="7">
        <v>0</v>
      </c>
      <c r="M890" s="7">
        <v>1.3361417052508512E-2</v>
      </c>
      <c r="N890" s="7">
        <v>0</v>
      </c>
      <c r="O890" s="7">
        <v>0</v>
      </c>
      <c r="P890" s="7">
        <v>0</v>
      </c>
      <c r="Q890" s="7">
        <v>0</v>
      </c>
      <c r="R890" s="7">
        <v>0</v>
      </c>
      <c r="S890" s="7">
        <v>0</v>
      </c>
      <c r="T890" s="7">
        <v>0</v>
      </c>
      <c r="U890" s="7">
        <v>0</v>
      </c>
      <c r="V890" s="7">
        <v>0</v>
      </c>
      <c r="W890" s="7">
        <v>0</v>
      </c>
      <c r="X890" s="7">
        <v>0</v>
      </c>
      <c r="Y890" s="7">
        <v>0</v>
      </c>
      <c r="Z890" s="7">
        <v>0</v>
      </c>
      <c r="AA890" t="s">
        <v>2452</v>
      </c>
    </row>
    <row r="891" spans="1:27" x14ac:dyDescent="0.2">
      <c r="A891" t="s">
        <v>892</v>
      </c>
      <c r="B891" s="4" t="s">
        <v>3328</v>
      </c>
      <c r="C891" s="4" t="s">
        <v>3369</v>
      </c>
      <c r="D891" s="4" t="s">
        <v>3370</v>
      </c>
      <c r="E891" s="4" t="s">
        <v>3742</v>
      </c>
      <c r="F891" s="7">
        <v>0</v>
      </c>
      <c r="G891" s="7">
        <v>0</v>
      </c>
      <c r="H891" s="7">
        <v>0</v>
      </c>
      <c r="I891" s="7">
        <v>0</v>
      </c>
      <c r="J891" s="7">
        <v>0</v>
      </c>
      <c r="K891" s="7">
        <v>0</v>
      </c>
      <c r="L891" s="7">
        <v>0</v>
      </c>
      <c r="M891" s="7">
        <v>0</v>
      </c>
      <c r="N891" s="7">
        <v>0</v>
      </c>
      <c r="O891" s="7">
        <v>0</v>
      </c>
      <c r="P891" s="7">
        <v>0</v>
      </c>
      <c r="Q891" s="7">
        <v>0</v>
      </c>
      <c r="R891" s="7">
        <v>0</v>
      </c>
      <c r="S891" s="7">
        <v>0</v>
      </c>
      <c r="T891" s="7">
        <v>1.2275482281534777E-2</v>
      </c>
      <c r="U891" s="7">
        <v>0</v>
      </c>
      <c r="V891" s="7">
        <v>0</v>
      </c>
      <c r="W891" s="7">
        <v>0</v>
      </c>
      <c r="X891" s="7">
        <v>0</v>
      </c>
      <c r="Y891" s="7">
        <v>0</v>
      </c>
      <c r="Z891" s="7">
        <v>0</v>
      </c>
      <c r="AA891" t="s">
        <v>2451</v>
      </c>
    </row>
    <row r="892" spans="1:27" x14ac:dyDescent="0.2">
      <c r="A892" t="s">
        <v>893</v>
      </c>
      <c r="B892" s="4" t="s">
        <v>3362</v>
      </c>
      <c r="C892" s="4" t="s">
        <v>3363</v>
      </c>
      <c r="D892" s="4" t="s">
        <v>3364</v>
      </c>
      <c r="E892" s="4" t="s">
        <v>3365</v>
      </c>
      <c r="F892" s="7">
        <v>0</v>
      </c>
      <c r="G892" s="7">
        <v>0</v>
      </c>
      <c r="H892" s="7">
        <v>0</v>
      </c>
      <c r="I892" s="7">
        <v>0</v>
      </c>
      <c r="J892" s="7">
        <v>0</v>
      </c>
      <c r="K892" s="7">
        <v>0</v>
      </c>
      <c r="L892" s="7">
        <v>0</v>
      </c>
      <c r="M892" s="7">
        <v>1.3361417052508512E-2</v>
      </c>
      <c r="N892" s="7">
        <v>0</v>
      </c>
      <c r="O892" s="7">
        <v>0</v>
      </c>
      <c r="P892" s="7">
        <v>0</v>
      </c>
      <c r="Q892" s="7">
        <v>0</v>
      </c>
      <c r="R892" s="7">
        <v>0</v>
      </c>
      <c r="S892" s="7">
        <v>0</v>
      </c>
      <c r="T892" s="7">
        <v>0</v>
      </c>
      <c r="U892" s="7">
        <v>0</v>
      </c>
      <c r="V892" s="7">
        <v>0</v>
      </c>
      <c r="W892" s="7">
        <v>0</v>
      </c>
      <c r="X892" s="7">
        <v>0</v>
      </c>
      <c r="Y892" s="7">
        <v>0</v>
      </c>
      <c r="Z892" s="7">
        <v>0</v>
      </c>
      <c r="AA892" t="s">
        <v>2450</v>
      </c>
    </row>
    <row r="893" spans="1:27" x14ac:dyDescent="0.2">
      <c r="A893" t="s">
        <v>894</v>
      </c>
      <c r="B893" s="4" t="s">
        <v>3321</v>
      </c>
      <c r="C893" s="4" t="s">
        <v>3340</v>
      </c>
      <c r="D893" s="4" t="s">
        <v>3546</v>
      </c>
      <c r="E893" s="4" t="s">
        <v>3547</v>
      </c>
      <c r="F893" s="7">
        <v>0</v>
      </c>
      <c r="G893" s="7">
        <v>0</v>
      </c>
      <c r="H893" s="7">
        <v>0</v>
      </c>
      <c r="I893" s="7">
        <v>0</v>
      </c>
      <c r="J893" s="7">
        <v>0</v>
      </c>
      <c r="K893" s="7">
        <v>0</v>
      </c>
      <c r="L893" s="7">
        <v>0</v>
      </c>
      <c r="M893" s="7">
        <v>2.2269028420847524E-3</v>
      </c>
      <c r="N893" s="7">
        <v>0</v>
      </c>
      <c r="O893" s="7">
        <v>0</v>
      </c>
      <c r="P893" s="7">
        <v>0</v>
      </c>
      <c r="Q893" s="7">
        <v>0</v>
      </c>
      <c r="R893" s="7">
        <v>0</v>
      </c>
      <c r="S893" s="7">
        <v>0</v>
      </c>
      <c r="T893" s="7">
        <v>0</v>
      </c>
      <c r="U893" s="7">
        <v>0</v>
      </c>
      <c r="V893" s="7">
        <v>0</v>
      </c>
      <c r="W893" s="7">
        <v>1.8956537398878721E-3</v>
      </c>
      <c r="X893" s="7">
        <v>0</v>
      </c>
      <c r="Y893" s="7">
        <v>8.1136862674169568E-3</v>
      </c>
      <c r="Z893" s="7">
        <v>0</v>
      </c>
      <c r="AA893" t="s">
        <v>2449</v>
      </c>
    </row>
    <row r="894" spans="1:27" x14ac:dyDescent="0.2">
      <c r="A894" t="s">
        <v>895</v>
      </c>
      <c r="B894" s="4" t="s">
        <v>3362</v>
      </c>
      <c r="C894" s="4" t="s">
        <v>3453</v>
      </c>
      <c r="D894" s="4" t="s">
        <v>3668</v>
      </c>
      <c r="E894" s="4" t="s">
        <v>3669</v>
      </c>
      <c r="F894" s="7">
        <v>0</v>
      </c>
      <c r="G894" s="7">
        <v>0</v>
      </c>
      <c r="H894" s="7">
        <v>8.6862214192293084E-3</v>
      </c>
      <c r="I894" s="7">
        <v>0</v>
      </c>
      <c r="J894" s="7">
        <v>0</v>
      </c>
      <c r="K894" s="7">
        <v>0</v>
      </c>
      <c r="L894" s="7">
        <v>0</v>
      </c>
      <c r="M894" s="7">
        <v>0</v>
      </c>
      <c r="N894" s="7">
        <v>0</v>
      </c>
      <c r="O894" s="7">
        <v>0</v>
      </c>
      <c r="P894" s="7">
        <v>0</v>
      </c>
      <c r="Q894" s="7">
        <v>0</v>
      </c>
      <c r="R894" s="7">
        <v>0</v>
      </c>
      <c r="S894" s="7">
        <v>0</v>
      </c>
      <c r="T894" s="7">
        <v>0</v>
      </c>
      <c r="U894" s="7">
        <v>0</v>
      </c>
      <c r="V894" s="7">
        <v>0</v>
      </c>
      <c r="W894" s="7">
        <v>0</v>
      </c>
      <c r="X894" s="7">
        <v>0</v>
      </c>
      <c r="Y894" s="7">
        <v>6.085264700562718E-3</v>
      </c>
      <c r="Z894" s="7">
        <v>0</v>
      </c>
      <c r="AA894" t="s">
        <v>2448</v>
      </c>
    </row>
    <row r="895" spans="1:27" x14ac:dyDescent="0.2">
      <c r="A895" t="s">
        <v>896</v>
      </c>
      <c r="B895" s="4" t="s">
        <v>3428</v>
      </c>
      <c r="C895" s="4" t="s">
        <v>3429</v>
      </c>
      <c r="D895" s="4" t="s">
        <v>3430</v>
      </c>
      <c r="E895" s="4" t="s">
        <v>3617</v>
      </c>
      <c r="F895" s="7">
        <v>0</v>
      </c>
      <c r="G895" s="7">
        <v>0</v>
      </c>
      <c r="H895" s="7">
        <v>0</v>
      </c>
      <c r="I895" s="7">
        <v>0</v>
      </c>
      <c r="J895" s="7">
        <v>0</v>
      </c>
      <c r="K895" s="7">
        <v>0</v>
      </c>
      <c r="L895" s="7">
        <v>0</v>
      </c>
      <c r="M895" s="7">
        <v>1.3175841815668117E-2</v>
      </c>
      <c r="N895" s="7">
        <v>0</v>
      </c>
      <c r="O895" s="7">
        <v>0</v>
      </c>
      <c r="P895" s="7">
        <v>0</v>
      </c>
      <c r="Q895" s="7">
        <v>0</v>
      </c>
      <c r="R895" s="7">
        <v>0</v>
      </c>
      <c r="S895" s="7">
        <v>0</v>
      </c>
      <c r="T895" s="7">
        <v>0</v>
      </c>
      <c r="U895" s="7">
        <v>0</v>
      </c>
      <c r="V895" s="7">
        <v>0</v>
      </c>
      <c r="W895" s="7">
        <v>0</v>
      </c>
      <c r="X895" s="7">
        <v>0</v>
      </c>
      <c r="Y895" s="7">
        <v>0</v>
      </c>
      <c r="Z895" s="7">
        <v>0</v>
      </c>
      <c r="AA895" t="s">
        <v>2447</v>
      </c>
    </row>
    <row r="896" spans="1:27" x14ac:dyDescent="0.2">
      <c r="A896" t="s">
        <v>897</v>
      </c>
      <c r="B896" s="4" t="s">
        <v>3321</v>
      </c>
      <c r="C896" s="4" t="s">
        <v>3322</v>
      </c>
      <c r="D896" s="4" t="s">
        <v>3323</v>
      </c>
      <c r="E896" s="4" t="s">
        <v>3332</v>
      </c>
      <c r="F896" s="7">
        <v>0</v>
      </c>
      <c r="G896" s="7">
        <v>0</v>
      </c>
      <c r="H896" s="7">
        <v>0</v>
      </c>
      <c r="I896" s="7">
        <v>0</v>
      </c>
      <c r="J896" s="7">
        <v>0</v>
      </c>
      <c r="K896" s="7">
        <v>0</v>
      </c>
      <c r="L896" s="7">
        <v>0</v>
      </c>
      <c r="M896" s="7">
        <v>0</v>
      </c>
      <c r="N896" s="7">
        <v>0</v>
      </c>
      <c r="O896" s="7">
        <v>0</v>
      </c>
      <c r="P896" s="7">
        <v>0</v>
      </c>
      <c r="Q896" s="7">
        <v>0</v>
      </c>
      <c r="R896" s="7">
        <v>0</v>
      </c>
      <c r="S896" s="7">
        <v>0</v>
      </c>
      <c r="T896" s="7">
        <v>1.2104989472069016E-2</v>
      </c>
      <c r="U896" s="7">
        <v>0</v>
      </c>
      <c r="V896" s="7">
        <v>0</v>
      </c>
      <c r="W896" s="7">
        <v>0</v>
      </c>
      <c r="X896" s="7">
        <v>0</v>
      </c>
      <c r="Y896" s="7">
        <v>0</v>
      </c>
      <c r="Z896" s="7">
        <v>0</v>
      </c>
      <c r="AA896" t="s">
        <v>2446</v>
      </c>
    </row>
    <row r="897" spans="1:27" x14ac:dyDescent="0.2">
      <c r="A897" t="s">
        <v>898</v>
      </c>
      <c r="B897" s="4" t="s">
        <v>3328</v>
      </c>
      <c r="C897" s="4" t="s">
        <v>3369</v>
      </c>
      <c r="D897" s="4" t="s">
        <v>3370</v>
      </c>
      <c r="E897" s="4" t="s">
        <v>3371</v>
      </c>
      <c r="F897" s="7">
        <v>0</v>
      </c>
      <c r="G897" s="7">
        <v>0</v>
      </c>
      <c r="H897" s="7">
        <v>0</v>
      </c>
      <c r="I897" s="7">
        <v>0</v>
      </c>
      <c r="J897" s="7">
        <v>0</v>
      </c>
      <c r="K897" s="7">
        <v>0</v>
      </c>
      <c r="L897" s="7">
        <v>1.4475143528183717E-2</v>
      </c>
      <c r="M897" s="7">
        <v>0</v>
      </c>
      <c r="N897" s="7">
        <v>0</v>
      </c>
      <c r="O897" s="7">
        <v>0</v>
      </c>
      <c r="P897" s="7">
        <v>0</v>
      </c>
      <c r="Q897" s="7">
        <v>0</v>
      </c>
      <c r="R897" s="7">
        <v>0</v>
      </c>
      <c r="S897" s="7">
        <v>0</v>
      </c>
      <c r="T897" s="7">
        <v>0</v>
      </c>
      <c r="U897" s="7">
        <v>0</v>
      </c>
      <c r="V897" s="7">
        <v>0</v>
      </c>
      <c r="W897" s="7">
        <v>0</v>
      </c>
      <c r="X897" s="7">
        <v>0</v>
      </c>
      <c r="Y897" s="7">
        <v>0</v>
      </c>
      <c r="Z897" s="7">
        <v>0</v>
      </c>
      <c r="AA897" t="s">
        <v>2445</v>
      </c>
    </row>
    <row r="898" spans="1:27" x14ac:dyDescent="0.2">
      <c r="A898" t="s">
        <v>899</v>
      </c>
      <c r="B898" s="4" t="s">
        <v>3321</v>
      </c>
      <c r="C898" s="4" t="s">
        <v>3404</v>
      </c>
      <c r="D898" s="4" t="s">
        <v>3479</v>
      </c>
      <c r="E898" s="4" t="s">
        <v>3480</v>
      </c>
      <c r="F898" s="7">
        <v>0</v>
      </c>
      <c r="G898" s="7">
        <v>0</v>
      </c>
      <c r="H898" s="7">
        <v>0</v>
      </c>
      <c r="I898" s="7">
        <v>0</v>
      </c>
      <c r="J898" s="7">
        <v>0</v>
      </c>
      <c r="K898" s="7">
        <v>0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>
        <v>0</v>
      </c>
      <c r="S898" s="7">
        <v>0</v>
      </c>
      <c r="T898" s="7">
        <v>0</v>
      </c>
      <c r="U898" s="7">
        <v>1.116561853924895E-2</v>
      </c>
      <c r="V898" s="7">
        <v>0</v>
      </c>
      <c r="W898" s="7">
        <v>0</v>
      </c>
      <c r="X898" s="7">
        <v>0</v>
      </c>
      <c r="Y898" s="7">
        <v>0</v>
      </c>
      <c r="Z898" s="7">
        <v>1.6416527430193277E-3</v>
      </c>
      <c r="AA898" t="s">
        <v>2444</v>
      </c>
    </row>
    <row r="899" spans="1:27" x14ac:dyDescent="0.2">
      <c r="A899" t="s">
        <v>900</v>
      </c>
      <c r="B899" s="4" t="s">
        <v>3328</v>
      </c>
      <c r="C899" s="4" t="s">
        <v>3369</v>
      </c>
      <c r="D899" s="4" t="s">
        <v>3370</v>
      </c>
      <c r="E899" s="4" t="s">
        <v>3532</v>
      </c>
      <c r="F899" s="7">
        <v>0</v>
      </c>
      <c r="G899" s="7">
        <v>0</v>
      </c>
      <c r="H899" s="7">
        <v>0</v>
      </c>
      <c r="I899" s="7">
        <v>0</v>
      </c>
      <c r="J899" s="7">
        <v>1.1338574629380323E-2</v>
      </c>
      <c r="K899" s="7">
        <v>0</v>
      </c>
      <c r="L899" s="7">
        <v>0</v>
      </c>
      <c r="M899" s="7">
        <v>0</v>
      </c>
      <c r="N899" s="7">
        <v>0</v>
      </c>
      <c r="O899" s="7">
        <v>0</v>
      </c>
      <c r="P899" s="7">
        <v>0</v>
      </c>
      <c r="Q899" s="7">
        <v>0</v>
      </c>
      <c r="R899" s="7">
        <v>0</v>
      </c>
      <c r="S899" s="7">
        <v>0</v>
      </c>
      <c r="T899" s="7">
        <v>0</v>
      </c>
      <c r="U899" s="7">
        <v>0</v>
      </c>
      <c r="V899" s="7">
        <v>0</v>
      </c>
      <c r="W899" s="7">
        <v>0</v>
      </c>
      <c r="X899" s="7">
        <v>0</v>
      </c>
      <c r="Y899" s="7">
        <v>0</v>
      </c>
      <c r="Z899" s="7">
        <v>0</v>
      </c>
      <c r="AA899" t="s">
        <v>2443</v>
      </c>
    </row>
    <row r="900" spans="1:27" x14ac:dyDescent="0.2">
      <c r="A900" t="s">
        <v>901</v>
      </c>
      <c r="B900" s="4" t="s">
        <v>3321</v>
      </c>
      <c r="C900" s="4" t="s">
        <v>3404</v>
      </c>
      <c r="D900" s="4" t="s">
        <v>3556</v>
      </c>
      <c r="E900" s="4" t="s">
        <v>3743</v>
      </c>
      <c r="F900" s="7">
        <v>0</v>
      </c>
      <c r="G900" s="7">
        <v>0</v>
      </c>
      <c r="H900" s="7">
        <v>0</v>
      </c>
      <c r="I900" s="7">
        <v>0</v>
      </c>
      <c r="J900" s="7">
        <v>0</v>
      </c>
      <c r="K900" s="7">
        <v>0</v>
      </c>
      <c r="L900" s="7">
        <v>0</v>
      </c>
      <c r="M900" s="7">
        <v>0</v>
      </c>
      <c r="N900" s="7">
        <v>0</v>
      </c>
      <c r="O900" s="7">
        <v>0</v>
      </c>
      <c r="P900" s="7">
        <v>0</v>
      </c>
      <c r="Q900" s="7">
        <v>0</v>
      </c>
      <c r="R900" s="7">
        <v>0</v>
      </c>
      <c r="S900" s="7">
        <v>0</v>
      </c>
      <c r="T900" s="7">
        <v>0</v>
      </c>
      <c r="U900" s="7">
        <v>9.9049841880434232E-3</v>
      </c>
      <c r="V900" s="7">
        <v>0</v>
      </c>
      <c r="W900" s="7">
        <v>0</v>
      </c>
      <c r="X900" s="7">
        <v>0</v>
      </c>
      <c r="Y900" s="7">
        <v>0</v>
      </c>
      <c r="Z900" s="7">
        <v>2.7360879050322131E-3</v>
      </c>
      <c r="AA900" t="s">
        <v>2442</v>
      </c>
    </row>
    <row r="901" spans="1:27" x14ac:dyDescent="0.2">
      <c r="A901" t="s">
        <v>902</v>
      </c>
      <c r="B901" s="4" t="s">
        <v>3328</v>
      </c>
      <c r="C901" s="4" t="s">
        <v>3369</v>
      </c>
      <c r="D901" s="4" t="s">
        <v>3370</v>
      </c>
      <c r="E901" s="4" t="s">
        <v>3532</v>
      </c>
      <c r="F901" s="7">
        <v>0</v>
      </c>
      <c r="G901" s="7">
        <v>0</v>
      </c>
      <c r="H901" s="7">
        <v>0</v>
      </c>
      <c r="I901" s="7">
        <v>0</v>
      </c>
      <c r="J901" s="7">
        <v>3.3536629185491095E-3</v>
      </c>
      <c r="K901" s="7">
        <v>0</v>
      </c>
      <c r="L901" s="7">
        <v>0</v>
      </c>
      <c r="M901" s="7">
        <v>2.4124780789251481E-3</v>
      </c>
      <c r="N901" s="7">
        <v>5.6813486488719945E-3</v>
      </c>
      <c r="O901" s="7">
        <v>0</v>
      </c>
      <c r="P901" s="7">
        <v>0</v>
      </c>
      <c r="Q901" s="7">
        <v>0</v>
      </c>
      <c r="R901" s="7">
        <v>0</v>
      </c>
      <c r="S901" s="7">
        <v>0</v>
      </c>
      <c r="T901" s="7">
        <v>0</v>
      </c>
      <c r="U901" s="7">
        <v>5.4027186480236854E-4</v>
      </c>
      <c r="V901" s="7">
        <v>0</v>
      </c>
      <c r="W901" s="7">
        <v>0</v>
      </c>
      <c r="X901" s="7">
        <v>0</v>
      </c>
      <c r="Y901" s="7">
        <v>0</v>
      </c>
      <c r="Z901" s="7">
        <v>0</v>
      </c>
      <c r="AA901" t="s">
        <v>2441</v>
      </c>
    </row>
    <row r="902" spans="1:27" x14ac:dyDescent="0.2">
      <c r="A902" t="s">
        <v>903</v>
      </c>
      <c r="B902" s="4" t="s">
        <v>3428</v>
      </c>
      <c r="C902" s="4" t="s">
        <v>3429</v>
      </c>
      <c r="D902" s="4" t="s">
        <v>3430</v>
      </c>
      <c r="E902" s="4" t="s">
        <v>3431</v>
      </c>
      <c r="F902" s="7">
        <v>0</v>
      </c>
      <c r="G902" s="7">
        <v>0</v>
      </c>
      <c r="H902" s="7">
        <v>0</v>
      </c>
      <c r="I902" s="7">
        <v>0</v>
      </c>
      <c r="J902" s="7">
        <v>0</v>
      </c>
      <c r="K902" s="7">
        <v>0</v>
      </c>
      <c r="L902" s="7">
        <v>0</v>
      </c>
      <c r="M902" s="7">
        <v>1.8557523684039603E-3</v>
      </c>
      <c r="N902" s="7">
        <v>0</v>
      </c>
      <c r="O902" s="7">
        <v>0</v>
      </c>
      <c r="P902" s="7">
        <v>0</v>
      </c>
      <c r="Q902" s="7">
        <v>0</v>
      </c>
      <c r="R902" s="7">
        <v>0</v>
      </c>
      <c r="S902" s="7">
        <v>2.2129034399583974E-3</v>
      </c>
      <c r="T902" s="7">
        <v>0</v>
      </c>
      <c r="U902" s="7">
        <v>0</v>
      </c>
      <c r="V902" s="7">
        <v>0</v>
      </c>
      <c r="W902" s="7">
        <v>0</v>
      </c>
      <c r="X902" s="7">
        <v>0</v>
      </c>
      <c r="Y902" s="7">
        <v>8.1136862674169568E-3</v>
      </c>
      <c r="Z902" s="7">
        <v>0</v>
      </c>
      <c r="AA902" t="s">
        <v>2440</v>
      </c>
    </row>
    <row r="903" spans="1:27" x14ac:dyDescent="0.2">
      <c r="A903" t="s">
        <v>904</v>
      </c>
      <c r="B903" s="4" t="s">
        <v>3362</v>
      </c>
      <c r="C903" s="4" t="s">
        <v>3363</v>
      </c>
      <c r="D903" s="4" t="s">
        <v>3364</v>
      </c>
      <c r="E903" s="4" t="s">
        <v>3365</v>
      </c>
      <c r="F903" s="7">
        <v>0</v>
      </c>
      <c r="G903" s="7">
        <v>4.461880666175309E-3</v>
      </c>
      <c r="H903" s="7">
        <v>0</v>
      </c>
      <c r="I903" s="7">
        <v>0</v>
      </c>
      <c r="J903" s="7">
        <v>0</v>
      </c>
      <c r="K903" s="7">
        <v>0</v>
      </c>
      <c r="L903" s="7">
        <v>0</v>
      </c>
      <c r="M903" s="7">
        <v>0</v>
      </c>
      <c r="N903" s="7">
        <v>1.8937828829573315E-3</v>
      </c>
      <c r="O903" s="7">
        <v>0</v>
      </c>
      <c r="P903" s="7">
        <v>0</v>
      </c>
      <c r="Q903" s="7">
        <v>0</v>
      </c>
      <c r="R903" s="7">
        <v>0</v>
      </c>
      <c r="S903" s="7">
        <v>3.6881723999306619E-3</v>
      </c>
      <c r="T903" s="7">
        <v>0</v>
      </c>
      <c r="U903" s="7">
        <v>1.9809968376086847E-3</v>
      </c>
      <c r="V903" s="7">
        <v>0</v>
      </c>
      <c r="W903" s="7">
        <v>0</v>
      </c>
      <c r="X903" s="7">
        <v>0</v>
      </c>
      <c r="Y903" s="7">
        <v>0</v>
      </c>
      <c r="Z903" s="7">
        <v>0</v>
      </c>
      <c r="AA903" t="s">
        <v>2439</v>
      </c>
    </row>
    <row r="904" spans="1:27" x14ac:dyDescent="0.2">
      <c r="A904" t="s">
        <v>905</v>
      </c>
      <c r="B904" s="4" t="s">
        <v>3352</v>
      </c>
      <c r="C904" s="4" t="s">
        <v>3353</v>
      </c>
      <c r="D904" s="4" t="s">
        <v>3354</v>
      </c>
      <c r="E904" s="4" t="s">
        <v>3468</v>
      </c>
      <c r="F904" s="7">
        <v>0</v>
      </c>
      <c r="G904" s="7">
        <v>0</v>
      </c>
      <c r="H904" s="7">
        <v>0</v>
      </c>
      <c r="I904" s="7">
        <v>0</v>
      </c>
      <c r="J904" s="7">
        <v>0</v>
      </c>
      <c r="K904" s="7">
        <v>0</v>
      </c>
      <c r="L904" s="7">
        <v>0</v>
      </c>
      <c r="M904" s="7">
        <v>0</v>
      </c>
      <c r="N904" s="7">
        <v>0</v>
      </c>
      <c r="O904" s="7">
        <v>0</v>
      </c>
      <c r="P904" s="7">
        <v>0</v>
      </c>
      <c r="Q904" s="7">
        <v>0</v>
      </c>
      <c r="R904" s="7">
        <v>0</v>
      </c>
      <c r="S904" s="7">
        <v>7.5607534198578585E-3</v>
      </c>
      <c r="T904" s="7">
        <v>4.7737986650413016E-3</v>
      </c>
      <c r="U904" s="7">
        <v>0</v>
      </c>
      <c r="V904" s="7">
        <v>0</v>
      </c>
      <c r="W904" s="7">
        <v>0</v>
      </c>
      <c r="X904" s="7">
        <v>0</v>
      </c>
      <c r="Y904" s="7">
        <v>0</v>
      </c>
      <c r="Z904" s="7">
        <v>0</v>
      </c>
      <c r="AA904" t="s">
        <v>2438</v>
      </c>
    </row>
    <row r="905" spans="1:27" x14ac:dyDescent="0.2">
      <c r="A905" t="s">
        <v>906</v>
      </c>
      <c r="B905" s="4" t="s">
        <v>3362</v>
      </c>
      <c r="C905" s="4" t="s">
        <v>3363</v>
      </c>
      <c r="D905" s="4" t="s">
        <v>3364</v>
      </c>
      <c r="E905" s="4" t="s">
        <v>3365</v>
      </c>
      <c r="F905" s="7">
        <v>0</v>
      </c>
      <c r="G905" s="7">
        <v>1.123732908518226E-2</v>
      </c>
      <c r="H905" s="7">
        <v>0</v>
      </c>
      <c r="I905" s="7">
        <v>0</v>
      </c>
      <c r="J905" s="7">
        <v>0</v>
      </c>
      <c r="K905" s="7">
        <v>0</v>
      </c>
      <c r="L905" s="7">
        <v>0</v>
      </c>
      <c r="M905" s="7">
        <v>0</v>
      </c>
      <c r="N905" s="7">
        <v>0</v>
      </c>
      <c r="O905" s="7">
        <v>0</v>
      </c>
      <c r="P905" s="7">
        <v>0</v>
      </c>
      <c r="Q905" s="7">
        <v>0</v>
      </c>
      <c r="R905" s="7">
        <v>0</v>
      </c>
      <c r="S905" s="7">
        <v>0</v>
      </c>
      <c r="T905" s="7">
        <v>0</v>
      </c>
      <c r="U905" s="7">
        <v>0</v>
      </c>
      <c r="V905" s="7">
        <v>0</v>
      </c>
      <c r="W905" s="7">
        <v>0</v>
      </c>
      <c r="X905" s="7">
        <v>0</v>
      </c>
      <c r="Y905" s="7">
        <v>0</v>
      </c>
      <c r="Z905" s="7">
        <v>0</v>
      </c>
      <c r="AA905" t="s">
        <v>2437</v>
      </c>
    </row>
    <row r="906" spans="1:27" x14ac:dyDescent="0.2">
      <c r="A906" t="s">
        <v>907</v>
      </c>
      <c r="B906" s="4" t="s">
        <v>3321</v>
      </c>
      <c r="C906" s="4" t="s">
        <v>3404</v>
      </c>
      <c r="D906" s="4" t="s">
        <v>3646</v>
      </c>
      <c r="E906" s="4" t="s">
        <v>3647</v>
      </c>
      <c r="F906" s="7">
        <v>0</v>
      </c>
      <c r="G906" s="7">
        <v>0</v>
      </c>
      <c r="H906" s="7">
        <v>0</v>
      </c>
      <c r="I906" s="7">
        <v>0</v>
      </c>
      <c r="J906" s="7">
        <v>0</v>
      </c>
      <c r="K906" s="7">
        <v>0</v>
      </c>
      <c r="L906" s="7">
        <v>0</v>
      </c>
      <c r="M906" s="7">
        <v>0</v>
      </c>
      <c r="N906" s="7">
        <v>0</v>
      </c>
      <c r="O906" s="7">
        <v>0</v>
      </c>
      <c r="P906" s="7">
        <v>0</v>
      </c>
      <c r="Q906" s="7">
        <v>0</v>
      </c>
      <c r="R906" s="7">
        <v>0</v>
      </c>
      <c r="S906" s="7">
        <v>0</v>
      </c>
      <c r="T906" s="7">
        <v>0</v>
      </c>
      <c r="U906" s="7">
        <v>0</v>
      </c>
      <c r="V906" s="7">
        <v>0</v>
      </c>
      <c r="W906" s="7">
        <v>1.0742037859364608E-2</v>
      </c>
      <c r="X906" s="7">
        <v>0</v>
      </c>
      <c r="Y906" s="7">
        <v>0</v>
      </c>
      <c r="Z906" s="7">
        <v>0</v>
      </c>
      <c r="AA906" t="s">
        <v>2436</v>
      </c>
    </row>
    <row r="907" spans="1:27" x14ac:dyDescent="0.2">
      <c r="A907" t="s">
        <v>908</v>
      </c>
      <c r="B907" s="4" t="s">
        <v>3321</v>
      </c>
      <c r="C907" s="4" t="s">
        <v>3490</v>
      </c>
      <c r="D907" s="4" t="s">
        <v>3491</v>
      </c>
      <c r="E907" s="4" t="s">
        <v>3492</v>
      </c>
      <c r="F907" s="7">
        <v>0</v>
      </c>
      <c r="G907" s="7">
        <v>0</v>
      </c>
      <c r="H907" s="7">
        <v>0</v>
      </c>
      <c r="I907" s="7">
        <v>0</v>
      </c>
      <c r="J907" s="7">
        <v>8.9431011161309592E-3</v>
      </c>
      <c r="K907" s="7">
        <v>0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0</v>
      </c>
      <c r="R907" s="7">
        <v>0</v>
      </c>
      <c r="S907" s="7">
        <v>0</v>
      </c>
      <c r="T907" s="7">
        <v>0</v>
      </c>
      <c r="U907" s="7">
        <v>2.1610874592094742E-3</v>
      </c>
      <c r="V907" s="7">
        <v>0</v>
      </c>
      <c r="W907" s="7">
        <v>0</v>
      </c>
      <c r="X907" s="7">
        <v>0</v>
      </c>
      <c r="Y907" s="7">
        <v>0</v>
      </c>
      <c r="Z907" s="7">
        <v>0</v>
      </c>
      <c r="AA907" t="s">
        <v>2435</v>
      </c>
    </row>
    <row r="908" spans="1:27" x14ac:dyDescent="0.2">
      <c r="A908" t="s">
        <v>909</v>
      </c>
      <c r="B908" s="4" t="s">
        <v>3352</v>
      </c>
      <c r="C908" s="4" t="s">
        <v>3353</v>
      </c>
      <c r="D908" s="4" t="s">
        <v>3354</v>
      </c>
      <c r="E908" s="4" t="s">
        <v>3420</v>
      </c>
      <c r="F908" s="7">
        <v>0</v>
      </c>
      <c r="G908" s="7">
        <v>0</v>
      </c>
      <c r="H908" s="7">
        <v>0</v>
      </c>
      <c r="I908" s="7">
        <v>0</v>
      </c>
      <c r="J908" s="7">
        <v>0</v>
      </c>
      <c r="K908" s="7">
        <v>0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7">
        <v>0</v>
      </c>
      <c r="R908" s="7">
        <v>0</v>
      </c>
      <c r="S908" s="7">
        <v>0</v>
      </c>
      <c r="T908" s="7">
        <v>5.4557699029043451E-3</v>
      </c>
      <c r="U908" s="7">
        <v>0</v>
      </c>
      <c r="V908" s="7">
        <v>0</v>
      </c>
      <c r="W908" s="7">
        <v>0</v>
      </c>
      <c r="X908" s="7">
        <v>0</v>
      </c>
      <c r="Y908" s="7">
        <v>0</v>
      </c>
      <c r="Z908" s="7">
        <v>6.5666109720773106E-3</v>
      </c>
      <c r="AA908" t="s">
        <v>2434</v>
      </c>
    </row>
    <row r="909" spans="1:27" x14ac:dyDescent="0.2">
      <c r="A909" t="s">
        <v>910</v>
      </c>
      <c r="B909" s="4" t="s">
        <v>3321</v>
      </c>
      <c r="C909" s="4" t="s">
        <v>3325</v>
      </c>
      <c r="D909" s="4" t="s">
        <v>3409</v>
      </c>
      <c r="E909" s="4" t="s">
        <v>3489</v>
      </c>
      <c r="F909" s="7">
        <v>0</v>
      </c>
      <c r="G909" s="7">
        <v>0</v>
      </c>
      <c r="H909" s="7">
        <v>0</v>
      </c>
      <c r="I909" s="7">
        <v>0</v>
      </c>
      <c r="J909" s="7">
        <v>0</v>
      </c>
      <c r="K909" s="7">
        <v>0</v>
      </c>
      <c r="L909" s="7">
        <v>0</v>
      </c>
      <c r="M909" s="7">
        <v>1.4846018947231683E-3</v>
      </c>
      <c r="N909" s="7">
        <v>0</v>
      </c>
      <c r="O909" s="7">
        <v>0</v>
      </c>
      <c r="P909" s="7">
        <v>0</v>
      </c>
      <c r="Q909" s="7">
        <v>0</v>
      </c>
      <c r="R909" s="7">
        <v>0</v>
      </c>
      <c r="S909" s="7">
        <v>0</v>
      </c>
      <c r="T909" s="7">
        <v>0</v>
      </c>
      <c r="U909" s="7">
        <v>1.0625346674446581E-2</v>
      </c>
      <c r="V909" s="7">
        <v>0</v>
      </c>
      <c r="W909" s="7">
        <v>0</v>
      </c>
      <c r="X909" s="7">
        <v>0</v>
      </c>
      <c r="Y909" s="7">
        <v>0</v>
      </c>
      <c r="Z909" s="7">
        <v>0</v>
      </c>
      <c r="AA909" t="s">
        <v>2433</v>
      </c>
    </row>
    <row r="910" spans="1:27" x14ac:dyDescent="0.2">
      <c r="A910" t="s">
        <v>911</v>
      </c>
      <c r="B910" s="4" t="s">
        <v>3317</v>
      </c>
      <c r="C910" s="4" t="s">
        <v>3318</v>
      </c>
      <c r="D910" s="4" t="s">
        <v>3319</v>
      </c>
      <c r="E910" s="4" t="s">
        <v>3320</v>
      </c>
      <c r="F910" s="7">
        <v>0</v>
      </c>
      <c r="G910" s="7">
        <v>0</v>
      </c>
      <c r="H910" s="7">
        <v>0</v>
      </c>
      <c r="I910" s="7">
        <v>0</v>
      </c>
      <c r="J910" s="7">
        <v>4.790947026498728E-3</v>
      </c>
      <c r="K910" s="7">
        <v>0</v>
      </c>
      <c r="L910" s="7">
        <v>0</v>
      </c>
      <c r="M910" s="7">
        <v>0</v>
      </c>
      <c r="N910" s="7">
        <v>0</v>
      </c>
      <c r="O910" s="7">
        <v>2.0740598924679715E-3</v>
      </c>
      <c r="P910" s="7">
        <v>0</v>
      </c>
      <c r="Q910" s="7">
        <v>0</v>
      </c>
      <c r="R910" s="7">
        <v>0</v>
      </c>
      <c r="S910" s="7">
        <v>0</v>
      </c>
      <c r="T910" s="7">
        <v>0</v>
      </c>
      <c r="U910" s="7">
        <v>0</v>
      </c>
      <c r="V910" s="7">
        <v>0</v>
      </c>
      <c r="W910" s="7">
        <v>0</v>
      </c>
      <c r="X910" s="7">
        <v>0</v>
      </c>
      <c r="Y910" s="7">
        <v>4.0568431337084784E-3</v>
      </c>
      <c r="Z910" s="7">
        <v>0</v>
      </c>
      <c r="AA910" t="s">
        <v>2432</v>
      </c>
    </row>
    <row r="911" spans="1:27" x14ac:dyDescent="0.2">
      <c r="A911" t="s">
        <v>912</v>
      </c>
      <c r="B911" s="4" t="s">
        <v>3428</v>
      </c>
      <c r="C911" s="4" t="s">
        <v>3429</v>
      </c>
      <c r="D911" s="4" t="s">
        <v>3430</v>
      </c>
      <c r="E911" s="4" t="s">
        <v>3540</v>
      </c>
      <c r="F911" s="7">
        <v>0</v>
      </c>
      <c r="G911" s="7">
        <v>0</v>
      </c>
      <c r="H911" s="7">
        <v>0</v>
      </c>
      <c r="I911" s="7">
        <v>0</v>
      </c>
      <c r="J911" s="7">
        <v>0</v>
      </c>
      <c r="K911" s="7">
        <v>0</v>
      </c>
      <c r="L911" s="7">
        <v>0</v>
      </c>
      <c r="M911" s="7">
        <v>0</v>
      </c>
      <c r="N911" s="7">
        <v>0</v>
      </c>
      <c r="O911" s="7">
        <v>0</v>
      </c>
      <c r="P911" s="7">
        <v>0</v>
      </c>
      <c r="Q911" s="7">
        <v>0</v>
      </c>
      <c r="R911" s="7">
        <v>0</v>
      </c>
      <c r="S911" s="7">
        <v>0</v>
      </c>
      <c r="T911" s="7">
        <v>0</v>
      </c>
      <c r="U911" s="7">
        <v>2.3411780808102636E-3</v>
      </c>
      <c r="V911" s="7">
        <v>0</v>
      </c>
      <c r="W911" s="7">
        <v>2.5275383198504961E-3</v>
      </c>
      <c r="X911" s="7">
        <v>0</v>
      </c>
      <c r="Y911" s="7">
        <v>3.8878080031372925E-3</v>
      </c>
      <c r="Z911" s="7">
        <v>2.7360879050322131E-3</v>
      </c>
      <c r="AA911" t="s">
        <v>2431</v>
      </c>
    </row>
    <row r="912" spans="1:27" x14ac:dyDescent="0.2">
      <c r="A912" t="s">
        <v>913</v>
      </c>
      <c r="B912" s="4" t="s">
        <v>3328</v>
      </c>
      <c r="C912" s="4" t="s">
        <v>3369</v>
      </c>
      <c r="D912" s="4" t="s">
        <v>3370</v>
      </c>
      <c r="E912" s="4" t="s">
        <v>3365</v>
      </c>
      <c r="F912" s="7">
        <v>0</v>
      </c>
      <c r="G912" s="7">
        <v>0</v>
      </c>
      <c r="H912" s="7">
        <v>0</v>
      </c>
      <c r="I912" s="7">
        <v>0</v>
      </c>
      <c r="J912" s="7">
        <v>0</v>
      </c>
      <c r="K912" s="7">
        <v>0</v>
      </c>
      <c r="L912" s="7">
        <v>0</v>
      </c>
      <c r="M912" s="7">
        <v>0</v>
      </c>
      <c r="N912" s="7">
        <v>0</v>
      </c>
      <c r="O912" s="7">
        <v>0</v>
      </c>
      <c r="P912" s="7">
        <v>0</v>
      </c>
      <c r="Q912" s="7">
        <v>0</v>
      </c>
      <c r="R912" s="7">
        <v>1.0490501398994477E-2</v>
      </c>
      <c r="S912" s="7">
        <v>0</v>
      </c>
      <c r="T912" s="7">
        <v>0</v>
      </c>
      <c r="U912" s="7">
        <v>0</v>
      </c>
      <c r="V912" s="7">
        <v>0</v>
      </c>
      <c r="W912" s="7">
        <v>0</v>
      </c>
      <c r="X912" s="7">
        <v>0</v>
      </c>
      <c r="Y912" s="7">
        <v>0</v>
      </c>
      <c r="Z912" s="7">
        <v>0</v>
      </c>
      <c r="AA912" t="s">
        <v>2430</v>
      </c>
    </row>
    <row r="913" spans="1:27" x14ac:dyDescent="0.2">
      <c r="A913" t="s">
        <v>914</v>
      </c>
      <c r="B913" s="4" t="s">
        <v>3321</v>
      </c>
      <c r="C913" s="4" t="s">
        <v>3325</v>
      </c>
      <c r="D913" s="4" t="s">
        <v>3326</v>
      </c>
      <c r="E913" s="4" t="s">
        <v>3327</v>
      </c>
      <c r="F913" s="7">
        <v>0</v>
      </c>
      <c r="G913" s="7">
        <v>0</v>
      </c>
      <c r="H913" s="7">
        <v>0</v>
      </c>
      <c r="I913" s="7">
        <v>0</v>
      </c>
      <c r="J913" s="7">
        <v>0</v>
      </c>
      <c r="K913" s="7">
        <v>0</v>
      </c>
      <c r="L913" s="7">
        <v>0</v>
      </c>
      <c r="M913" s="7">
        <v>2.7836285526059404E-3</v>
      </c>
      <c r="N913" s="7">
        <v>0</v>
      </c>
      <c r="O913" s="7">
        <v>8.2962395698718862E-3</v>
      </c>
      <c r="P913" s="7">
        <v>0</v>
      </c>
      <c r="Q913" s="7">
        <v>0</v>
      </c>
      <c r="R913" s="7">
        <v>0</v>
      </c>
      <c r="S913" s="7">
        <v>0</v>
      </c>
      <c r="T913" s="7">
        <v>0</v>
      </c>
      <c r="U913" s="7">
        <v>0</v>
      </c>
      <c r="V913" s="7">
        <v>0</v>
      </c>
      <c r="W913" s="7">
        <v>0</v>
      </c>
      <c r="X913" s="7">
        <v>0</v>
      </c>
      <c r="Y913" s="7">
        <v>0</v>
      </c>
      <c r="Z913" s="7">
        <v>0</v>
      </c>
      <c r="AA913" t="s">
        <v>2429</v>
      </c>
    </row>
    <row r="914" spans="1:27" x14ac:dyDescent="0.2">
      <c r="A914" t="s">
        <v>915</v>
      </c>
      <c r="B914" s="4" t="s">
        <v>3328</v>
      </c>
      <c r="C914" s="4" t="s">
        <v>3369</v>
      </c>
      <c r="D914" s="4" t="s">
        <v>3370</v>
      </c>
      <c r="E914" s="4" t="s">
        <v>3633</v>
      </c>
      <c r="F914" s="7">
        <v>0</v>
      </c>
      <c r="G914" s="7">
        <v>0</v>
      </c>
      <c r="H914" s="7">
        <v>0</v>
      </c>
      <c r="I914" s="7">
        <v>0</v>
      </c>
      <c r="J914" s="7">
        <v>0</v>
      </c>
      <c r="K914" s="7">
        <v>0</v>
      </c>
      <c r="L914" s="7">
        <v>0</v>
      </c>
      <c r="M914" s="7">
        <v>0</v>
      </c>
      <c r="N914" s="7">
        <v>0</v>
      </c>
      <c r="O914" s="7">
        <v>0</v>
      </c>
      <c r="P914" s="7">
        <v>0</v>
      </c>
      <c r="Q914" s="7">
        <v>0</v>
      </c>
      <c r="R914" s="7">
        <v>0</v>
      </c>
      <c r="S914" s="7">
        <v>1.2170968919771187E-2</v>
      </c>
      <c r="T914" s="7">
        <v>0</v>
      </c>
      <c r="U914" s="7">
        <v>0</v>
      </c>
      <c r="V914" s="7">
        <v>0</v>
      </c>
      <c r="W914" s="7">
        <v>0</v>
      </c>
      <c r="X914" s="7">
        <v>0</v>
      </c>
      <c r="Y914" s="7">
        <v>0</v>
      </c>
      <c r="Z914" s="7">
        <v>0</v>
      </c>
      <c r="AA914" t="s">
        <v>2428</v>
      </c>
    </row>
    <row r="915" spans="1:27" x14ac:dyDescent="0.2">
      <c r="A915" t="s">
        <v>916</v>
      </c>
      <c r="B915" s="4" t="s">
        <v>3321</v>
      </c>
      <c r="C915" s="4" t="s">
        <v>3404</v>
      </c>
      <c r="D915" s="4" t="s">
        <v>3452</v>
      </c>
      <c r="E915" s="4" t="s">
        <v>3714</v>
      </c>
      <c r="F915" s="7">
        <v>0</v>
      </c>
      <c r="G915" s="7">
        <v>0</v>
      </c>
      <c r="H915" s="7">
        <v>0</v>
      </c>
      <c r="I915" s="7">
        <v>0</v>
      </c>
      <c r="J915" s="7">
        <v>0</v>
      </c>
      <c r="K915" s="7">
        <v>0</v>
      </c>
      <c r="L915" s="7">
        <v>0</v>
      </c>
      <c r="M915" s="7">
        <v>0</v>
      </c>
      <c r="N915" s="7">
        <v>0</v>
      </c>
      <c r="O915" s="7">
        <v>0</v>
      </c>
      <c r="P915" s="7">
        <v>0</v>
      </c>
      <c r="Q915" s="7">
        <v>0</v>
      </c>
      <c r="R915" s="7">
        <v>0</v>
      </c>
      <c r="S915" s="7">
        <v>0</v>
      </c>
      <c r="T915" s="7">
        <v>1.1252525424740211E-2</v>
      </c>
      <c r="U915" s="7">
        <v>0</v>
      </c>
      <c r="V915" s="7">
        <v>0</v>
      </c>
      <c r="W915" s="7">
        <v>0</v>
      </c>
      <c r="X915" s="7">
        <v>0</v>
      </c>
      <c r="Y915" s="7">
        <v>0</v>
      </c>
      <c r="Z915" s="7">
        <v>0</v>
      </c>
      <c r="AA915" t="s">
        <v>2427</v>
      </c>
    </row>
    <row r="916" spans="1:27" x14ac:dyDescent="0.2">
      <c r="A916" t="s">
        <v>917</v>
      </c>
      <c r="B916" s="4" t="s">
        <v>3321</v>
      </c>
      <c r="C916" s="4" t="s">
        <v>3346</v>
      </c>
      <c r="D916" s="4" t="s">
        <v>3347</v>
      </c>
      <c r="E916" s="4" t="s">
        <v>3348</v>
      </c>
      <c r="F916" s="7">
        <v>8.8299370184674129E-3</v>
      </c>
      <c r="G916" s="7">
        <v>0</v>
      </c>
      <c r="H916" s="7">
        <v>0</v>
      </c>
      <c r="I916" s="7">
        <v>0</v>
      </c>
      <c r="J916" s="7">
        <v>0</v>
      </c>
      <c r="K916" s="7">
        <v>0</v>
      </c>
      <c r="L916" s="7">
        <v>2.2426278705636742E-3</v>
      </c>
      <c r="M916" s="7">
        <v>0</v>
      </c>
      <c r="N916" s="7">
        <v>0</v>
      </c>
      <c r="O916" s="7">
        <v>0</v>
      </c>
      <c r="P916" s="7">
        <v>0</v>
      </c>
      <c r="Q916" s="7">
        <v>0</v>
      </c>
      <c r="R916" s="7">
        <v>0</v>
      </c>
      <c r="S916" s="7">
        <v>0</v>
      </c>
      <c r="T916" s="7">
        <v>0</v>
      </c>
      <c r="U916" s="7">
        <v>0</v>
      </c>
      <c r="V916" s="7">
        <v>0</v>
      </c>
      <c r="W916" s="7">
        <v>0</v>
      </c>
      <c r="X916" s="7">
        <v>0</v>
      </c>
      <c r="Y916" s="7">
        <v>0</v>
      </c>
      <c r="Z916" s="7">
        <v>0</v>
      </c>
      <c r="AA916" t="s">
        <v>2426</v>
      </c>
    </row>
    <row r="917" spans="1:27" x14ac:dyDescent="0.2">
      <c r="A917" t="s">
        <v>918</v>
      </c>
      <c r="B917" s="4" t="s">
        <v>3362</v>
      </c>
      <c r="C917" s="4" t="s">
        <v>3363</v>
      </c>
      <c r="D917" s="4" t="s">
        <v>3364</v>
      </c>
      <c r="E917" s="4" t="s">
        <v>3531</v>
      </c>
      <c r="F917" s="7">
        <v>0</v>
      </c>
      <c r="G917" s="7">
        <v>0</v>
      </c>
      <c r="H917" s="7">
        <v>0</v>
      </c>
      <c r="I917" s="7">
        <v>0</v>
      </c>
      <c r="J917" s="7">
        <v>0</v>
      </c>
      <c r="K917" s="7">
        <v>0</v>
      </c>
      <c r="L917" s="7">
        <v>0</v>
      </c>
      <c r="M917" s="7">
        <v>0</v>
      </c>
      <c r="N917" s="7">
        <v>0</v>
      </c>
      <c r="O917" s="7">
        <v>0</v>
      </c>
      <c r="P917" s="7">
        <v>0</v>
      </c>
      <c r="Q917" s="7">
        <v>0</v>
      </c>
      <c r="R917" s="7">
        <v>0</v>
      </c>
      <c r="S917" s="7">
        <v>0</v>
      </c>
      <c r="T917" s="7">
        <v>0</v>
      </c>
      <c r="U917" s="7">
        <v>1.1885981025652107E-2</v>
      </c>
      <c r="V917" s="7">
        <v>0</v>
      </c>
      <c r="W917" s="7">
        <v>0</v>
      </c>
      <c r="X917" s="7">
        <v>0</v>
      </c>
      <c r="Y917" s="7">
        <v>0</v>
      </c>
      <c r="Z917" s="7">
        <v>0</v>
      </c>
      <c r="AA917" t="s">
        <v>2425</v>
      </c>
    </row>
    <row r="918" spans="1:27" x14ac:dyDescent="0.2">
      <c r="A918" t="s">
        <v>919</v>
      </c>
      <c r="B918" s="4" t="s">
        <v>3321</v>
      </c>
      <c r="C918" s="4" t="s">
        <v>3325</v>
      </c>
      <c r="D918" s="4" t="s">
        <v>3409</v>
      </c>
      <c r="E918" s="4" t="s">
        <v>3716</v>
      </c>
      <c r="F918" s="7">
        <v>0</v>
      </c>
      <c r="G918" s="7">
        <v>0</v>
      </c>
      <c r="H918" s="7">
        <v>0</v>
      </c>
      <c r="I918" s="7">
        <v>0</v>
      </c>
      <c r="J918" s="7">
        <v>0</v>
      </c>
      <c r="K918" s="7">
        <v>0</v>
      </c>
      <c r="L918" s="7">
        <v>0</v>
      </c>
      <c r="M918" s="7">
        <v>0</v>
      </c>
      <c r="N918" s="7">
        <v>0</v>
      </c>
      <c r="O918" s="7">
        <v>0</v>
      </c>
      <c r="P918" s="7">
        <v>0</v>
      </c>
      <c r="Q918" s="7">
        <v>0</v>
      </c>
      <c r="R918" s="7">
        <v>0</v>
      </c>
      <c r="S918" s="7">
        <v>0</v>
      </c>
      <c r="T918" s="7">
        <v>1.1082032615274452E-2</v>
      </c>
      <c r="U918" s="7">
        <v>0</v>
      </c>
      <c r="V918" s="7">
        <v>0</v>
      </c>
      <c r="W918" s="7">
        <v>0</v>
      </c>
      <c r="X918" s="7">
        <v>0</v>
      </c>
      <c r="Y918" s="7">
        <v>0</v>
      </c>
      <c r="Z918" s="7">
        <v>0</v>
      </c>
      <c r="AA918" t="s">
        <v>2424</v>
      </c>
    </row>
    <row r="919" spans="1:27" x14ac:dyDescent="0.2">
      <c r="A919" t="s">
        <v>920</v>
      </c>
      <c r="B919" s="4" t="s">
        <v>3321</v>
      </c>
      <c r="C919" s="4" t="s">
        <v>3325</v>
      </c>
      <c r="D919" s="4" t="s">
        <v>3409</v>
      </c>
      <c r="E919" s="4" t="s">
        <v>3744</v>
      </c>
      <c r="F919" s="7">
        <v>0</v>
      </c>
      <c r="G919" s="7">
        <v>0</v>
      </c>
      <c r="H919" s="7">
        <v>0</v>
      </c>
      <c r="I919" s="7">
        <v>0</v>
      </c>
      <c r="J919" s="7">
        <v>0</v>
      </c>
      <c r="K919" s="7">
        <v>0</v>
      </c>
      <c r="L919" s="7">
        <v>0</v>
      </c>
      <c r="M919" s="7">
        <v>0</v>
      </c>
      <c r="N919" s="7">
        <v>0</v>
      </c>
      <c r="O919" s="7">
        <v>0</v>
      </c>
      <c r="P919" s="7">
        <v>0</v>
      </c>
      <c r="Q919" s="7">
        <v>0</v>
      </c>
      <c r="R919" s="7">
        <v>0</v>
      </c>
      <c r="S919" s="7">
        <v>0</v>
      </c>
      <c r="T919" s="7">
        <v>0</v>
      </c>
      <c r="U919" s="7">
        <v>0</v>
      </c>
      <c r="V919" s="7">
        <v>0</v>
      </c>
      <c r="W919" s="7">
        <v>0</v>
      </c>
      <c r="X919" s="7">
        <v>1.3566595285503781E-2</v>
      </c>
      <c r="Y919" s="7">
        <v>0</v>
      </c>
      <c r="Z919" s="7">
        <v>0</v>
      </c>
      <c r="AA919" t="s">
        <v>2423</v>
      </c>
    </row>
    <row r="920" spans="1:27" x14ac:dyDescent="0.2">
      <c r="A920" t="s">
        <v>921</v>
      </c>
      <c r="B920" s="4" t="s">
        <v>3317</v>
      </c>
      <c r="C920" s="4" t="s">
        <v>3318</v>
      </c>
      <c r="D920" s="4" t="s">
        <v>3319</v>
      </c>
      <c r="E920" s="4" t="s">
        <v>3320</v>
      </c>
      <c r="F920" s="7">
        <v>0</v>
      </c>
      <c r="G920" s="7">
        <v>0</v>
      </c>
      <c r="H920" s="7">
        <v>0</v>
      </c>
      <c r="I920" s="7">
        <v>0</v>
      </c>
      <c r="J920" s="7">
        <v>0</v>
      </c>
      <c r="K920" s="7">
        <v>0</v>
      </c>
      <c r="L920" s="7">
        <v>0</v>
      </c>
      <c r="M920" s="7">
        <v>0</v>
      </c>
      <c r="N920" s="7">
        <v>0</v>
      </c>
      <c r="O920" s="7">
        <v>0</v>
      </c>
      <c r="P920" s="7">
        <v>0</v>
      </c>
      <c r="Q920" s="7">
        <v>0</v>
      </c>
      <c r="R920" s="7">
        <v>0</v>
      </c>
      <c r="S920" s="7">
        <v>0</v>
      </c>
      <c r="T920" s="7">
        <v>0</v>
      </c>
      <c r="U920" s="7">
        <v>0</v>
      </c>
      <c r="V920" s="7">
        <v>0</v>
      </c>
      <c r="W920" s="7">
        <v>0</v>
      </c>
      <c r="X920" s="7">
        <v>0</v>
      </c>
      <c r="Y920" s="7">
        <v>1.0818248356555944E-2</v>
      </c>
      <c r="Z920" s="7">
        <v>0</v>
      </c>
      <c r="AA920" t="s">
        <v>2422</v>
      </c>
    </row>
    <row r="921" spans="1:27" x14ac:dyDescent="0.2">
      <c r="A921" t="s">
        <v>922</v>
      </c>
      <c r="B921" s="4" t="s">
        <v>3428</v>
      </c>
      <c r="C921" s="4" t="s">
        <v>3429</v>
      </c>
      <c r="D921" s="4" t="s">
        <v>3430</v>
      </c>
      <c r="E921" s="4" t="s">
        <v>3431</v>
      </c>
      <c r="F921" s="7">
        <v>0</v>
      </c>
      <c r="G921" s="7">
        <v>3.8008613082234116E-3</v>
      </c>
      <c r="H921" s="7">
        <v>0</v>
      </c>
      <c r="I921" s="7">
        <v>0</v>
      </c>
      <c r="J921" s="7">
        <v>4.7909470264987281E-4</v>
      </c>
      <c r="K921" s="7">
        <v>0</v>
      </c>
      <c r="L921" s="7">
        <v>0</v>
      </c>
      <c r="M921" s="7">
        <v>0</v>
      </c>
      <c r="N921" s="7">
        <v>0</v>
      </c>
      <c r="O921" s="7">
        <v>0</v>
      </c>
      <c r="P921" s="7">
        <v>0</v>
      </c>
      <c r="Q921" s="7">
        <v>0</v>
      </c>
      <c r="R921" s="7">
        <v>0</v>
      </c>
      <c r="S921" s="7">
        <v>0</v>
      </c>
      <c r="T921" s="7">
        <v>0</v>
      </c>
      <c r="U921" s="7">
        <v>0</v>
      </c>
      <c r="V921" s="7">
        <v>0</v>
      </c>
      <c r="W921" s="7">
        <v>1.5797114499065601E-4</v>
      </c>
      <c r="X921" s="7">
        <v>0</v>
      </c>
      <c r="Y921" s="7">
        <v>6.2542998311339044E-3</v>
      </c>
      <c r="Z921" s="7">
        <v>0</v>
      </c>
      <c r="AA921" t="s">
        <v>2421</v>
      </c>
    </row>
    <row r="922" spans="1:27" x14ac:dyDescent="0.2">
      <c r="A922" t="s">
        <v>923</v>
      </c>
      <c r="B922" s="4" t="s">
        <v>3328</v>
      </c>
      <c r="C922" s="4" t="s">
        <v>3369</v>
      </c>
      <c r="D922" s="4" t="s">
        <v>3370</v>
      </c>
      <c r="E922" s="4" t="s">
        <v>3426</v>
      </c>
      <c r="F922" s="7">
        <v>0</v>
      </c>
      <c r="G922" s="7">
        <v>0</v>
      </c>
      <c r="H922" s="7">
        <v>0</v>
      </c>
      <c r="I922" s="7">
        <v>0</v>
      </c>
      <c r="J922" s="7">
        <v>1.0220686989863954E-2</v>
      </c>
      <c r="K922" s="7">
        <v>0</v>
      </c>
      <c r="L922" s="7">
        <v>0</v>
      </c>
      <c r="M922" s="7">
        <v>0</v>
      </c>
      <c r="N922" s="7">
        <v>0</v>
      </c>
      <c r="O922" s="7">
        <v>0</v>
      </c>
      <c r="P922" s="7">
        <v>0</v>
      </c>
      <c r="Q922" s="7">
        <v>0</v>
      </c>
      <c r="R922" s="7">
        <v>0</v>
      </c>
      <c r="S922" s="7">
        <v>0</v>
      </c>
      <c r="T922" s="7">
        <v>0</v>
      </c>
      <c r="U922" s="7">
        <v>0</v>
      </c>
      <c r="V922" s="7">
        <v>0</v>
      </c>
      <c r="W922" s="7">
        <v>0</v>
      </c>
      <c r="X922" s="7">
        <v>0</v>
      </c>
      <c r="Y922" s="7">
        <v>0</v>
      </c>
      <c r="Z922" s="7">
        <v>0</v>
      </c>
      <c r="AA922" t="s">
        <v>2420</v>
      </c>
    </row>
    <row r="923" spans="1:27" x14ac:dyDescent="0.2">
      <c r="A923" t="s">
        <v>924</v>
      </c>
      <c r="B923" s="4" t="s">
        <v>3321</v>
      </c>
      <c r="C923" s="4" t="s">
        <v>3346</v>
      </c>
      <c r="D923" s="4" t="s">
        <v>3347</v>
      </c>
      <c r="E923" s="4" t="s">
        <v>3349</v>
      </c>
      <c r="F923" s="7">
        <v>0</v>
      </c>
      <c r="G923" s="7">
        <v>0</v>
      </c>
      <c r="H923" s="7">
        <v>0</v>
      </c>
      <c r="I923" s="7">
        <v>0</v>
      </c>
      <c r="J923" s="7">
        <v>0</v>
      </c>
      <c r="K923" s="7">
        <v>0</v>
      </c>
      <c r="L923" s="7">
        <v>1.3048016701461376E-2</v>
      </c>
      <c r="M923" s="7">
        <v>0</v>
      </c>
      <c r="N923" s="7">
        <v>0</v>
      </c>
      <c r="O923" s="7">
        <v>0</v>
      </c>
      <c r="P923" s="7">
        <v>0</v>
      </c>
      <c r="Q923" s="7">
        <v>0</v>
      </c>
      <c r="R923" s="7">
        <v>0</v>
      </c>
      <c r="S923" s="7">
        <v>0</v>
      </c>
      <c r="T923" s="7">
        <v>0</v>
      </c>
      <c r="U923" s="7">
        <v>0</v>
      </c>
      <c r="V923" s="7">
        <v>0</v>
      </c>
      <c r="W923" s="7">
        <v>0</v>
      </c>
      <c r="X923" s="7">
        <v>0</v>
      </c>
      <c r="Y923" s="7">
        <v>0</v>
      </c>
      <c r="Z923" s="7">
        <v>0</v>
      </c>
      <c r="AA923" t="s">
        <v>2419</v>
      </c>
    </row>
    <row r="924" spans="1:27" x14ac:dyDescent="0.2">
      <c r="A924" t="s">
        <v>925</v>
      </c>
      <c r="B924" s="4" t="s">
        <v>3328</v>
      </c>
      <c r="C924" s="4" t="s">
        <v>3369</v>
      </c>
      <c r="D924" s="4" t="s">
        <v>3370</v>
      </c>
      <c r="E924" s="4" t="s">
        <v>3371</v>
      </c>
      <c r="F924" s="7">
        <v>0</v>
      </c>
      <c r="G924" s="7">
        <v>0</v>
      </c>
      <c r="H924" s="7">
        <v>0</v>
      </c>
      <c r="I924" s="7">
        <v>0</v>
      </c>
      <c r="J924" s="7">
        <v>0</v>
      </c>
      <c r="K924" s="7">
        <v>0</v>
      </c>
      <c r="L924" s="7">
        <v>0</v>
      </c>
      <c r="M924" s="7">
        <v>0</v>
      </c>
      <c r="N924" s="7">
        <v>0</v>
      </c>
      <c r="O924" s="7">
        <v>0</v>
      </c>
      <c r="P924" s="7">
        <v>0</v>
      </c>
      <c r="Q924" s="7">
        <v>0</v>
      </c>
      <c r="R924" s="7">
        <v>0</v>
      </c>
      <c r="S924" s="7">
        <v>0</v>
      </c>
      <c r="T924" s="7">
        <v>0</v>
      </c>
      <c r="U924" s="7">
        <v>0</v>
      </c>
      <c r="V924" s="7">
        <v>2.7747581879849709E-3</v>
      </c>
      <c r="W924" s="7">
        <v>0</v>
      </c>
      <c r="X924" s="7">
        <v>0</v>
      </c>
      <c r="Y924" s="7">
        <v>0</v>
      </c>
      <c r="Z924" s="7">
        <v>8.5730754357676003E-3</v>
      </c>
      <c r="AA924" t="s">
        <v>2418</v>
      </c>
    </row>
    <row r="925" spans="1:27" x14ac:dyDescent="0.2">
      <c r="A925" t="s">
        <v>926</v>
      </c>
      <c r="B925" s="4" t="s">
        <v>3328</v>
      </c>
      <c r="C925" s="4" t="s">
        <v>3369</v>
      </c>
      <c r="D925" s="4" t="s">
        <v>3370</v>
      </c>
      <c r="E925" s="4" t="s">
        <v>3517</v>
      </c>
      <c r="F925" s="7">
        <v>0</v>
      </c>
      <c r="G925" s="7">
        <v>0</v>
      </c>
      <c r="H925" s="7">
        <v>0</v>
      </c>
      <c r="I925" s="7">
        <v>0</v>
      </c>
      <c r="J925" s="7">
        <v>0</v>
      </c>
      <c r="K925" s="7">
        <v>0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0</v>
      </c>
      <c r="R925" s="7">
        <v>9.7076281602635466E-3</v>
      </c>
      <c r="S925" s="7">
        <v>0</v>
      </c>
      <c r="T925" s="7">
        <v>0</v>
      </c>
      <c r="U925" s="7">
        <v>3.6018124320157899E-4</v>
      </c>
      <c r="V925" s="7">
        <v>0</v>
      </c>
      <c r="W925" s="7">
        <v>0</v>
      </c>
      <c r="X925" s="7">
        <v>0</v>
      </c>
      <c r="Y925" s="7">
        <v>0</v>
      </c>
      <c r="Z925" s="7">
        <v>0</v>
      </c>
      <c r="AA925" t="s">
        <v>2417</v>
      </c>
    </row>
    <row r="926" spans="1:27" x14ac:dyDescent="0.2">
      <c r="A926" t="s">
        <v>927</v>
      </c>
      <c r="B926" s="4" t="s">
        <v>3362</v>
      </c>
      <c r="C926" s="4" t="s">
        <v>3363</v>
      </c>
      <c r="D926" s="4" t="s">
        <v>3366</v>
      </c>
      <c r="E926" s="4" t="s">
        <v>3478</v>
      </c>
      <c r="F926" s="7">
        <v>0</v>
      </c>
      <c r="G926" s="7">
        <v>0</v>
      </c>
      <c r="H926" s="7">
        <v>0</v>
      </c>
      <c r="I926" s="7">
        <v>0</v>
      </c>
      <c r="J926" s="7">
        <v>0</v>
      </c>
      <c r="K926" s="7">
        <v>0</v>
      </c>
      <c r="L926" s="7">
        <v>0</v>
      </c>
      <c r="M926" s="7">
        <v>6.8662837630946525E-3</v>
      </c>
      <c r="N926" s="7">
        <v>0</v>
      </c>
      <c r="O926" s="7">
        <v>0</v>
      </c>
      <c r="P926" s="7">
        <v>0</v>
      </c>
      <c r="Q926" s="7">
        <v>0</v>
      </c>
      <c r="R926" s="7">
        <v>0</v>
      </c>
      <c r="S926" s="7">
        <v>0</v>
      </c>
      <c r="T926" s="7">
        <v>0</v>
      </c>
      <c r="U926" s="7">
        <v>0</v>
      </c>
      <c r="V926" s="7">
        <v>0</v>
      </c>
      <c r="W926" s="7">
        <v>0</v>
      </c>
      <c r="X926" s="7">
        <v>0</v>
      </c>
      <c r="Y926" s="7">
        <v>0</v>
      </c>
      <c r="Z926" s="7">
        <v>4.9249582290579828E-3</v>
      </c>
      <c r="AA926" t="s">
        <v>2767</v>
      </c>
    </row>
    <row r="927" spans="1:27" x14ac:dyDescent="0.2">
      <c r="A927" t="s">
        <v>928</v>
      </c>
      <c r="B927" s="4" t="s">
        <v>3321</v>
      </c>
      <c r="C927" s="4" t="s">
        <v>3325</v>
      </c>
      <c r="D927" s="4" t="s">
        <v>3409</v>
      </c>
      <c r="E927" s="4" t="s">
        <v>3745</v>
      </c>
      <c r="F927" s="7">
        <v>0</v>
      </c>
      <c r="G927" s="7">
        <v>2.478822592319616E-3</v>
      </c>
      <c r="H927" s="7">
        <v>0</v>
      </c>
      <c r="I927" s="7">
        <v>0</v>
      </c>
      <c r="J927" s="7">
        <v>0</v>
      </c>
      <c r="K927" s="7">
        <v>0</v>
      </c>
      <c r="L927" s="7">
        <v>0</v>
      </c>
      <c r="M927" s="7">
        <v>0</v>
      </c>
      <c r="N927" s="7">
        <v>0</v>
      </c>
      <c r="O927" s="7">
        <v>0</v>
      </c>
      <c r="P927" s="7">
        <v>0</v>
      </c>
      <c r="Q927" s="7">
        <v>0</v>
      </c>
      <c r="R927" s="7">
        <v>0</v>
      </c>
      <c r="S927" s="7">
        <v>0</v>
      </c>
      <c r="T927" s="7">
        <v>0</v>
      </c>
      <c r="U927" s="7">
        <v>0</v>
      </c>
      <c r="V927" s="7">
        <v>0</v>
      </c>
      <c r="W927" s="7">
        <v>0</v>
      </c>
      <c r="X927" s="7">
        <v>6.887656068024996E-3</v>
      </c>
      <c r="Y927" s="7">
        <v>0</v>
      </c>
      <c r="Z927" s="7">
        <v>2.7360879050322131E-3</v>
      </c>
      <c r="AA927" t="s">
        <v>2766</v>
      </c>
    </row>
    <row r="928" spans="1:27" x14ac:dyDescent="0.2">
      <c r="A928" t="s">
        <v>929</v>
      </c>
      <c r="B928" s="4" t="s">
        <v>3362</v>
      </c>
      <c r="C928" s="4" t="s">
        <v>3443</v>
      </c>
      <c r="D928" s="4" t="s">
        <v>3444</v>
      </c>
      <c r="E928" s="4" t="s">
        <v>3447</v>
      </c>
      <c r="F928" s="7">
        <v>0</v>
      </c>
      <c r="G928" s="7">
        <v>0</v>
      </c>
      <c r="H928" s="7">
        <v>0</v>
      </c>
      <c r="I928" s="7">
        <v>0</v>
      </c>
      <c r="J928" s="7">
        <v>0</v>
      </c>
      <c r="K928" s="7">
        <v>0</v>
      </c>
      <c r="L928" s="7">
        <v>0</v>
      </c>
      <c r="M928" s="7">
        <v>1.1505664684104553E-2</v>
      </c>
      <c r="N928" s="7">
        <v>0</v>
      </c>
      <c r="O928" s="7">
        <v>0</v>
      </c>
      <c r="P928" s="7">
        <v>0</v>
      </c>
      <c r="Q928" s="7">
        <v>0</v>
      </c>
      <c r="R928" s="7">
        <v>0</v>
      </c>
      <c r="S928" s="7">
        <v>0</v>
      </c>
      <c r="T928" s="7">
        <v>0</v>
      </c>
      <c r="U928" s="7">
        <v>0</v>
      </c>
      <c r="V928" s="7">
        <v>0</v>
      </c>
      <c r="W928" s="7">
        <v>0</v>
      </c>
      <c r="X928" s="7">
        <v>0</v>
      </c>
      <c r="Y928" s="7">
        <v>0</v>
      </c>
      <c r="Z928" s="7">
        <v>0</v>
      </c>
      <c r="AA928" t="s">
        <v>2765</v>
      </c>
    </row>
    <row r="929" spans="1:27" x14ac:dyDescent="0.2">
      <c r="A929" t="s">
        <v>930</v>
      </c>
      <c r="B929" s="4" t="s">
        <v>3428</v>
      </c>
      <c r="C929" s="4" t="s">
        <v>3429</v>
      </c>
      <c r="D929" s="4" t="s">
        <v>3430</v>
      </c>
      <c r="E929" s="4" t="s">
        <v>3540</v>
      </c>
      <c r="F929" s="7">
        <v>0</v>
      </c>
      <c r="G929" s="7">
        <v>0</v>
      </c>
      <c r="H929" s="7">
        <v>0</v>
      </c>
      <c r="I929" s="7">
        <v>0</v>
      </c>
      <c r="J929" s="7">
        <v>0</v>
      </c>
      <c r="K929" s="7">
        <v>0</v>
      </c>
      <c r="L929" s="7">
        <v>0</v>
      </c>
      <c r="M929" s="7">
        <v>0</v>
      </c>
      <c r="N929" s="7">
        <v>0</v>
      </c>
      <c r="O929" s="7">
        <v>0</v>
      </c>
      <c r="P929" s="7">
        <v>0</v>
      </c>
      <c r="Q929" s="7">
        <v>0</v>
      </c>
      <c r="R929" s="7">
        <v>0</v>
      </c>
      <c r="S929" s="7">
        <v>2.9505379199445299E-3</v>
      </c>
      <c r="T929" s="7">
        <v>4.6033058555755412E-3</v>
      </c>
      <c r="U929" s="7">
        <v>0</v>
      </c>
      <c r="V929" s="7">
        <v>0</v>
      </c>
      <c r="W929" s="7">
        <v>3.0014517548224641E-3</v>
      </c>
      <c r="X929" s="7">
        <v>0</v>
      </c>
      <c r="Y929" s="7">
        <v>0</v>
      </c>
      <c r="Z929" s="7">
        <v>0</v>
      </c>
      <c r="AA929" t="s">
        <v>2764</v>
      </c>
    </row>
    <row r="930" spans="1:27" x14ac:dyDescent="0.2">
      <c r="A930" t="s">
        <v>931</v>
      </c>
      <c r="B930" s="4" t="s">
        <v>3317</v>
      </c>
      <c r="C930" s="4" t="s">
        <v>3651</v>
      </c>
      <c r="D930" s="4" t="s">
        <v>3652</v>
      </c>
      <c r="E930" s="4" t="s">
        <v>3653</v>
      </c>
      <c r="F930" s="7">
        <v>0</v>
      </c>
      <c r="G930" s="7">
        <v>0</v>
      </c>
      <c r="H930" s="7">
        <v>0</v>
      </c>
      <c r="I930" s="7">
        <v>0</v>
      </c>
      <c r="J930" s="7">
        <v>0</v>
      </c>
      <c r="K930" s="7">
        <v>0</v>
      </c>
      <c r="L930" s="7">
        <v>0</v>
      </c>
      <c r="M930" s="7">
        <v>0</v>
      </c>
      <c r="N930" s="7">
        <v>0</v>
      </c>
      <c r="O930" s="7">
        <v>0</v>
      </c>
      <c r="P930" s="7">
        <v>0</v>
      </c>
      <c r="Q930" s="7">
        <v>0</v>
      </c>
      <c r="R930" s="7">
        <v>0</v>
      </c>
      <c r="S930" s="7">
        <v>0</v>
      </c>
      <c r="T930" s="7">
        <v>0</v>
      </c>
      <c r="U930" s="7">
        <v>0</v>
      </c>
      <c r="V930" s="7">
        <v>0</v>
      </c>
      <c r="W930" s="7">
        <v>6.3188457996262411E-3</v>
      </c>
      <c r="X930" s="7">
        <v>0</v>
      </c>
      <c r="Y930" s="7">
        <v>3.7187728725661053E-3</v>
      </c>
      <c r="Z930" s="7">
        <v>0</v>
      </c>
      <c r="AA930" t="s">
        <v>2763</v>
      </c>
    </row>
    <row r="931" spans="1:27" x14ac:dyDescent="0.2">
      <c r="A931" t="s">
        <v>932</v>
      </c>
      <c r="B931" s="4" t="s">
        <v>3328</v>
      </c>
      <c r="C931" s="4" t="s">
        <v>3369</v>
      </c>
      <c r="D931" s="4" t="s">
        <v>3370</v>
      </c>
      <c r="E931" s="4" t="s">
        <v>3411</v>
      </c>
      <c r="F931" s="7">
        <v>0</v>
      </c>
      <c r="G931" s="7">
        <v>0</v>
      </c>
      <c r="H931" s="7">
        <v>0</v>
      </c>
      <c r="I931" s="7">
        <v>0</v>
      </c>
      <c r="J931" s="7">
        <v>0</v>
      </c>
      <c r="K931" s="7">
        <v>0</v>
      </c>
      <c r="L931" s="7">
        <v>0</v>
      </c>
      <c r="M931" s="7">
        <v>0</v>
      </c>
      <c r="N931" s="7">
        <v>1.0674048976668595E-2</v>
      </c>
      <c r="O931" s="7">
        <v>0</v>
      </c>
      <c r="P931" s="7">
        <v>0</v>
      </c>
      <c r="Q931" s="7">
        <v>0</v>
      </c>
      <c r="R931" s="7">
        <v>0</v>
      </c>
      <c r="S931" s="7">
        <v>0</v>
      </c>
      <c r="T931" s="7">
        <v>0</v>
      </c>
      <c r="U931" s="7">
        <v>0</v>
      </c>
      <c r="V931" s="7">
        <v>0</v>
      </c>
      <c r="W931" s="7">
        <v>0</v>
      </c>
      <c r="X931" s="7">
        <v>0</v>
      </c>
      <c r="Y931" s="7">
        <v>0</v>
      </c>
      <c r="Z931" s="7">
        <v>0</v>
      </c>
      <c r="AA931" t="s">
        <v>2762</v>
      </c>
    </row>
    <row r="932" spans="1:27" x14ac:dyDescent="0.2">
      <c r="A932" t="s">
        <v>933</v>
      </c>
      <c r="B932" s="4" t="s">
        <v>3352</v>
      </c>
      <c r="C932" s="4" t="s">
        <v>3353</v>
      </c>
      <c r="D932" s="4" t="s">
        <v>3354</v>
      </c>
      <c r="E932" s="4" t="s">
        <v>3355</v>
      </c>
      <c r="F932" s="7">
        <v>0</v>
      </c>
      <c r="G932" s="7">
        <v>0</v>
      </c>
      <c r="H932" s="7">
        <v>0</v>
      </c>
      <c r="I932" s="7">
        <v>0</v>
      </c>
      <c r="J932" s="7">
        <v>0</v>
      </c>
      <c r="K932" s="7">
        <v>0</v>
      </c>
      <c r="L932" s="7">
        <v>0</v>
      </c>
      <c r="M932" s="7">
        <v>0</v>
      </c>
      <c r="N932" s="7">
        <v>0</v>
      </c>
      <c r="O932" s="7">
        <v>0</v>
      </c>
      <c r="P932" s="7">
        <v>0</v>
      </c>
      <c r="Q932" s="7">
        <v>0</v>
      </c>
      <c r="R932" s="7">
        <v>0</v>
      </c>
      <c r="S932" s="7">
        <v>0</v>
      </c>
      <c r="T932" s="7">
        <v>0</v>
      </c>
      <c r="U932" s="7">
        <v>1.0985527917648161E-2</v>
      </c>
      <c r="V932" s="7">
        <v>0</v>
      </c>
      <c r="W932" s="7">
        <v>0</v>
      </c>
      <c r="X932" s="7">
        <v>0</v>
      </c>
      <c r="Y932" s="7">
        <v>0</v>
      </c>
      <c r="Z932" s="7">
        <v>0</v>
      </c>
      <c r="AA932" t="s">
        <v>2761</v>
      </c>
    </row>
    <row r="933" spans="1:27" x14ac:dyDescent="0.2">
      <c r="A933" t="s">
        <v>934</v>
      </c>
      <c r="B933" s="4" t="s">
        <v>3328</v>
      </c>
      <c r="C933" s="4" t="s">
        <v>3369</v>
      </c>
      <c r="D933" s="4" t="s">
        <v>3370</v>
      </c>
      <c r="E933" s="4" t="s">
        <v>3426</v>
      </c>
      <c r="F933" s="7">
        <v>0</v>
      </c>
      <c r="G933" s="7">
        <v>0</v>
      </c>
      <c r="H933" s="7">
        <v>0</v>
      </c>
      <c r="I933" s="7">
        <v>0</v>
      </c>
      <c r="J933" s="7">
        <v>0</v>
      </c>
      <c r="K933" s="7">
        <v>0</v>
      </c>
      <c r="L933" s="7">
        <v>0</v>
      </c>
      <c r="M933" s="7">
        <v>0</v>
      </c>
      <c r="N933" s="7">
        <v>0</v>
      </c>
      <c r="O933" s="7">
        <v>0</v>
      </c>
      <c r="P933" s="7">
        <v>0</v>
      </c>
      <c r="Q933" s="7">
        <v>0</v>
      </c>
      <c r="R933" s="7">
        <v>0</v>
      </c>
      <c r="S933" s="7">
        <v>0</v>
      </c>
      <c r="T933" s="7">
        <v>2.3868993325206508E-3</v>
      </c>
      <c r="U933" s="7">
        <v>0</v>
      </c>
      <c r="V933" s="7">
        <v>0</v>
      </c>
      <c r="W933" s="7">
        <v>0</v>
      </c>
      <c r="X933" s="7">
        <v>0</v>
      </c>
      <c r="Y933" s="7">
        <v>0</v>
      </c>
      <c r="Z933" s="7">
        <v>8.5730754357676003E-3</v>
      </c>
      <c r="AA933" t="s">
        <v>2760</v>
      </c>
    </row>
    <row r="934" spans="1:27" x14ac:dyDescent="0.2">
      <c r="A934" t="s">
        <v>935</v>
      </c>
      <c r="B934" s="4" t="s">
        <v>3321</v>
      </c>
      <c r="C934" s="4" t="s">
        <v>3325</v>
      </c>
      <c r="D934" s="4" t="s">
        <v>3326</v>
      </c>
      <c r="E934" s="4" t="s">
        <v>3360</v>
      </c>
      <c r="F934" s="7">
        <v>0</v>
      </c>
      <c r="G934" s="7">
        <v>0</v>
      </c>
      <c r="H934" s="7">
        <v>0</v>
      </c>
      <c r="I934" s="7">
        <v>0</v>
      </c>
      <c r="J934" s="7">
        <v>0</v>
      </c>
      <c r="K934" s="7">
        <v>1.0264245426521464E-2</v>
      </c>
      <c r="L934" s="7">
        <v>0</v>
      </c>
      <c r="M934" s="7">
        <v>0</v>
      </c>
      <c r="N934" s="7">
        <v>0</v>
      </c>
      <c r="O934" s="7">
        <v>0</v>
      </c>
      <c r="P934" s="7">
        <v>0</v>
      </c>
      <c r="Q934" s="7">
        <v>0</v>
      </c>
      <c r="R934" s="7">
        <v>0</v>
      </c>
      <c r="S934" s="7">
        <v>0</v>
      </c>
      <c r="T934" s="7">
        <v>0</v>
      </c>
      <c r="U934" s="7">
        <v>0</v>
      </c>
      <c r="V934" s="7">
        <v>0</v>
      </c>
      <c r="W934" s="7">
        <v>0</v>
      </c>
      <c r="X934" s="7">
        <v>0</v>
      </c>
      <c r="Y934" s="7">
        <v>0</v>
      </c>
      <c r="Z934" s="7">
        <v>0</v>
      </c>
      <c r="AA934" t="s">
        <v>2759</v>
      </c>
    </row>
    <row r="935" spans="1:27" x14ac:dyDescent="0.2">
      <c r="A935" t="s">
        <v>936</v>
      </c>
      <c r="B935" s="4" t="s">
        <v>3328</v>
      </c>
      <c r="C935" s="4" t="s">
        <v>3493</v>
      </c>
      <c r="D935" s="4" t="s">
        <v>3494</v>
      </c>
      <c r="E935" s="4" t="s">
        <v>3698</v>
      </c>
      <c r="F935" s="7">
        <v>0</v>
      </c>
      <c r="G935" s="7">
        <v>0</v>
      </c>
      <c r="H935" s="7">
        <v>0</v>
      </c>
      <c r="I935" s="7">
        <v>0</v>
      </c>
      <c r="J935" s="7">
        <v>0</v>
      </c>
      <c r="K935" s="7">
        <v>0</v>
      </c>
      <c r="L935" s="7">
        <v>0</v>
      </c>
      <c r="M935" s="7">
        <v>0</v>
      </c>
      <c r="N935" s="7">
        <v>0</v>
      </c>
      <c r="O935" s="7">
        <v>0</v>
      </c>
      <c r="P935" s="7">
        <v>0</v>
      </c>
      <c r="Q935" s="7">
        <v>0</v>
      </c>
      <c r="R935" s="7">
        <v>9.5510535125173587E-3</v>
      </c>
      <c r="S935" s="7">
        <v>0</v>
      </c>
      <c r="T935" s="7">
        <v>0</v>
      </c>
      <c r="U935" s="7">
        <v>0</v>
      </c>
      <c r="V935" s="7">
        <v>0</v>
      </c>
      <c r="W935" s="7">
        <v>0</v>
      </c>
      <c r="X935" s="7">
        <v>0</v>
      </c>
      <c r="Y935" s="7">
        <v>0</v>
      </c>
      <c r="Z935" s="7">
        <v>0</v>
      </c>
      <c r="AA935" t="s">
        <v>2758</v>
      </c>
    </row>
    <row r="936" spans="1:27" x14ac:dyDescent="0.2">
      <c r="A936" t="s">
        <v>937</v>
      </c>
      <c r="B936" s="4" t="s">
        <v>3321</v>
      </c>
      <c r="C936" s="4" t="s">
        <v>3483</v>
      </c>
      <c r="D936" s="4" t="s">
        <v>3535</v>
      </c>
      <c r="E936" s="4" t="s">
        <v>3565</v>
      </c>
      <c r="F936" s="7">
        <v>0</v>
      </c>
      <c r="G936" s="7">
        <v>0</v>
      </c>
      <c r="H936" s="7">
        <v>0</v>
      </c>
      <c r="I936" s="7">
        <v>0</v>
      </c>
      <c r="J936" s="7">
        <v>0</v>
      </c>
      <c r="K936" s="7">
        <v>0</v>
      </c>
      <c r="L936" s="7">
        <v>0</v>
      </c>
      <c r="M936" s="7">
        <v>0</v>
      </c>
      <c r="N936" s="7">
        <v>0</v>
      </c>
      <c r="O936" s="7">
        <v>0</v>
      </c>
      <c r="P936" s="7">
        <v>0</v>
      </c>
      <c r="Q936" s="7">
        <v>0</v>
      </c>
      <c r="R936" s="7">
        <v>0</v>
      </c>
      <c r="S936" s="7">
        <v>0</v>
      </c>
      <c r="T936" s="7">
        <v>0</v>
      </c>
      <c r="U936" s="7">
        <v>0</v>
      </c>
      <c r="V936" s="7">
        <v>0</v>
      </c>
      <c r="W936" s="7">
        <v>9.4782686994393604E-3</v>
      </c>
      <c r="X936" s="7">
        <v>0</v>
      </c>
      <c r="Y936" s="7">
        <v>0</v>
      </c>
      <c r="Z936" s="7">
        <v>0</v>
      </c>
      <c r="AA936" t="s">
        <v>2757</v>
      </c>
    </row>
    <row r="937" spans="1:27" x14ac:dyDescent="0.2">
      <c r="A937" t="s">
        <v>938</v>
      </c>
      <c r="B937" s="4" t="s">
        <v>3428</v>
      </c>
      <c r="C937" s="4" t="s">
        <v>3429</v>
      </c>
      <c r="D937" s="4" t="s">
        <v>3430</v>
      </c>
      <c r="E937" s="4" t="s">
        <v>3511</v>
      </c>
      <c r="F937" s="7">
        <v>0</v>
      </c>
      <c r="G937" s="7">
        <v>0</v>
      </c>
      <c r="H937" s="7">
        <v>0</v>
      </c>
      <c r="I937" s="7">
        <v>0</v>
      </c>
      <c r="J937" s="7">
        <v>0</v>
      </c>
      <c r="K937" s="7">
        <v>0</v>
      </c>
      <c r="L937" s="7">
        <v>0</v>
      </c>
      <c r="M937" s="7">
        <v>1.1134514210423762E-2</v>
      </c>
      <c r="N937" s="7">
        <v>0</v>
      </c>
      <c r="O937" s="7">
        <v>0</v>
      </c>
      <c r="P937" s="7">
        <v>0</v>
      </c>
      <c r="Q937" s="7">
        <v>0</v>
      </c>
      <c r="R937" s="7">
        <v>0</v>
      </c>
      <c r="S937" s="7">
        <v>0</v>
      </c>
      <c r="T937" s="7">
        <v>0</v>
      </c>
      <c r="U937" s="7">
        <v>0</v>
      </c>
      <c r="V937" s="7">
        <v>0</v>
      </c>
      <c r="W937" s="7">
        <v>0</v>
      </c>
      <c r="X937" s="7">
        <v>0</v>
      </c>
      <c r="Y937" s="7">
        <v>0</v>
      </c>
      <c r="Z937" s="7">
        <v>0</v>
      </c>
      <c r="AA937" t="s">
        <v>2756</v>
      </c>
    </row>
    <row r="938" spans="1:27" x14ac:dyDescent="0.2">
      <c r="A938" t="s">
        <v>939</v>
      </c>
      <c r="B938" s="4" t="s">
        <v>3321</v>
      </c>
      <c r="C938" s="4" t="s">
        <v>3404</v>
      </c>
      <c r="D938" s="4" t="s">
        <v>3479</v>
      </c>
      <c r="E938" s="4" t="s">
        <v>3542</v>
      </c>
      <c r="F938" s="7">
        <v>0</v>
      </c>
      <c r="G938" s="7">
        <v>0</v>
      </c>
      <c r="H938" s="7">
        <v>0</v>
      </c>
      <c r="I938" s="7">
        <v>0</v>
      </c>
      <c r="J938" s="7">
        <v>0</v>
      </c>
      <c r="K938" s="7">
        <v>0</v>
      </c>
      <c r="L938" s="7">
        <v>0</v>
      </c>
      <c r="M938" s="7">
        <v>0</v>
      </c>
      <c r="N938" s="7">
        <v>0</v>
      </c>
      <c r="O938" s="7">
        <v>0</v>
      </c>
      <c r="P938" s="7">
        <v>0</v>
      </c>
      <c r="Q938" s="7">
        <v>0</v>
      </c>
      <c r="R938" s="7">
        <v>0</v>
      </c>
      <c r="S938" s="7">
        <v>0</v>
      </c>
      <c r="T938" s="7">
        <v>0</v>
      </c>
      <c r="U938" s="7">
        <v>1.0805437296047372E-2</v>
      </c>
      <c r="V938" s="7">
        <v>0</v>
      </c>
      <c r="W938" s="7">
        <v>0</v>
      </c>
      <c r="X938" s="7">
        <v>0</v>
      </c>
      <c r="Y938" s="7">
        <v>0</v>
      </c>
      <c r="Z938" s="7">
        <v>0</v>
      </c>
      <c r="AA938" t="s">
        <v>2755</v>
      </c>
    </row>
    <row r="939" spans="1:27" x14ac:dyDescent="0.2">
      <c r="A939" t="s">
        <v>940</v>
      </c>
      <c r="B939" s="4" t="s">
        <v>3321</v>
      </c>
      <c r="C939" s="4" t="s">
        <v>3346</v>
      </c>
      <c r="D939" s="4" t="s">
        <v>3347</v>
      </c>
      <c r="E939" s="4" t="s">
        <v>3348</v>
      </c>
      <c r="F939" s="7">
        <v>9.4721142561741325E-3</v>
      </c>
      <c r="G939" s="7">
        <v>0</v>
      </c>
      <c r="H939" s="7">
        <v>0</v>
      </c>
      <c r="I939" s="7">
        <v>0</v>
      </c>
      <c r="J939" s="7">
        <v>0</v>
      </c>
      <c r="K939" s="7">
        <v>0</v>
      </c>
      <c r="L939" s="7">
        <v>0</v>
      </c>
      <c r="M939" s="7">
        <v>0</v>
      </c>
      <c r="N939" s="7">
        <v>0</v>
      </c>
      <c r="O939" s="7">
        <v>0</v>
      </c>
      <c r="P939" s="7">
        <v>0</v>
      </c>
      <c r="Q939" s="7">
        <v>0</v>
      </c>
      <c r="R939" s="7">
        <v>0</v>
      </c>
      <c r="S939" s="7">
        <v>0</v>
      </c>
      <c r="T939" s="7">
        <v>0</v>
      </c>
      <c r="U939" s="7">
        <v>0</v>
      </c>
      <c r="V939" s="7">
        <v>0</v>
      </c>
      <c r="W939" s="7">
        <v>0</v>
      </c>
      <c r="X939" s="7">
        <v>0</v>
      </c>
      <c r="Y939" s="7">
        <v>0</v>
      </c>
      <c r="Z939" s="7">
        <v>0</v>
      </c>
      <c r="AA939" t="s">
        <v>2754</v>
      </c>
    </row>
    <row r="940" spans="1:27" x14ac:dyDescent="0.2">
      <c r="A940" t="s">
        <v>941</v>
      </c>
      <c r="B940" s="4" t="s">
        <v>3321</v>
      </c>
      <c r="C940" s="4" t="s">
        <v>3346</v>
      </c>
      <c r="D940" s="4" t="s">
        <v>3347</v>
      </c>
      <c r="E940" s="4" t="s">
        <v>3351</v>
      </c>
      <c r="F940" s="7">
        <v>0</v>
      </c>
      <c r="G940" s="7">
        <v>0</v>
      </c>
      <c r="H940" s="7">
        <v>0</v>
      </c>
      <c r="I940" s="7">
        <v>0</v>
      </c>
      <c r="J940" s="7">
        <v>4.790947026498728E-3</v>
      </c>
      <c r="K940" s="7">
        <v>0</v>
      </c>
      <c r="L940" s="7">
        <v>0</v>
      </c>
      <c r="M940" s="7">
        <v>0</v>
      </c>
      <c r="N940" s="7">
        <v>0</v>
      </c>
      <c r="O940" s="7">
        <v>2.0740598924679715E-3</v>
      </c>
      <c r="P940" s="7">
        <v>2.5444807032944665E-3</v>
      </c>
      <c r="Q940" s="7">
        <v>0</v>
      </c>
      <c r="R940" s="7">
        <v>0</v>
      </c>
      <c r="S940" s="7">
        <v>0</v>
      </c>
      <c r="T940" s="7">
        <v>0</v>
      </c>
      <c r="U940" s="7">
        <v>0</v>
      </c>
      <c r="V940" s="7">
        <v>0</v>
      </c>
      <c r="W940" s="7">
        <v>0</v>
      </c>
      <c r="X940" s="7">
        <v>0</v>
      </c>
      <c r="Y940" s="7">
        <v>0</v>
      </c>
      <c r="Z940" s="7">
        <v>0</v>
      </c>
      <c r="AA940" t="s">
        <v>2753</v>
      </c>
    </row>
    <row r="941" spans="1:27" x14ac:dyDescent="0.2">
      <c r="A941" t="s">
        <v>942</v>
      </c>
      <c r="B941" s="4" t="s">
        <v>3328</v>
      </c>
      <c r="C941" s="4" t="s">
        <v>3369</v>
      </c>
      <c r="D941" s="4" t="s">
        <v>3370</v>
      </c>
      <c r="E941" s="4" t="s">
        <v>3371</v>
      </c>
      <c r="F941" s="7">
        <v>0</v>
      </c>
      <c r="G941" s="7">
        <v>0</v>
      </c>
      <c r="H941" s="7">
        <v>0</v>
      </c>
      <c r="I941" s="7">
        <v>0</v>
      </c>
      <c r="J941" s="7">
        <v>0</v>
      </c>
      <c r="K941" s="7">
        <v>0</v>
      </c>
      <c r="L941" s="7">
        <v>0</v>
      </c>
      <c r="M941" s="7">
        <v>1.0948938973583365E-2</v>
      </c>
      <c r="N941" s="7">
        <v>0</v>
      </c>
      <c r="O941" s="7">
        <v>0</v>
      </c>
      <c r="P941" s="7">
        <v>0</v>
      </c>
      <c r="Q941" s="7">
        <v>0</v>
      </c>
      <c r="R941" s="7">
        <v>0</v>
      </c>
      <c r="S941" s="7">
        <v>0</v>
      </c>
      <c r="T941" s="7">
        <v>0</v>
      </c>
      <c r="U941" s="7">
        <v>0</v>
      </c>
      <c r="V941" s="7">
        <v>0</v>
      </c>
      <c r="W941" s="7">
        <v>0</v>
      </c>
      <c r="X941" s="7">
        <v>0</v>
      </c>
      <c r="Y941" s="7">
        <v>0</v>
      </c>
      <c r="Z941" s="7">
        <v>0</v>
      </c>
      <c r="AA941" t="s">
        <v>2752</v>
      </c>
    </row>
    <row r="942" spans="1:27" x14ac:dyDescent="0.2">
      <c r="A942" t="s">
        <v>943</v>
      </c>
      <c r="B942" s="4" t="s">
        <v>3428</v>
      </c>
      <c r="C942" s="4" t="s">
        <v>3429</v>
      </c>
      <c r="D942" s="4" t="s">
        <v>3430</v>
      </c>
      <c r="E942" s="4" t="s">
        <v>3431</v>
      </c>
      <c r="F942" s="7">
        <v>0</v>
      </c>
      <c r="G942" s="7">
        <v>3.6356064687354367E-3</v>
      </c>
      <c r="H942" s="7">
        <v>0</v>
      </c>
      <c r="I942" s="7">
        <v>1.9023802235469706E-3</v>
      </c>
      <c r="J942" s="7">
        <v>0</v>
      </c>
      <c r="K942" s="7">
        <v>0</v>
      </c>
      <c r="L942" s="7">
        <v>0</v>
      </c>
      <c r="M942" s="7">
        <v>0</v>
      </c>
      <c r="N942" s="7">
        <v>0</v>
      </c>
      <c r="O942" s="7">
        <v>0</v>
      </c>
      <c r="P942" s="7">
        <v>0</v>
      </c>
      <c r="Q942" s="7">
        <v>0</v>
      </c>
      <c r="R942" s="7">
        <v>0</v>
      </c>
      <c r="S942" s="7">
        <v>0</v>
      </c>
      <c r="T942" s="7">
        <v>0</v>
      </c>
      <c r="U942" s="7">
        <v>1.800906216007895E-4</v>
      </c>
      <c r="V942" s="7">
        <v>0</v>
      </c>
      <c r="W942" s="7">
        <v>0</v>
      </c>
      <c r="X942" s="7">
        <v>0</v>
      </c>
      <c r="Y942" s="7">
        <v>4.2258782642796656E-3</v>
      </c>
      <c r="Z942" s="7">
        <v>0</v>
      </c>
      <c r="AA942" t="s">
        <v>2751</v>
      </c>
    </row>
    <row r="943" spans="1:27" x14ac:dyDescent="0.2">
      <c r="A943" t="s">
        <v>944</v>
      </c>
      <c r="B943" s="4" t="s">
        <v>3352</v>
      </c>
      <c r="C943" s="4" t="s">
        <v>3642</v>
      </c>
      <c r="D943" s="4" t="s">
        <v>3643</v>
      </c>
      <c r="E943" s="4" t="s">
        <v>3679</v>
      </c>
      <c r="F943" s="7">
        <v>0</v>
      </c>
      <c r="G943" s="7">
        <v>0</v>
      </c>
      <c r="H943" s="7">
        <v>0</v>
      </c>
      <c r="I943" s="7">
        <v>0</v>
      </c>
      <c r="J943" s="7">
        <v>0</v>
      </c>
      <c r="K943" s="7">
        <v>0</v>
      </c>
      <c r="L943" s="7">
        <v>0</v>
      </c>
      <c r="M943" s="7">
        <v>0</v>
      </c>
      <c r="N943" s="7">
        <v>0</v>
      </c>
      <c r="O943" s="7">
        <v>0</v>
      </c>
      <c r="P943" s="7">
        <v>0</v>
      </c>
      <c r="Q943" s="7">
        <v>0</v>
      </c>
      <c r="R943" s="7">
        <v>0</v>
      </c>
      <c r="S943" s="7">
        <v>0</v>
      </c>
      <c r="T943" s="7">
        <v>0</v>
      </c>
      <c r="U943" s="7">
        <v>0</v>
      </c>
      <c r="V943" s="7">
        <v>0</v>
      </c>
      <c r="W943" s="7">
        <v>0</v>
      </c>
      <c r="X943" s="7">
        <v>1.2314294182226508E-2</v>
      </c>
      <c r="Y943" s="7">
        <v>0</v>
      </c>
      <c r="Z943" s="7">
        <v>0</v>
      </c>
      <c r="AA943" t="s">
        <v>2750</v>
      </c>
    </row>
    <row r="944" spans="1:27" x14ac:dyDescent="0.2">
      <c r="A944" t="s">
        <v>945</v>
      </c>
      <c r="B944" s="4" t="s">
        <v>3321</v>
      </c>
      <c r="C944" s="4" t="s">
        <v>3379</v>
      </c>
      <c r="D944" s="4" t="s">
        <v>3380</v>
      </c>
      <c r="E944" s="4" t="s">
        <v>3381</v>
      </c>
      <c r="F944" s="7">
        <v>0</v>
      </c>
      <c r="G944" s="7">
        <v>0</v>
      </c>
      <c r="H944" s="7">
        <v>0</v>
      </c>
      <c r="I944" s="7">
        <v>0</v>
      </c>
      <c r="J944" s="7">
        <v>0</v>
      </c>
      <c r="K944" s="7">
        <v>0</v>
      </c>
      <c r="L944" s="7">
        <v>0</v>
      </c>
      <c r="M944" s="7">
        <v>0</v>
      </c>
      <c r="N944" s="7">
        <v>0</v>
      </c>
      <c r="O944" s="7">
        <v>0</v>
      </c>
      <c r="P944" s="7">
        <v>0</v>
      </c>
      <c r="Q944" s="7">
        <v>0</v>
      </c>
      <c r="R944" s="7">
        <v>0</v>
      </c>
      <c r="S944" s="7">
        <v>0</v>
      </c>
      <c r="T944" s="7">
        <v>0</v>
      </c>
      <c r="U944" s="7">
        <v>8.6443498368378967E-3</v>
      </c>
      <c r="V944" s="7">
        <v>0</v>
      </c>
      <c r="W944" s="7">
        <v>0</v>
      </c>
      <c r="X944" s="7">
        <v>0</v>
      </c>
      <c r="Y944" s="7">
        <v>0</v>
      </c>
      <c r="Z944" s="7">
        <v>2.0064644636902896E-3</v>
      </c>
      <c r="AA944" t="s">
        <v>2749</v>
      </c>
    </row>
    <row r="945" spans="1:27" x14ac:dyDescent="0.2">
      <c r="A945" t="s">
        <v>946</v>
      </c>
      <c r="B945" s="4" t="s">
        <v>3328</v>
      </c>
      <c r="C945" s="4" t="s">
        <v>3369</v>
      </c>
      <c r="D945" s="4" t="s">
        <v>3370</v>
      </c>
      <c r="E945" s="4" t="s">
        <v>3371</v>
      </c>
      <c r="F945" s="7">
        <v>0</v>
      </c>
      <c r="G945" s="7">
        <v>0</v>
      </c>
      <c r="H945" s="7">
        <v>0</v>
      </c>
      <c r="I945" s="7">
        <v>0</v>
      </c>
      <c r="J945" s="7">
        <v>0</v>
      </c>
      <c r="K945" s="7">
        <v>0</v>
      </c>
      <c r="L945" s="7">
        <v>0</v>
      </c>
      <c r="M945" s="7">
        <v>0</v>
      </c>
      <c r="N945" s="7">
        <v>0</v>
      </c>
      <c r="O945" s="7">
        <v>0</v>
      </c>
      <c r="P945" s="7">
        <v>0</v>
      </c>
      <c r="Q945" s="7">
        <v>0</v>
      </c>
      <c r="R945" s="7">
        <v>0</v>
      </c>
      <c r="S945" s="7">
        <v>0</v>
      </c>
      <c r="T945" s="7">
        <v>0</v>
      </c>
      <c r="U945" s="7">
        <v>0</v>
      </c>
      <c r="V945" s="7">
        <v>9.6300431230066617E-3</v>
      </c>
      <c r="W945" s="7">
        <v>0</v>
      </c>
      <c r="X945" s="7">
        <v>0</v>
      </c>
      <c r="Y945" s="7">
        <v>0</v>
      </c>
      <c r="Z945" s="7">
        <v>0</v>
      </c>
      <c r="AA945" t="s">
        <v>2748</v>
      </c>
    </row>
    <row r="946" spans="1:27" x14ac:dyDescent="0.2">
      <c r="A946" t="s">
        <v>947</v>
      </c>
      <c r="B946" s="4" t="s">
        <v>3321</v>
      </c>
      <c r="C946" s="4" t="s">
        <v>3404</v>
      </c>
      <c r="D946" s="4" t="s">
        <v>3606</v>
      </c>
      <c r="E946" s="4" t="s">
        <v>3607</v>
      </c>
      <c r="F946" s="7">
        <v>0</v>
      </c>
      <c r="G946" s="7">
        <v>0</v>
      </c>
      <c r="H946" s="7">
        <v>0</v>
      </c>
      <c r="I946" s="7">
        <v>0</v>
      </c>
      <c r="J946" s="7">
        <v>0</v>
      </c>
      <c r="K946" s="7">
        <v>0</v>
      </c>
      <c r="L946" s="7">
        <v>0</v>
      </c>
      <c r="M946" s="7">
        <v>1.0948938973583365E-2</v>
      </c>
      <c r="N946" s="7">
        <v>0</v>
      </c>
      <c r="O946" s="7">
        <v>0</v>
      </c>
      <c r="P946" s="7">
        <v>0</v>
      </c>
      <c r="Q946" s="7">
        <v>0</v>
      </c>
      <c r="R946" s="7">
        <v>0</v>
      </c>
      <c r="S946" s="7">
        <v>0</v>
      </c>
      <c r="T946" s="7">
        <v>0</v>
      </c>
      <c r="U946" s="7">
        <v>0</v>
      </c>
      <c r="V946" s="7">
        <v>0</v>
      </c>
      <c r="W946" s="7">
        <v>0</v>
      </c>
      <c r="X946" s="7">
        <v>0</v>
      </c>
      <c r="Y946" s="7">
        <v>0</v>
      </c>
      <c r="Z946" s="7">
        <v>0</v>
      </c>
      <c r="AA946" t="s">
        <v>2747</v>
      </c>
    </row>
    <row r="947" spans="1:27" x14ac:dyDescent="0.2">
      <c r="A947" t="s">
        <v>948</v>
      </c>
      <c r="B947" s="4" t="s">
        <v>3362</v>
      </c>
      <c r="C947" s="4" t="s">
        <v>3363</v>
      </c>
      <c r="D947" s="4" t="s">
        <v>3364</v>
      </c>
      <c r="E947" s="4" t="s">
        <v>3365</v>
      </c>
      <c r="F947" s="7">
        <v>0</v>
      </c>
      <c r="G947" s="7">
        <v>9.7500355297904899E-3</v>
      </c>
      <c r="H947" s="7">
        <v>0</v>
      </c>
      <c r="I947" s="7">
        <v>0</v>
      </c>
      <c r="J947" s="7">
        <v>0</v>
      </c>
      <c r="K947" s="7">
        <v>0</v>
      </c>
      <c r="L947" s="7">
        <v>0</v>
      </c>
      <c r="M947" s="7">
        <v>0</v>
      </c>
      <c r="N947" s="7">
        <v>0</v>
      </c>
      <c r="O947" s="7">
        <v>0</v>
      </c>
      <c r="P947" s="7">
        <v>0</v>
      </c>
      <c r="Q947" s="7">
        <v>0</v>
      </c>
      <c r="R947" s="7">
        <v>0</v>
      </c>
      <c r="S947" s="7">
        <v>0</v>
      </c>
      <c r="T947" s="7">
        <v>0</v>
      </c>
      <c r="U947" s="7">
        <v>0</v>
      </c>
      <c r="V947" s="7">
        <v>0</v>
      </c>
      <c r="W947" s="7">
        <v>0</v>
      </c>
      <c r="X947" s="7">
        <v>0</v>
      </c>
      <c r="Y947" s="7">
        <v>0</v>
      </c>
      <c r="Z947" s="7">
        <v>0</v>
      </c>
      <c r="AA947" t="s">
        <v>2746</v>
      </c>
    </row>
    <row r="948" spans="1:27" x14ac:dyDescent="0.2">
      <c r="A948" t="s">
        <v>949</v>
      </c>
      <c r="B948" s="4" t="s">
        <v>3328</v>
      </c>
      <c r="C948" s="4" t="s">
        <v>3601</v>
      </c>
      <c r="D948" s="4" t="s">
        <v>3746</v>
      </c>
      <c r="E948" s="4" t="s">
        <v>3747</v>
      </c>
      <c r="F948" s="7">
        <v>0</v>
      </c>
      <c r="G948" s="7">
        <v>0</v>
      </c>
      <c r="H948" s="7">
        <v>3.9708440773619695E-3</v>
      </c>
      <c r="I948" s="7">
        <v>0</v>
      </c>
      <c r="J948" s="7">
        <v>0</v>
      </c>
      <c r="K948" s="7">
        <v>6.7306527387026001E-3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7">
        <v>0</v>
      </c>
      <c r="R948" s="7">
        <v>0</v>
      </c>
      <c r="S948" s="7">
        <v>0</v>
      </c>
      <c r="T948" s="7">
        <v>0</v>
      </c>
      <c r="U948" s="7">
        <v>0</v>
      </c>
      <c r="V948" s="7">
        <v>4.8966320964440653E-4</v>
      </c>
      <c r="W948" s="7">
        <v>0</v>
      </c>
      <c r="X948" s="7">
        <v>0</v>
      </c>
      <c r="Y948" s="7">
        <v>0</v>
      </c>
      <c r="Z948" s="7">
        <v>0</v>
      </c>
      <c r="AA948" t="s">
        <v>2745</v>
      </c>
    </row>
    <row r="949" spans="1:27" x14ac:dyDescent="0.2">
      <c r="A949" t="s">
        <v>950</v>
      </c>
      <c r="B949" s="4" t="s">
        <v>3321</v>
      </c>
      <c r="C949" s="4" t="s">
        <v>3322</v>
      </c>
      <c r="D949" s="4" t="s">
        <v>3323</v>
      </c>
      <c r="E949" s="4" t="s">
        <v>3378</v>
      </c>
      <c r="F949" s="7">
        <v>0</v>
      </c>
      <c r="G949" s="7">
        <v>0</v>
      </c>
      <c r="H949" s="7">
        <v>0</v>
      </c>
      <c r="I949" s="7">
        <v>0</v>
      </c>
      <c r="J949" s="7">
        <v>0</v>
      </c>
      <c r="K949" s="7">
        <v>0</v>
      </c>
      <c r="L949" s="7">
        <v>0</v>
      </c>
      <c r="M949" s="7">
        <v>0</v>
      </c>
      <c r="N949" s="7">
        <v>0</v>
      </c>
      <c r="O949" s="7">
        <v>0</v>
      </c>
      <c r="P949" s="7">
        <v>0</v>
      </c>
      <c r="Q949" s="7">
        <v>0</v>
      </c>
      <c r="R949" s="7">
        <v>0</v>
      </c>
      <c r="S949" s="7">
        <v>0</v>
      </c>
      <c r="T949" s="7">
        <v>0</v>
      </c>
      <c r="U949" s="7">
        <v>1.0625346674446581E-2</v>
      </c>
      <c r="V949" s="7">
        <v>0</v>
      </c>
      <c r="W949" s="7">
        <v>0</v>
      </c>
      <c r="X949" s="7">
        <v>0</v>
      </c>
      <c r="Y949" s="7">
        <v>0</v>
      </c>
      <c r="Z949" s="7">
        <v>0</v>
      </c>
      <c r="AA949" t="s">
        <v>2744</v>
      </c>
    </row>
    <row r="950" spans="1:27" x14ac:dyDescent="0.2">
      <c r="A950" t="s">
        <v>951</v>
      </c>
      <c r="B950" s="4" t="s">
        <v>3352</v>
      </c>
      <c r="C950" s="4" t="s">
        <v>3353</v>
      </c>
      <c r="D950" s="4" t="s">
        <v>3354</v>
      </c>
      <c r="E950" s="4" t="s">
        <v>3356</v>
      </c>
      <c r="F950" s="7">
        <v>0</v>
      </c>
      <c r="G950" s="7">
        <v>0</v>
      </c>
      <c r="H950" s="7">
        <v>0</v>
      </c>
      <c r="I950" s="7">
        <v>0</v>
      </c>
      <c r="J950" s="7">
        <v>0</v>
      </c>
      <c r="K950" s="7">
        <v>0</v>
      </c>
      <c r="L950" s="7">
        <v>0</v>
      </c>
      <c r="M950" s="7">
        <v>0</v>
      </c>
      <c r="N950" s="7">
        <v>0</v>
      </c>
      <c r="O950" s="7">
        <v>0</v>
      </c>
      <c r="P950" s="7">
        <v>0</v>
      </c>
      <c r="Q950" s="7">
        <v>0</v>
      </c>
      <c r="R950" s="7">
        <v>0</v>
      </c>
      <c r="S950" s="7">
        <v>5.9010758398890598E-3</v>
      </c>
      <c r="T950" s="7">
        <v>0</v>
      </c>
      <c r="U950" s="7">
        <v>4.8624467832213171E-3</v>
      </c>
      <c r="V950" s="7">
        <v>0</v>
      </c>
      <c r="W950" s="7">
        <v>0</v>
      </c>
      <c r="X950" s="7">
        <v>0</v>
      </c>
      <c r="Y950" s="7">
        <v>0</v>
      </c>
      <c r="Z950" s="7">
        <v>0</v>
      </c>
      <c r="AA950" t="s">
        <v>2743</v>
      </c>
    </row>
    <row r="951" spans="1:27" x14ac:dyDescent="0.2">
      <c r="A951" t="s">
        <v>952</v>
      </c>
      <c r="B951" s="4" t="s">
        <v>3328</v>
      </c>
      <c r="C951" s="4" t="s">
        <v>3369</v>
      </c>
      <c r="D951" s="4" t="s">
        <v>3370</v>
      </c>
      <c r="E951" s="4" t="s">
        <v>3371</v>
      </c>
      <c r="F951" s="7">
        <v>0</v>
      </c>
      <c r="G951" s="7">
        <v>0</v>
      </c>
      <c r="H951" s="7">
        <v>0</v>
      </c>
      <c r="I951" s="7">
        <v>0</v>
      </c>
      <c r="J951" s="7">
        <v>0</v>
      </c>
      <c r="K951" s="7">
        <v>0</v>
      </c>
      <c r="L951" s="7">
        <v>0</v>
      </c>
      <c r="M951" s="7">
        <v>0</v>
      </c>
      <c r="N951" s="7">
        <v>0</v>
      </c>
      <c r="O951" s="7">
        <v>0</v>
      </c>
      <c r="P951" s="7">
        <v>0</v>
      </c>
      <c r="Q951" s="7">
        <v>0</v>
      </c>
      <c r="R951" s="7">
        <v>0</v>
      </c>
      <c r="S951" s="7">
        <v>0</v>
      </c>
      <c r="T951" s="7">
        <v>0</v>
      </c>
      <c r="U951" s="7">
        <v>0</v>
      </c>
      <c r="V951" s="7">
        <v>9.4668220531251932E-3</v>
      </c>
      <c r="W951" s="7">
        <v>0</v>
      </c>
      <c r="X951" s="7">
        <v>0</v>
      </c>
      <c r="Y951" s="7">
        <v>0</v>
      </c>
      <c r="Z951" s="7">
        <v>0</v>
      </c>
      <c r="AA951" t="s">
        <v>2742</v>
      </c>
    </row>
    <row r="952" spans="1:27" x14ac:dyDescent="0.2">
      <c r="A952" t="s">
        <v>953</v>
      </c>
      <c r="B952" s="4" t="s">
        <v>3328</v>
      </c>
      <c r="C952" s="4" t="s">
        <v>3493</v>
      </c>
      <c r="D952" s="4" t="s">
        <v>3494</v>
      </c>
      <c r="E952" s="4" t="s">
        <v>3626</v>
      </c>
      <c r="F952" s="7">
        <v>0</v>
      </c>
      <c r="G952" s="7">
        <v>0</v>
      </c>
      <c r="H952" s="7">
        <v>0</v>
      </c>
      <c r="I952" s="7">
        <v>1.0030732087793117E-2</v>
      </c>
      <c r="J952" s="7">
        <v>0</v>
      </c>
      <c r="K952" s="7">
        <v>0</v>
      </c>
      <c r="L952" s="7">
        <v>0</v>
      </c>
      <c r="M952" s="7">
        <v>0</v>
      </c>
      <c r="N952" s="7">
        <v>0</v>
      </c>
      <c r="O952" s="7">
        <v>0</v>
      </c>
      <c r="P952" s="7">
        <v>0</v>
      </c>
      <c r="Q952" s="7">
        <v>0</v>
      </c>
      <c r="R952" s="7">
        <v>0</v>
      </c>
      <c r="S952" s="7">
        <v>0</v>
      </c>
      <c r="T952" s="7">
        <v>0</v>
      </c>
      <c r="U952" s="7">
        <v>0</v>
      </c>
      <c r="V952" s="7">
        <v>0</v>
      </c>
      <c r="W952" s="7">
        <v>0</v>
      </c>
      <c r="X952" s="7">
        <v>0</v>
      </c>
      <c r="Y952" s="7">
        <v>0</v>
      </c>
      <c r="Z952" s="7">
        <v>0</v>
      </c>
      <c r="AA952" t="s">
        <v>2741</v>
      </c>
    </row>
    <row r="953" spans="1:27" x14ac:dyDescent="0.2">
      <c r="A953" t="s">
        <v>954</v>
      </c>
      <c r="B953" s="4" t="s">
        <v>3328</v>
      </c>
      <c r="C953" s="4" t="s">
        <v>3369</v>
      </c>
      <c r="D953" s="4" t="s">
        <v>3370</v>
      </c>
      <c r="E953" s="4" t="s">
        <v>3415</v>
      </c>
      <c r="F953" s="7">
        <v>0</v>
      </c>
      <c r="G953" s="7">
        <v>0</v>
      </c>
      <c r="H953" s="7">
        <v>0</v>
      </c>
      <c r="I953" s="7">
        <v>0</v>
      </c>
      <c r="J953" s="7">
        <v>0</v>
      </c>
      <c r="K953" s="7">
        <v>0</v>
      </c>
      <c r="L953" s="7">
        <v>1.1824765135699375E-2</v>
      </c>
      <c r="M953" s="7">
        <v>0</v>
      </c>
      <c r="N953" s="7">
        <v>0</v>
      </c>
      <c r="O953" s="7">
        <v>0</v>
      </c>
      <c r="P953" s="7">
        <v>0</v>
      </c>
      <c r="Q953" s="7">
        <v>0</v>
      </c>
      <c r="R953" s="7">
        <v>0</v>
      </c>
      <c r="S953" s="7">
        <v>0</v>
      </c>
      <c r="T953" s="7">
        <v>0</v>
      </c>
      <c r="U953" s="7">
        <v>0</v>
      </c>
      <c r="V953" s="7">
        <v>0</v>
      </c>
      <c r="W953" s="7">
        <v>0</v>
      </c>
      <c r="X953" s="7">
        <v>0</v>
      </c>
      <c r="Y953" s="7">
        <v>0</v>
      </c>
      <c r="Z953" s="7">
        <v>0</v>
      </c>
      <c r="AA953" t="s">
        <v>2740</v>
      </c>
    </row>
    <row r="954" spans="1:27" x14ac:dyDescent="0.2">
      <c r="A954" t="s">
        <v>955</v>
      </c>
      <c r="B954" s="4" t="s">
        <v>3321</v>
      </c>
      <c r="C954" s="4" t="s">
        <v>3325</v>
      </c>
      <c r="D954" s="4" t="s">
        <v>3409</v>
      </c>
      <c r="E954" s="4" t="s">
        <v>3489</v>
      </c>
      <c r="F954" s="7">
        <v>0</v>
      </c>
      <c r="G954" s="7">
        <v>0</v>
      </c>
      <c r="H954" s="7">
        <v>0</v>
      </c>
      <c r="I954" s="7">
        <v>0</v>
      </c>
      <c r="J954" s="7">
        <v>7.3461187739647157E-3</v>
      </c>
      <c r="K954" s="7">
        <v>0</v>
      </c>
      <c r="L954" s="7">
        <v>0</v>
      </c>
      <c r="M954" s="7">
        <v>0</v>
      </c>
      <c r="N954" s="7">
        <v>0</v>
      </c>
      <c r="O954" s="7">
        <v>0</v>
      </c>
      <c r="P954" s="7">
        <v>0</v>
      </c>
      <c r="Q954" s="7">
        <v>0</v>
      </c>
      <c r="R954" s="7">
        <v>0</v>
      </c>
      <c r="S954" s="7">
        <v>0</v>
      </c>
      <c r="T954" s="7">
        <v>0</v>
      </c>
      <c r="U954" s="7">
        <v>1.9809968376086847E-3</v>
      </c>
      <c r="V954" s="7">
        <v>0</v>
      </c>
      <c r="W954" s="7">
        <v>0</v>
      </c>
      <c r="X954" s="7">
        <v>0</v>
      </c>
      <c r="Y954" s="7">
        <v>0</v>
      </c>
      <c r="Z954" s="7">
        <v>0</v>
      </c>
      <c r="AA954" t="s">
        <v>2739</v>
      </c>
    </row>
    <row r="955" spans="1:27" x14ac:dyDescent="0.2">
      <c r="A955" t="s">
        <v>956</v>
      </c>
      <c r="B955" s="4" t="s">
        <v>3428</v>
      </c>
      <c r="C955" s="4" t="s">
        <v>3429</v>
      </c>
      <c r="D955" s="4" t="s">
        <v>3430</v>
      </c>
      <c r="E955" s="4" t="s">
        <v>3431</v>
      </c>
      <c r="F955" s="7">
        <v>0</v>
      </c>
      <c r="G955" s="7">
        <v>0</v>
      </c>
      <c r="H955" s="7">
        <v>0</v>
      </c>
      <c r="I955" s="7">
        <v>0</v>
      </c>
      <c r="J955" s="7">
        <v>7.9849117108312133E-4</v>
      </c>
      <c r="K955" s="7">
        <v>0</v>
      </c>
      <c r="L955" s="7">
        <v>0</v>
      </c>
      <c r="M955" s="7">
        <v>1.1134514210423762E-3</v>
      </c>
      <c r="N955" s="7">
        <v>0</v>
      </c>
      <c r="O955" s="7">
        <v>0</v>
      </c>
      <c r="P955" s="7">
        <v>0</v>
      </c>
      <c r="Q955" s="7">
        <v>0</v>
      </c>
      <c r="R955" s="7">
        <v>0</v>
      </c>
      <c r="S955" s="7">
        <v>5.1634413599029273E-3</v>
      </c>
      <c r="T955" s="7">
        <v>3.0688705703836943E-3</v>
      </c>
      <c r="U955" s="7">
        <v>0</v>
      </c>
      <c r="V955" s="7">
        <v>0</v>
      </c>
      <c r="W955" s="7">
        <v>0</v>
      </c>
      <c r="X955" s="7">
        <v>0</v>
      </c>
      <c r="Y955" s="7">
        <v>0</v>
      </c>
      <c r="Z955" s="7">
        <v>0</v>
      </c>
      <c r="AA955" t="s">
        <v>2738</v>
      </c>
    </row>
    <row r="956" spans="1:27" x14ac:dyDescent="0.2">
      <c r="A956" t="s">
        <v>957</v>
      </c>
      <c r="B956" s="4" t="s">
        <v>3321</v>
      </c>
      <c r="C956" s="4" t="s">
        <v>3372</v>
      </c>
      <c r="D956" s="4" t="s">
        <v>3373</v>
      </c>
      <c r="E956" s="4" t="s">
        <v>3374</v>
      </c>
      <c r="F956" s="7">
        <v>0</v>
      </c>
      <c r="G956" s="7">
        <v>9.4195258508145401E-3</v>
      </c>
      <c r="H956" s="7">
        <v>0</v>
      </c>
      <c r="I956" s="7">
        <v>0</v>
      </c>
      <c r="J956" s="7">
        <v>0</v>
      </c>
      <c r="K956" s="7">
        <v>0</v>
      </c>
      <c r="L956" s="7">
        <v>0</v>
      </c>
      <c r="M956" s="7">
        <v>0</v>
      </c>
      <c r="N956" s="7">
        <v>0</v>
      </c>
      <c r="O956" s="7">
        <v>0</v>
      </c>
      <c r="P956" s="7">
        <v>0</v>
      </c>
      <c r="Q956" s="7">
        <v>0</v>
      </c>
      <c r="R956" s="7">
        <v>0</v>
      </c>
      <c r="S956" s="7">
        <v>0</v>
      </c>
      <c r="T956" s="7">
        <v>0</v>
      </c>
      <c r="U956" s="7">
        <v>0</v>
      </c>
      <c r="V956" s="7">
        <v>0</v>
      </c>
      <c r="W956" s="7">
        <v>0</v>
      </c>
      <c r="X956" s="7">
        <v>0</v>
      </c>
      <c r="Y956" s="7">
        <v>0</v>
      </c>
      <c r="Z956" s="7">
        <v>0</v>
      </c>
      <c r="AA956" t="s">
        <v>2737</v>
      </c>
    </row>
    <row r="957" spans="1:27" x14ac:dyDescent="0.2">
      <c r="A957" t="s">
        <v>958</v>
      </c>
      <c r="B957" s="4" t="s">
        <v>3321</v>
      </c>
      <c r="C957" s="4" t="s">
        <v>3346</v>
      </c>
      <c r="D957" s="4" t="s">
        <v>3347</v>
      </c>
      <c r="E957" s="4" t="s">
        <v>3348</v>
      </c>
      <c r="F957" s="7">
        <v>9.1510256373207727E-3</v>
      </c>
      <c r="G957" s="7">
        <v>0</v>
      </c>
      <c r="H957" s="7">
        <v>0</v>
      </c>
      <c r="I957" s="7">
        <v>0</v>
      </c>
      <c r="J957" s="7">
        <v>0</v>
      </c>
      <c r="K957" s="7">
        <v>0</v>
      </c>
      <c r="L957" s="7">
        <v>0</v>
      </c>
      <c r="M957" s="7">
        <v>0</v>
      </c>
      <c r="N957" s="7">
        <v>0</v>
      </c>
      <c r="O957" s="7">
        <v>0</v>
      </c>
      <c r="P957" s="7">
        <v>0</v>
      </c>
      <c r="Q957" s="7">
        <v>0</v>
      </c>
      <c r="R957" s="7">
        <v>0</v>
      </c>
      <c r="S957" s="7">
        <v>0</v>
      </c>
      <c r="T957" s="7">
        <v>0</v>
      </c>
      <c r="U957" s="7">
        <v>0</v>
      </c>
      <c r="V957" s="7">
        <v>0</v>
      </c>
      <c r="W957" s="7">
        <v>0</v>
      </c>
      <c r="X957" s="7">
        <v>0</v>
      </c>
      <c r="Y957" s="7">
        <v>0</v>
      </c>
      <c r="Z957" s="7">
        <v>0</v>
      </c>
      <c r="AA957" t="s">
        <v>2736</v>
      </c>
    </row>
    <row r="958" spans="1:27" x14ac:dyDescent="0.2">
      <c r="A958" t="s">
        <v>959</v>
      </c>
      <c r="B958" s="4" t="s">
        <v>3321</v>
      </c>
      <c r="C958" s="4" t="s">
        <v>3325</v>
      </c>
      <c r="D958" s="4" t="s">
        <v>3326</v>
      </c>
      <c r="E958" s="4" t="s">
        <v>3360</v>
      </c>
      <c r="F958" s="7">
        <v>0</v>
      </c>
      <c r="G958" s="7">
        <v>0</v>
      </c>
      <c r="H958" s="7">
        <v>0</v>
      </c>
      <c r="I958" s="7">
        <v>0</v>
      </c>
      <c r="J958" s="7">
        <v>0</v>
      </c>
      <c r="K958" s="7">
        <v>4.5431905986242542E-3</v>
      </c>
      <c r="L958" s="7">
        <v>0</v>
      </c>
      <c r="M958" s="7">
        <v>0</v>
      </c>
      <c r="N958" s="7">
        <v>5.1648624080654487E-3</v>
      </c>
      <c r="O958" s="7">
        <v>0</v>
      </c>
      <c r="P958" s="7">
        <v>0</v>
      </c>
      <c r="Q958" s="7">
        <v>0</v>
      </c>
      <c r="R958" s="7">
        <v>0</v>
      </c>
      <c r="S958" s="7">
        <v>0</v>
      </c>
      <c r="T958" s="7">
        <v>0</v>
      </c>
      <c r="U958" s="7">
        <v>0</v>
      </c>
      <c r="V958" s="7">
        <v>0</v>
      </c>
      <c r="W958" s="7">
        <v>0</v>
      </c>
      <c r="X958" s="7">
        <v>0</v>
      </c>
      <c r="Y958" s="7">
        <v>0</v>
      </c>
      <c r="Z958" s="7">
        <v>0</v>
      </c>
      <c r="AA958" t="s">
        <v>2735</v>
      </c>
    </row>
    <row r="959" spans="1:27" x14ac:dyDescent="0.2">
      <c r="A959" t="s">
        <v>960</v>
      </c>
      <c r="B959" s="4" t="s">
        <v>3321</v>
      </c>
      <c r="C959" s="4" t="s">
        <v>3346</v>
      </c>
      <c r="D959" s="4" t="s">
        <v>3347</v>
      </c>
      <c r="E959" s="4" t="s">
        <v>3348</v>
      </c>
      <c r="F959" s="7">
        <v>9.1510256373207727E-3</v>
      </c>
      <c r="G959" s="7">
        <v>0</v>
      </c>
      <c r="H959" s="7">
        <v>0</v>
      </c>
      <c r="I959" s="7">
        <v>0</v>
      </c>
      <c r="J959" s="7">
        <v>0</v>
      </c>
      <c r="K959" s="7">
        <v>0</v>
      </c>
      <c r="L959" s="7">
        <v>0</v>
      </c>
      <c r="M959" s="7">
        <v>0</v>
      </c>
      <c r="N959" s="7">
        <v>0</v>
      </c>
      <c r="O959" s="7">
        <v>0</v>
      </c>
      <c r="P959" s="7">
        <v>0</v>
      </c>
      <c r="Q959" s="7">
        <v>0</v>
      </c>
      <c r="R959" s="7">
        <v>0</v>
      </c>
      <c r="S959" s="7">
        <v>0</v>
      </c>
      <c r="T959" s="7">
        <v>0</v>
      </c>
      <c r="U959" s="7">
        <v>0</v>
      </c>
      <c r="V959" s="7">
        <v>0</v>
      </c>
      <c r="W959" s="7">
        <v>0</v>
      </c>
      <c r="X959" s="7">
        <v>0</v>
      </c>
      <c r="Y959" s="7">
        <v>0</v>
      </c>
      <c r="Z959" s="7">
        <v>0</v>
      </c>
      <c r="AA959" t="s">
        <v>2734</v>
      </c>
    </row>
    <row r="960" spans="1:27" x14ac:dyDescent="0.2">
      <c r="A960" t="s">
        <v>961</v>
      </c>
      <c r="B960" s="4" t="s">
        <v>3748</v>
      </c>
      <c r="C960" s="4" t="s">
        <v>3748</v>
      </c>
      <c r="D960" s="4" t="s">
        <v>3748</v>
      </c>
      <c r="E960" s="4" t="s">
        <v>3748</v>
      </c>
      <c r="F960" s="7">
        <v>0</v>
      </c>
      <c r="G960" s="7">
        <v>0</v>
      </c>
      <c r="H960" s="7">
        <v>0</v>
      </c>
      <c r="I960" s="7">
        <v>0</v>
      </c>
      <c r="J960" s="7">
        <v>0</v>
      </c>
      <c r="K960" s="7">
        <v>0</v>
      </c>
      <c r="L960" s="7">
        <v>0</v>
      </c>
      <c r="M960" s="7">
        <v>1.0577788499902572E-2</v>
      </c>
      <c r="N960" s="7">
        <v>0</v>
      </c>
      <c r="O960" s="7">
        <v>0</v>
      </c>
      <c r="P960" s="7">
        <v>0</v>
      </c>
      <c r="Q960" s="7">
        <v>0</v>
      </c>
      <c r="R960" s="7">
        <v>0</v>
      </c>
      <c r="S960" s="7">
        <v>0</v>
      </c>
      <c r="T960" s="7">
        <v>0</v>
      </c>
      <c r="U960" s="7">
        <v>0</v>
      </c>
      <c r="V960" s="7">
        <v>0</v>
      </c>
      <c r="W960" s="7">
        <v>0</v>
      </c>
      <c r="X960" s="7">
        <v>0</v>
      </c>
      <c r="Y960" s="7">
        <v>0</v>
      </c>
      <c r="Z960" s="7">
        <v>0</v>
      </c>
      <c r="AA960" t="s">
        <v>2733</v>
      </c>
    </row>
    <row r="961" spans="1:27" x14ac:dyDescent="0.2">
      <c r="A961" t="s">
        <v>962</v>
      </c>
      <c r="B961" s="4" t="s">
        <v>3362</v>
      </c>
      <c r="C961" s="4" t="s">
        <v>3443</v>
      </c>
      <c r="D961" s="4" t="s">
        <v>3444</v>
      </c>
      <c r="E961" s="4" t="s">
        <v>3447</v>
      </c>
      <c r="F961" s="7">
        <v>0</v>
      </c>
      <c r="G961" s="7">
        <v>0</v>
      </c>
      <c r="H961" s="7">
        <v>0</v>
      </c>
      <c r="I961" s="7">
        <v>0</v>
      </c>
      <c r="J961" s="7">
        <v>0</v>
      </c>
      <c r="K961" s="7">
        <v>0</v>
      </c>
      <c r="L961" s="7">
        <v>0</v>
      </c>
      <c r="M961" s="7">
        <v>4.6393809210099005E-3</v>
      </c>
      <c r="N961" s="7">
        <v>0</v>
      </c>
      <c r="O961" s="7">
        <v>0</v>
      </c>
      <c r="P961" s="7">
        <v>0</v>
      </c>
      <c r="Q961" s="7">
        <v>0</v>
      </c>
      <c r="R961" s="7">
        <v>0</v>
      </c>
      <c r="S961" s="7">
        <v>0</v>
      </c>
      <c r="T961" s="7">
        <v>5.4557699029043451E-3</v>
      </c>
      <c r="U961" s="7">
        <v>0</v>
      </c>
      <c r="V961" s="7">
        <v>0</v>
      </c>
      <c r="W961" s="7">
        <v>0</v>
      </c>
      <c r="X961" s="7">
        <v>0</v>
      </c>
      <c r="Y961" s="7">
        <v>0</v>
      </c>
      <c r="Z961" s="7">
        <v>0</v>
      </c>
      <c r="AA961" t="s">
        <v>2732</v>
      </c>
    </row>
    <row r="962" spans="1:27" x14ac:dyDescent="0.2">
      <c r="A962" t="s">
        <v>963</v>
      </c>
      <c r="B962" s="4" t="s">
        <v>3321</v>
      </c>
      <c r="C962" s="4" t="s">
        <v>3343</v>
      </c>
      <c r="D962" s="4" t="s">
        <v>3344</v>
      </c>
      <c r="E962" s="4" t="s">
        <v>3345</v>
      </c>
      <c r="F962" s="7">
        <v>0</v>
      </c>
      <c r="G962" s="7">
        <v>0</v>
      </c>
      <c r="H962" s="7">
        <v>0</v>
      </c>
      <c r="I962" s="7">
        <v>0</v>
      </c>
      <c r="J962" s="7">
        <v>0</v>
      </c>
      <c r="K962" s="7">
        <v>0</v>
      </c>
      <c r="L962" s="7">
        <v>0</v>
      </c>
      <c r="M962" s="7">
        <v>0</v>
      </c>
      <c r="N962" s="7">
        <v>0</v>
      </c>
      <c r="O962" s="7">
        <v>0</v>
      </c>
      <c r="P962" s="7">
        <v>6.5202318021920702E-3</v>
      </c>
      <c r="Q962" s="7">
        <v>2.3352882290575243E-3</v>
      </c>
      <c r="R962" s="7">
        <v>0</v>
      </c>
      <c r="S962" s="7">
        <v>0</v>
      </c>
      <c r="T962" s="7">
        <v>0</v>
      </c>
      <c r="U962" s="7">
        <v>0</v>
      </c>
      <c r="V962" s="7">
        <v>0</v>
      </c>
      <c r="W962" s="7">
        <v>0</v>
      </c>
      <c r="X962" s="7">
        <v>0</v>
      </c>
      <c r="Y962" s="7">
        <v>0</v>
      </c>
      <c r="Z962" s="7">
        <v>0</v>
      </c>
      <c r="AA962" t="s">
        <v>2731</v>
      </c>
    </row>
    <row r="963" spans="1:27" x14ac:dyDescent="0.2">
      <c r="A963" t="s">
        <v>964</v>
      </c>
      <c r="B963" s="4" t="s">
        <v>3428</v>
      </c>
      <c r="C963" s="4" t="s">
        <v>3429</v>
      </c>
      <c r="D963" s="4" t="s">
        <v>3430</v>
      </c>
      <c r="E963" s="4" t="s">
        <v>3431</v>
      </c>
      <c r="F963" s="7">
        <v>0</v>
      </c>
      <c r="G963" s="7">
        <v>0</v>
      </c>
      <c r="H963" s="7">
        <v>0</v>
      </c>
      <c r="I963" s="7">
        <v>0</v>
      </c>
      <c r="J963" s="7">
        <v>0</v>
      </c>
      <c r="K963" s="7">
        <v>0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7">
        <v>0</v>
      </c>
      <c r="R963" s="7">
        <v>0</v>
      </c>
      <c r="S963" s="7">
        <v>2.5817206799514636E-3</v>
      </c>
      <c r="T963" s="7">
        <v>4.091827427178259E-3</v>
      </c>
      <c r="U963" s="7">
        <v>0</v>
      </c>
      <c r="V963" s="7">
        <v>0</v>
      </c>
      <c r="W963" s="7">
        <v>0</v>
      </c>
      <c r="X963" s="7">
        <v>0</v>
      </c>
      <c r="Y963" s="7">
        <v>0</v>
      </c>
      <c r="Z963" s="7">
        <v>3.2833054860386553E-3</v>
      </c>
      <c r="AA963" t="s">
        <v>2730</v>
      </c>
    </row>
    <row r="964" spans="1:27" x14ac:dyDescent="0.2">
      <c r="A964" t="s">
        <v>965</v>
      </c>
      <c r="B964" s="4" t="s">
        <v>3321</v>
      </c>
      <c r="C964" s="4" t="s">
        <v>3379</v>
      </c>
      <c r="D964" s="4" t="s">
        <v>3380</v>
      </c>
      <c r="E964" s="4" t="s">
        <v>3381</v>
      </c>
      <c r="F964" s="7">
        <v>0</v>
      </c>
      <c r="G964" s="7">
        <v>0</v>
      </c>
      <c r="H964" s="7">
        <v>0</v>
      </c>
      <c r="I964" s="7">
        <v>0</v>
      </c>
      <c r="J964" s="7">
        <v>0</v>
      </c>
      <c r="K964" s="7">
        <v>0</v>
      </c>
      <c r="L964" s="7">
        <v>0</v>
      </c>
      <c r="M964" s="7">
        <v>0</v>
      </c>
      <c r="N964" s="7">
        <v>0</v>
      </c>
      <c r="O964" s="7">
        <v>0</v>
      </c>
      <c r="P964" s="7">
        <v>0</v>
      </c>
      <c r="Q964" s="7">
        <v>0</v>
      </c>
      <c r="R964" s="7">
        <v>0</v>
      </c>
      <c r="S964" s="7">
        <v>0</v>
      </c>
      <c r="T964" s="7">
        <v>0</v>
      </c>
      <c r="U964" s="7">
        <v>0</v>
      </c>
      <c r="V964" s="7">
        <v>0</v>
      </c>
      <c r="W964" s="7">
        <v>0</v>
      </c>
      <c r="X964" s="7">
        <v>1.1688143630587872E-2</v>
      </c>
      <c r="Y964" s="7">
        <v>0</v>
      </c>
      <c r="Z964" s="7">
        <v>0</v>
      </c>
      <c r="AA964" t="s">
        <v>2729</v>
      </c>
    </row>
    <row r="965" spans="1:27" x14ac:dyDescent="0.2">
      <c r="A965" t="s">
        <v>966</v>
      </c>
      <c r="B965" s="4" t="s">
        <v>3328</v>
      </c>
      <c r="C965" s="4" t="s">
        <v>3369</v>
      </c>
      <c r="D965" s="4" t="s">
        <v>3370</v>
      </c>
      <c r="E965" s="4" t="s">
        <v>3472</v>
      </c>
      <c r="F965" s="7">
        <v>0</v>
      </c>
      <c r="G965" s="7">
        <v>0</v>
      </c>
      <c r="H965" s="7">
        <v>0</v>
      </c>
      <c r="I965" s="7">
        <v>0</v>
      </c>
      <c r="J965" s="7">
        <v>0</v>
      </c>
      <c r="K965" s="7">
        <v>0</v>
      </c>
      <c r="L965" s="7">
        <v>0</v>
      </c>
      <c r="M965" s="7">
        <v>0</v>
      </c>
      <c r="N965" s="7">
        <v>0</v>
      </c>
      <c r="O965" s="7">
        <v>0</v>
      </c>
      <c r="P965" s="7">
        <v>0</v>
      </c>
      <c r="Q965" s="7">
        <v>0</v>
      </c>
      <c r="R965" s="7">
        <v>0</v>
      </c>
      <c r="S965" s="7">
        <v>0</v>
      </c>
      <c r="T965" s="7">
        <v>0</v>
      </c>
      <c r="U965" s="7">
        <v>0</v>
      </c>
      <c r="V965" s="7">
        <v>0</v>
      </c>
      <c r="W965" s="7">
        <v>0</v>
      </c>
      <c r="X965" s="7">
        <v>0</v>
      </c>
      <c r="Y965" s="7">
        <v>9.2969321814152638E-3</v>
      </c>
      <c r="Z965" s="7">
        <v>0</v>
      </c>
      <c r="AA965" t="s">
        <v>2728</v>
      </c>
    </row>
    <row r="966" spans="1:27" x14ac:dyDescent="0.2">
      <c r="A966" t="s">
        <v>967</v>
      </c>
      <c r="B966" s="4" t="s">
        <v>3352</v>
      </c>
      <c r="C966" s="4" t="s">
        <v>3353</v>
      </c>
      <c r="D966" s="4" t="s">
        <v>3354</v>
      </c>
      <c r="E966" s="4" t="s">
        <v>3356</v>
      </c>
      <c r="F966" s="7">
        <v>0</v>
      </c>
      <c r="G966" s="7">
        <v>3.9661161477113861E-3</v>
      </c>
      <c r="H966" s="7">
        <v>0</v>
      </c>
      <c r="I966" s="7">
        <v>0</v>
      </c>
      <c r="J966" s="7">
        <v>0</v>
      </c>
      <c r="K966" s="7">
        <v>0</v>
      </c>
      <c r="L966" s="7">
        <v>0</v>
      </c>
      <c r="M966" s="7">
        <v>3.340354263127128E-3</v>
      </c>
      <c r="N966" s="7">
        <v>0</v>
      </c>
      <c r="O966" s="7">
        <v>0</v>
      </c>
      <c r="P966" s="7">
        <v>0</v>
      </c>
      <c r="Q966" s="7">
        <v>0</v>
      </c>
      <c r="R966" s="7">
        <v>0</v>
      </c>
      <c r="S966" s="7">
        <v>0</v>
      </c>
      <c r="T966" s="7">
        <v>0</v>
      </c>
      <c r="U966" s="7">
        <v>2.3411780808102636E-3</v>
      </c>
      <c r="V966" s="7">
        <v>0</v>
      </c>
      <c r="W966" s="7">
        <v>0</v>
      </c>
      <c r="X966" s="7">
        <v>0</v>
      </c>
      <c r="Y966" s="7">
        <v>0</v>
      </c>
      <c r="Z966" s="7">
        <v>0</v>
      </c>
      <c r="AA966" t="s">
        <v>2727</v>
      </c>
    </row>
    <row r="967" spans="1:27" x14ac:dyDescent="0.2">
      <c r="A967" t="s">
        <v>968</v>
      </c>
      <c r="B967" s="4" t="s">
        <v>3321</v>
      </c>
      <c r="C967" s="4" t="s">
        <v>3325</v>
      </c>
      <c r="D967" s="4" t="s">
        <v>3409</v>
      </c>
      <c r="E967" s="4" t="s">
        <v>3489</v>
      </c>
      <c r="F967" s="7">
        <v>0</v>
      </c>
      <c r="G967" s="7">
        <v>0</v>
      </c>
      <c r="H967" s="7">
        <v>0</v>
      </c>
      <c r="I967" s="7">
        <v>0</v>
      </c>
      <c r="J967" s="7">
        <v>0</v>
      </c>
      <c r="K967" s="7">
        <v>0</v>
      </c>
      <c r="L967" s="7">
        <v>0</v>
      </c>
      <c r="M967" s="7">
        <v>0</v>
      </c>
      <c r="N967" s="7">
        <v>0</v>
      </c>
      <c r="O967" s="7">
        <v>0</v>
      </c>
      <c r="P967" s="7">
        <v>0</v>
      </c>
      <c r="Q967" s="7">
        <v>0</v>
      </c>
      <c r="R967" s="7">
        <v>0</v>
      </c>
      <c r="S967" s="7">
        <v>0</v>
      </c>
      <c r="T967" s="7">
        <v>0</v>
      </c>
      <c r="U967" s="7">
        <v>0</v>
      </c>
      <c r="V967" s="7">
        <v>0</v>
      </c>
      <c r="W967" s="7">
        <v>0</v>
      </c>
      <c r="X967" s="7">
        <v>1.1479426780041659E-2</v>
      </c>
      <c r="Y967" s="7">
        <v>0</v>
      </c>
      <c r="Z967" s="7">
        <v>0</v>
      </c>
      <c r="AA967" t="s">
        <v>2726</v>
      </c>
    </row>
    <row r="968" spans="1:27" x14ac:dyDescent="0.2">
      <c r="A968" t="s">
        <v>969</v>
      </c>
      <c r="B968" s="4" t="s">
        <v>3428</v>
      </c>
      <c r="C968" s="4" t="s">
        <v>3429</v>
      </c>
      <c r="D968" s="4" t="s">
        <v>3430</v>
      </c>
      <c r="E968" s="4" t="s">
        <v>3749</v>
      </c>
      <c r="F968" s="7">
        <v>0</v>
      </c>
      <c r="G968" s="7">
        <v>0</v>
      </c>
      <c r="H968" s="7">
        <v>0</v>
      </c>
      <c r="I968" s="7">
        <v>0</v>
      </c>
      <c r="J968" s="7">
        <v>0</v>
      </c>
      <c r="K968" s="7">
        <v>0</v>
      </c>
      <c r="L968" s="7">
        <v>0</v>
      </c>
      <c r="M968" s="7">
        <v>1.0206638026221782E-2</v>
      </c>
      <c r="N968" s="7">
        <v>0</v>
      </c>
      <c r="O968" s="7">
        <v>0</v>
      </c>
      <c r="P968" s="7">
        <v>0</v>
      </c>
      <c r="Q968" s="7">
        <v>0</v>
      </c>
      <c r="R968" s="7">
        <v>0</v>
      </c>
      <c r="S968" s="7">
        <v>0</v>
      </c>
      <c r="T968" s="7">
        <v>0</v>
      </c>
      <c r="U968" s="7">
        <v>0</v>
      </c>
      <c r="V968" s="7">
        <v>0</v>
      </c>
      <c r="W968" s="7">
        <v>0</v>
      </c>
      <c r="X968" s="7">
        <v>0</v>
      </c>
      <c r="Y968" s="7">
        <v>0</v>
      </c>
      <c r="Z968" s="7">
        <v>0</v>
      </c>
      <c r="AA968" t="s">
        <v>2725</v>
      </c>
    </row>
    <row r="969" spans="1:27" x14ac:dyDescent="0.2">
      <c r="A969" t="s">
        <v>970</v>
      </c>
      <c r="B969" s="4" t="s">
        <v>3722</v>
      </c>
      <c r="C969" s="4" t="s">
        <v>3723</v>
      </c>
      <c r="D969" s="4" t="s">
        <v>3724</v>
      </c>
      <c r="E969" s="4" t="s">
        <v>3750</v>
      </c>
      <c r="F969" s="7">
        <v>0</v>
      </c>
      <c r="G969" s="7">
        <v>0</v>
      </c>
      <c r="H969" s="7">
        <v>0</v>
      </c>
      <c r="I969" s="7">
        <v>0</v>
      </c>
      <c r="J969" s="7">
        <v>0</v>
      </c>
      <c r="K969" s="7">
        <v>0</v>
      </c>
      <c r="L969" s="7">
        <v>0</v>
      </c>
      <c r="M969" s="7">
        <v>0</v>
      </c>
      <c r="N969" s="7">
        <v>0</v>
      </c>
      <c r="O969" s="7">
        <v>0</v>
      </c>
      <c r="P969" s="7">
        <v>0</v>
      </c>
      <c r="Q969" s="7">
        <v>0</v>
      </c>
      <c r="R969" s="7">
        <v>0</v>
      </c>
      <c r="S969" s="7">
        <v>2.3973120599549303E-3</v>
      </c>
      <c r="T969" s="7">
        <v>0</v>
      </c>
      <c r="U969" s="7">
        <v>7.5638061072331592E-3</v>
      </c>
      <c r="V969" s="7">
        <v>0</v>
      </c>
      <c r="W969" s="7">
        <v>0</v>
      </c>
      <c r="X969" s="7">
        <v>0</v>
      </c>
      <c r="Y969" s="7">
        <v>0</v>
      </c>
      <c r="Z969" s="7">
        <v>0</v>
      </c>
      <c r="AA969" t="s">
        <v>2724</v>
      </c>
    </row>
    <row r="970" spans="1:27" x14ac:dyDescent="0.2">
      <c r="A970" t="s">
        <v>971</v>
      </c>
      <c r="B970" s="4" t="s">
        <v>3352</v>
      </c>
      <c r="C970" s="4" t="s">
        <v>3353</v>
      </c>
      <c r="D970" s="4" t="s">
        <v>3354</v>
      </c>
      <c r="E970" s="4" t="s">
        <v>3355</v>
      </c>
      <c r="F970" s="7">
        <v>0</v>
      </c>
      <c r="G970" s="7">
        <v>0</v>
      </c>
      <c r="H970" s="7">
        <v>0</v>
      </c>
      <c r="I970" s="7">
        <v>0</v>
      </c>
      <c r="J970" s="7">
        <v>0</v>
      </c>
      <c r="K970" s="7">
        <v>0</v>
      </c>
      <c r="L970" s="7">
        <v>0</v>
      </c>
      <c r="M970" s="7">
        <v>0</v>
      </c>
      <c r="N970" s="7">
        <v>0</v>
      </c>
      <c r="O970" s="7">
        <v>0</v>
      </c>
      <c r="P970" s="7">
        <v>0</v>
      </c>
      <c r="Q970" s="7">
        <v>0</v>
      </c>
      <c r="R970" s="7">
        <v>0</v>
      </c>
      <c r="S970" s="7">
        <v>1.0142474099809323E-2</v>
      </c>
      <c r="T970" s="7">
        <v>0</v>
      </c>
      <c r="U970" s="7">
        <v>0</v>
      </c>
      <c r="V970" s="7">
        <v>0</v>
      </c>
      <c r="W970" s="7">
        <v>0</v>
      </c>
      <c r="X970" s="7">
        <v>0</v>
      </c>
      <c r="Y970" s="7">
        <v>0</v>
      </c>
      <c r="Z970" s="7">
        <v>0</v>
      </c>
      <c r="AA970" t="s">
        <v>2723</v>
      </c>
    </row>
    <row r="971" spans="1:27" x14ac:dyDescent="0.2">
      <c r="A971" t="s">
        <v>972</v>
      </c>
      <c r="B971" s="4" t="s">
        <v>3321</v>
      </c>
      <c r="C971" s="4" t="s">
        <v>3343</v>
      </c>
      <c r="D971" s="4" t="s">
        <v>3344</v>
      </c>
      <c r="E971" s="4" t="s">
        <v>3345</v>
      </c>
      <c r="F971" s="7">
        <v>0</v>
      </c>
      <c r="G971" s="7">
        <v>0</v>
      </c>
      <c r="H971" s="7">
        <v>0</v>
      </c>
      <c r="I971" s="7">
        <v>0</v>
      </c>
      <c r="J971" s="7">
        <v>0</v>
      </c>
      <c r="K971" s="7">
        <v>0</v>
      </c>
      <c r="L971" s="7">
        <v>0</v>
      </c>
      <c r="M971" s="7">
        <v>0</v>
      </c>
      <c r="N971" s="7">
        <v>0</v>
      </c>
      <c r="O971" s="7">
        <v>0</v>
      </c>
      <c r="P971" s="7">
        <v>6.5202318021920702E-3</v>
      </c>
      <c r="Q971" s="7">
        <v>2.0239164651831881E-3</v>
      </c>
      <c r="R971" s="7">
        <v>0</v>
      </c>
      <c r="S971" s="7">
        <v>0</v>
      </c>
      <c r="T971" s="7">
        <v>0</v>
      </c>
      <c r="U971" s="7">
        <v>0</v>
      </c>
      <c r="V971" s="7">
        <v>0</v>
      </c>
      <c r="W971" s="7">
        <v>0</v>
      </c>
      <c r="X971" s="7">
        <v>0</v>
      </c>
      <c r="Y971" s="7">
        <v>0</v>
      </c>
      <c r="Z971" s="7">
        <v>0</v>
      </c>
      <c r="AA971" t="s">
        <v>2722</v>
      </c>
    </row>
    <row r="972" spans="1:27" x14ac:dyDescent="0.2">
      <c r="A972" t="s">
        <v>973</v>
      </c>
      <c r="B972" s="4" t="s">
        <v>3321</v>
      </c>
      <c r="C972" s="4" t="s">
        <v>3325</v>
      </c>
      <c r="D972" s="4" t="s">
        <v>3409</v>
      </c>
      <c r="E972" s="4" t="s">
        <v>3623</v>
      </c>
      <c r="F972" s="7">
        <v>0</v>
      </c>
      <c r="G972" s="7">
        <v>0</v>
      </c>
      <c r="H972" s="7">
        <v>0</v>
      </c>
      <c r="I972" s="7">
        <v>0</v>
      </c>
      <c r="J972" s="7">
        <v>0</v>
      </c>
      <c r="K972" s="7">
        <v>0</v>
      </c>
      <c r="L972" s="7">
        <v>0</v>
      </c>
      <c r="M972" s="7">
        <v>0</v>
      </c>
      <c r="N972" s="7">
        <v>0</v>
      </c>
      <c r="O972" s="7">
        <v>0</v>
      </c>
      <c r="P972" s="7">
        <v>0</v>
      </c>
      <c r="Q972" s="7">
        <v>0</v>
      </c>
      <c r="R972" s="7">
        <v>0</v>
      </c>
      <c r="S972" s="7">
        <v>0</v>
      </c>
      <c r="T972" s="7">
        <v>9.2066117111510824E-3</v>
      </c>
      <c r="U972" s="7">
        <v>0</v>
      </c>
      <c r="V972" s="7">
        <v>0</v>
      </c>
      <c r="W972" s="7">
        <v>0</v>
      </c>
      <c r="X972" s="7">
        <v>0</v>
      </c>
      <c r="Y972" s="7">
        <v>0</v>
      </c>
      <c r="Z972" s="7">
        <v>0</v>
      </c>
      <c r="AA972" t="s">
        <v>2721</v>
      </c>
    </row>
    <row r="973" spans="1:27" x14ac:dyDescent="0.2">
      <c r="A973" t="s">
        <v>974</v>
      </c>
      <c r="B973" s="4" t="s">
        <v>3317</v>
      </c>
      <c r="C973" s="4" t="s">
        <v>3423</v>
      </c>
      <c r="D973" s="4" t="s">
        <v>3424</v>
      </c>
      <c r="E973" s="4" t="s">
        <v>3751</v>
      </c>
      <c r="F973" s="7">
        <v>0</v>
      </c>
      <c r="G973" s="7">
        <v>0</v>
      </c>
      <c r="H973" s="7">
        <v>0</v>
      </c>
      <c r="I973" s="7">
        <v>0</v>
      </c>
      <c r="J973" s="7">
        <v>0</v>
      </c>
      <c r="K973" s="7">
        <v>0</v>
      </c>
      <c r="L973" s="7">
        <v>0</v>
      </c>
      <c r="M973" s="7">
        <v>0</v>
      </c>
      <c r="N973" s="7">
        <v>0</v>
      </c>
      <c r="O973" s="7">
        <v>0</v>
      </c>
      <c r="P973" s="7">
        <v>0</v>
      </c>
      <c r="Q973" s="7">
        <v>0</v>
      </c>
      <c r="R973" s="7">
        <v>0</v>
      </c>
      <c r="S973" s="7">
        <v>0</v>
      </c>
      <c r="T973" s="7">
        <v>0</v>
      </c>
      <c r="U973" s="7">
        <v>9.7248935664426342E-3</v>
      </c>
      <c r="V973" s="7">
        <v>0</v>
      </c>
      <c r="W973" s="7">
        <v>0</v>
      </c>
      <c r="X973" s="7">
        <v>0</v>
      </c>
      <c r="Y973" s="7">
        <v>0</v>
      </c>
      <c r="Z973" s="7">
        <v>0</v>
      </c>
      <c r="AA973" t="s">
        <v>2720</v>
      </c>
    </row>
    <row r="974" spans="1:27" x14ac:dyDescent="0.2">
      <c r="A974" t="s">
        <v>975</v>
      </c>
      <c r="B974" s="4" t="s">
        <v>3321</v>
      </c>
      <c r="C974" s="4" t="s">
        <v>3325</v>
      </c>
      <c r="D974" s="4" t="s">
        <v>3409</v>
      </c>
      <c r="E974" s="4" t="s">
        <v>3489</v>
      </c>
      <c r="F974" s="7">
        <v>0</v>
      </c>
      <c r="G974" s="7">
        <v>0</v>
      </c>
      <c r="H974" s="7">
        <v>0</v>
      </c>
      <c r="I974" s="7">
        <v>9.3389574610487653E-3</v>
      </c>
      <c r="J974" s="7">
        <v>0</v>
      </c>
      <c r="K974" s="7">
        <v>0</v>
      </c>
      <c r="L974" s="7">
        <v>0</v>
      </c>
      <c r="M974" s="7">
        <v>0</v>
      </c>
      <c r="N974" s="7">
        <v>0</v>
      </c>
      <c r="O974" s="7">
        <v>0</v>
      </c>
      <c r="P974" s="7">
        <v>0</v>
      </c>
      <c r="Q974" s="7">
        <v>0</v>
      </c>
      <c r="R974" s="7">
        <v>0</v>
      </c>
      <c r="S974" s="7">
        <v>0</v>
      </c>
      <c r="T974" s="7">
        <v>0</v>
      </c>
      <c r="U974" s="7">
        <v>0</v>
      </c>
      <c r="V974" s="7">
        <v>0</v>
      </c>
      <c r="W974" s="7">
        <v>0</v>
      </c>
      <c r="X974" s="7">
        <v>0</v>
      </c>
      <c r="Y974" s="7">
        <v>0</v>
      </c>
      <c r="Z974" s="7">
        <v>0</v>
      </c>
      <c r="AA974" t="s">
        <v>2719</v>
      </c>
    </row>
    <row r="975" spans="1:27" x14ac:dyDescent="0.2">
      <c r="A975" t="s">
        <v>976</v>
      </c>
      <c r="B975" s="4" t="s">
        <v>3352</v>
      </c>
      <c r="C975" s="4" t="s">
        <v>3353</v>
      </c>
      <c r="D975" s="4" t="s">
        <v>3354</v>
      </c>
      <c r="E975" s="4" t="s">
        <v>3420</v>
      </c>
      <c r="F975" s="7">
        <v>0</v>
      </c>
      <c r="G975" s="7">
        <v>0</v>
      </c>
      <c r="H975" s="7">
        <v>0</v>
      </c>
      <c r="I975" s="7">
        <v>0</v>
      </c>
      <c r="J975" s="7">
        <v>0</v>
      </c>
      <c r="K975" s="7">
        <v>0</v>
      </c>
      <c r="L975" s="7">
        <v>0</v>
      </c>
      <c r="M975" s="7">
        <v>0</v>
      </c>
      <c r="N975" s="7">
        <v>0</v>
      </c>
      <c r="O975" s="7">
        <v>0</v>
      </c>
      <c r="P975" s="7">
        <v>0</v>
      </c>
      <c r="Q975" s="7">
        <v>0</v>
      </c>
      <c r="R975" s="7">
        <v>0</v>
      </c>
      <c r="S975" s="7">
        <v>0</v>
      </c>
      <c r="T975" s="7">
        <v>9.2066117111510824E-3</v>
      </c>
      <c r="U975" s="7">
        <v>0</v>
      </c>
      <c r="V975" s="7">
        <v>0</v>
      </c>
      <c r="W975" s="7">
        <v>0</v>
      </c>
      <c r="X975" s="7">
        <v>0</v>
      </c>
      <c r="Y975" s="7">
        <v>0</v>
      </c>
      <c r="Z975" s="7">
        <v>0</v>
      </c>
      <c r="AA975" t="s">
        <v>2718</v>
      </c>
    </row>
    <row r="976" spans="1:27" x14ac:dyDescent="0.2">
      <c r="A976" t="s">
        <v>977</v>
      </c>
      <c r="B976" s="4" t="s">
        <v>3321</v>
      </c>
      <c r="C976" s="4" t="s">
        <v>3343</v>
      </c>
      <c r="D976" s="4" t="s">
        <v>3344</v>
      </c>
      <c r="E976" s="4" t="s">
        <v>3345</v>
      </c>
      <c r="F976" s="7">
        <v>0</v>
      </c>
      <c r="G976" s="7">
        <v>0</v>
      </c>
      <c r="H976" s="7">
        <v>0</v>
      </c>
      <c r="I976" s="7">
        <v>0</v>
      </c>
      <c r="J976" s="7">
        <v>0</v>
      </c>
      <c r="K976" s="7">
        <v>0</v>
      </c>
      <c r="L976" s="7">
        <v>0</v>
      </c>
      <c r="M976" s="7">
        <v>0</v>
      </c>
      <c r="N976" s="7">
        <v>0</v>
      </c>
      <c r="O976" s="7">
        <v>0</v>
      </c>
      <c r="P976" s="7">
        <v>8.4285923296629206E-3</v>
      </c>
      <c r="Q976" s="7">
        <v>0</v>
      </c>
      <c r="R976" s="7">
        <v>0</v>
      </c>
      <c r="S976" s="7">
        <v>0</v>
      </c>
      <c r="T976" s="7">
        <v>0</v>
      </c>
      <c r="U976" s="7">
        <v>0</v>
      </c>
      <c r="V976" s="7">
        <v>0</v>
      </c>
      <c r="W976" s="7">
        <v>0</v>
      </c>
      <c r="X976" s="7">
        <v>0</v>
      </c>
      <c r="Y976" s="7">
        <v>0</v>
      </c>
      <c r="Z976" s="7">
        <v>0</v>
      </c>
      <c r="AA976" t="s">
        <v>2717</v>
      </c>
    </row>
    <row r="977" spans="1:27" x14ac:dyDescent="0.2">
      <c r="A977" t="s">
        <v>978</v>
      </c>
      <c r="B977" s="4" t="s">
        <v>3362</v>
      </c>
      <c r="C977" s="4" t="s">
        <v>3363</v>
      </c>
      <c r="D977" s="4" t="s">
        <v>3364</v>
      </c>
      <c r="E977" s="4" t="s">
        <v>3690</v>
      </c>
      <c r="F977" s="7">
        <v>0</v>
      </c>
      <c r="G977" s="7">
        <v>0</v>
      </c>
      <c r="H977" s="7">
        <v>0</v>
      </c>
      <c r="I977" s="7">
        <v>0</v>
      </c>
      <c r="J977" s="7">
        <v>8.4640064134810858E-3</v>
      </c>
      <c r="K977" s="7">
        <v>0</v>
      </c>
      <c r="L977" s="7">
        <v>0</v>
      </c>
      <c r="M977" s="7">
        <v>0</v>
      </c>
      <c r="N977" s="7">
        <v>0</v>
      </c>
      <c r="O977" s="7">
        <v>0</v>
      </c>
      <c r="P977" s="7">
        <v>0</v>
      </c>
      <c r="Q977" s="7">
        <v>0</v>
      </c>
      <c r="R977" s="7">
        <v>0</v>
      </c>
      <c r="S977" s="7">
        <v>0</v>
      </c>
      <c r="T977" s="7">
        <v>0</v>
      </c>
      <c r="U977" s="7">
        <v>0</v>
      </c>
      <c r="V977" s="7">
        <v>0</v>
      </c>
      <c r="W977" s="7">
        <v>0</v>
      </c>
      <c r="X977" s="7">
        <v>0</v>
      </c>
      <c r="Y977" s="7">
        <v>0</v>
      </c>
      <c r="Z977" s="7">
        <v>0</v>
      </c>
      <c r="AA977" t="s">
        <v>2716</v>
      </c>
    </row>
    <row r="978" spans="1:27" x14ac:dyDescent="0.2">
      <c r="A978" t="s">
        <v>979</v>
      </c>
      <c r="B978" s="4" t="s">
        <v>3428</v>
      </c>
      <c r="C978" s="4" t="s">
        <v>3429</v>
      </c>
      <c r="D978" s="4" t="s">
        <v>3430</v>
      </c>
      <c r="E978" s="4" t="s">
        <v>3431</v>
      </c>
      <c r="F978" s="7">
        <v>0</v>
      </c>
      <c r="G978" s="7">
        <v>0</v>
      </c>
      <c r="H978" s="7">
        <v>0</v>
      </c>
      <c r="I978" s="7">
        <v>0</v>
      </c>
      <c r="J978" s="7">
        <v>0</v>
      </c>
      <c r="K978" s="7">
        <v>0</v>
      </c>
      <c r="L978" s="7">
        <v>0</v>
      </c>
      <c r="M978" s="7">
        <v>0</v>
      </c>
      <c r="N978" s="7">
        <v>0</v>
      </c>
      <c r="O978" s="7">
        <v>0</v>
      </c>
      <c r="P978" s="7">
        <v>0</v>
      </c>
      <c r="Q978" s="7">
        <v>0</v>
      </c>
      <c r="R978" s="7">
        <v>0</v>
      </c>
      <c r="S978" s="7">
        <v>0</v>
      </c>
      <c r="T978" s="7">
        <v>0</v>
      </c>
      <c r="U978" s="7">
        <v>0</v>
      </c>
      <c r="V978" s="7">
        <v>0</v>
      </c>
      <c r="W978" s="7">
        <v>0</v>
      </c>
      <c r="X978" s="7">
        <v>0</v>
      </c>
      <c r="Y978" s="7">
        <v>8.9588619202728911E-3</v>
      </c>
      <c r="Z978" s="7">
        <v>0</v>
      </c>
      <c r="AA978" t="s">
        <v>2715</v>
      </c>
    </row>
    <row r="979" spans="1:27" x14ac:dyDescent="0.2">
      <c r="A979" t="s">
        <v>980</v>
      </c>
      <c r="B979" s="4" t="s">
        <v>3428</v>
      </c>
      <c r="C979" s="4" t="s">
        <v>3429</v>
      </c>
      <c r="D979" s="4" t="s">
        <v>3430</v>
      </c>
      <c r="E979" s="4" t="s">
        <v>3437</v>
      </c>
      <c r="F979" s="7">
        <v>0</v>
      </c>
      <c r="G979" s="7">
        <v>3.6356064687354367E-3</v>
      </c>
      <c r="H979" s="7">
        <v>0</v>
      </c>
      <c r="I979" s="7">
        <v>0</v>
      </c>
      <c r="J979" s="7">
        <v>0</v>
      </c>
      <c r="K979" s="7">
        <v>0</v>
      </c>
      <c r="L979" s="7">
        <v>0</v>
      </c>
      <c r="M979" s="7">
        <v>0</v>
      </c>
      <c r="N979" s="7">
        <v>0</v>
      </c>
      <c r="O979" s="7">
        <v>0</v>
      </c>
      <c r="P979" s="7">
        <v>0</v>
      </c>
      <c r="Q979" s="7">
        <v>0</v>
      </c>
      <c r="R979" s="7">
        <v>0</v>
      </c>
      <c r="S979" s="7">
        <v>0</v>
      </c>
      <c r="T979" s="7">
        <v>1.0229568567945648E-3</v>
      </c>
      <c r="U979" s="7">
        <v>0</v>
      </c>
      <c r="V979" s="7">
        <v>0</v>
      </c>
      <c r="W979" s="7">
        <v>0</v>
      </c>
      <c r="X979" s="7">
        <v>0</v>
      </c>
      <c r="Y979" s="7">
        <v>4.2258782642796656E-3</v>
      </c>
      <c r="Z979" s="7">
        <v>0</v>
      </c>
      <c r="AA979" t="s">
        <v>2714</v>
      </c>
    </row>
    <row r="980" spans="1:27" x14ac:dyDescent="0.2">
      <c r="A980" t="s">
        <v>981</v>
      </c>
      <c r="B980" s="4" t="s">
        <v>3328</v>
      </c>
      <c r="C980" s="4" t="s">
        <v>3369</v>
      </c>
      <c r="D980" s="4" t="s">
        <v>3370</v>
      </c>
      <c r="E980" s="4" t="s">
        <v>3426</v>
      </c>
      <c r="F980" s="7">
        <v>0</v>
      </c>
      <c r="G980" s="7">
        <v>0</v>
      </c>
      <c r="H980" s="7">
        <v>0</v>
      </c>
      <c r="I980" s="7">
        <v>0</v>
      </c>
      <c r="J980" s="7">
        <v>7.5058170081813407E-3</v>
      </c>
      <c r="K980" s="7">
        <v>0</v>
      </c>
      <c r="L980" s="7">
        <v>0</v>
      </c>
      <c r="M980" s="7">
        <v>0</v>
      </c>
      <c r="N980" s="7">
        <v>0</v>
      </c>
      <c r="O980" s="7">
        <v>0</v>
      </c>
      <c r="P980" s="7">
        <v>0</v>
      </c>
      <c r="Q980" s="7">
        <v>0</v>
      </c>
      <c r="R980" s="7">
        <v>0</v>
      </c>
      <c r="S980" s="7">
        <v>0</v>
      </c>
      <c r="T980" s="7">
        <v>0</v>
      </c>
      <c r="U980" s="7">
        <v>0</v>
      </c>
      <c r="V980" s="7">
        <v>0</v>
      </c>
      <c r="W980" s="7">
        <v>0</v>
      </c>
      <c r="X980" s="7">
        <v>0</v>
      </c>
      <c r="Y980" s="7">
        <v>0</v>
      </c>
      <c r="Z980" s="7">
        <v>1.094435162012885E-3</v>
      </c>
      <c r="AA980" t="s">
        <v>2713</v>
      </c>
    </row>
    <row r="981" spans="1:27" x14ac:dyDescent="0.2">
      <c r="A981" t="s">
        <v>982</v>
      </c>
      <c r="B981" s="4" t="s">
        <v>3428</v>
      </c>
      <c r="C981" s="4" t="s">
        <v>3429</v>
      </c>
      <c r="D981" s="4" t="s">
        <v>3430</v>
      </c>
      <c r="E981" s="4" t="s">
        <v>3482</v>
      </c>
      <c r="F981" s="7">
        <v>0</v>
      </c>
      <c r="G981" s="7">
        <v>0</v>
      </c>
      <c r="H981" s="7">
        <v>0</v>
      </c>
      <c r="I981" s="7">
        <v>0</v>
      </c>
      <c r="J981" s="7">
        <v>0</v>
      </c>
      <c r="K981" s="7">
        <v>0</v>
      </c>
      <c r="L981" s="7">
        <v>0</v>
      </c>
      <c r="M981" s="7">
        <v>7.2374342367754448E-3</v>
      </c>
      <c r="N981" s="7">
        <v>0</v>
      </c>
      <c r="O981" s="7">
        <v>0</v>
      </c>
      <c r="P981" s="7">
        <v>0</v>
      </c>
      <c r="Q981" s="7">
        <v>0</v>
      </c>
      <c r="R981" s="7">
        <v>0</v>
      </c>
      <c r="S981" s="7">
        <v>0</v>
      </c>
      <c r="T981" s="7">
        <v>0</v>
      </c>
      <c r="U981" s="7">
        <v>2.5212687024110535E-3</v>
      </c>
      <c r="V981" s="7">
        <v>0</v>
      </c>
      <c r="W981" s="7">
        <v>0</v>
      </c>
      <c r="X981" s="7">
        <v>0</v>
      </c>
      <c r="Y981" s="7">
        <v>0</v>
      </c>
      <c r="Z981" s="7">
        <v>0</v>
      </c>
      <c r="AA981" t="s">
        <v>2712</v>
      </c>
    </row>
    <row r="982" spans="1:27" x14ac:dyDescent="0.2">
      <c r="A982" t="s">
        <v>983</v>
      </c>
      <c r="B982" s="4" t="s">
        <v>3328</v>
      </c>
      <c r="C982" s="4" t="s">
        <v>3369</v>
      </c>
      <c r="D982" s="4" t="s">
        <v>3370</v>
      </c>
      <c r="E982" s="4" t="s">
        <v>3391</v>
      </c>
      <c r="F982" s="7">
        <v>0</v>
      </c>
      <c r="G982" s="7">
        <v>0</v>
      </c>
      <c r="H982" s="7">
        <v>0</v>
      </c>
      <c r="I982" s="7">
        <v>0</v>
      </c>
      <c r="J982" s="7">
        <v>0</v>
      </c>
      <c r="K982" s="7">
        <v>0</v>
      </c>
      <c r="L982" s="7">
        <v>0</v>
      </c>
      <c r="M982" s="7">
        <v>0</v>
      </c>
      <c r="N982" s="7">
        <v>0</v>
      </c>
      <c r="O982" s="7">
        <v>4.6267489908900904E-3</v>
      </c>
      <c r="P982" s="7">
        <v>0</v>
      </c>
      <c r="Q982" s="7">
        <v>0</v>
      </c>
      <c r="R982" s="7">
        <v>0</v>
      </c>
      <c r="S982" s="7">
        <v>0</v>
      </c>
      <c r="T982" s="7">
        <v>0</v>
      </c>
      <c r="U982" s="7">
        <v>0</v>
      </c>
      <c r="V982" s="7">
        <v>0</v>
      </c>
      <c r="W982" s="7">
        <v>0</v>
      </c>
      <c r="X982" s="7">
        <v>0</v>
      </c>
      <c r="Y982" s="7">
        <v>4.0568431337084784E-3</v>
      </c>
      <c r="Z982" s="7">
        <v>0</v>
      </c>
      <c r="AA982" t="s">
        <v>2711</v>
      </c>
    </row>
    <row r="983" spans="1:27" x14ac:dyDescent="0.2">
      <c r="A983" t="s">
        <v>984</v>
      </c>
      <c r="B983" s="4" t="s">
        <v>3328</v>
      </c>
      <c r="C983" s="4" t="s">
        <v>3369</v>
      </c>
      <c r="D983" s="4" t="s">
        <v>3370</v>
      </c>
      <c r="E983" s="4" t="s">
        <v>3371</v>
      </c>
      <c r="F983" s="7">
        <v>0</v>
      </c>
      <c r="G983" s="7">
        <v>0</v>
      </c>
      <c r="H983" s="7">
        <v>0</v>
      </c>
      <c r="I983" s="7">
        <v>0</v>
      </c>
      <c r="J983" s="7">
        <v>0</v>
      </c>
      <c r="K983" s="7">
        <v>0</v>
      </c>
      <c r="L983" s="7">
        <v>0</v>
      </c>
      <c r="M983" s="7">
        <v>0</v>
      </c>
      <c r="N983" s="7">
        <v>0</v>
      </c>
      <c r="O983" s="7">
        <v>0</v>
      </c>
      <c r="P983" s="7">
        <v>0</v>
      </c>
      <c r="Q983" s="7">
        <v>0</v>
      </c>
      <c r="R983" s="7">
        <v>0</v>
      </c>
      <c r="S983" s="7">
        <v>0</v>
      </c>
      <c r="T983" s="7">
        <v>0</v>
      </c>
      <c r="U983" s="7">
        <v>0</v>
      </c>
      <c r="V983" s="7">
        <v>0</v>
      </c>
      <c r="W983" s="7">
        <v>0</v>
      </c>
      <c r="X983" s="7">
        <v>0</v>
      </c>
      <c r="Y983" s="7">
        <v>0</v>
      </c>
      <c r="Z983" s="7">
        <v>9.6675105977804855E-3</v>
      </c>
      <c r="AA983" t="s">
        <v>2710</v>
      </c>
    </row>
    <row r="984" spans="1:27" x14ac:dyDescent="0.2">
      <c r="A984" t="s">
        <v>985</v>
      </c>
      <c r="B984" s="4" t="s">
        <v>3328</v>
      </c>
      <c r="C984" s="4" t="s">
        <v>3369</v>
      </c>
      <c r="D984" s="4" t="s">
        <v>3370</v>
      </c>
      <c r="E984" s="4" t="s">
        <v>3371</v>
      </c>
      <c r="F984" s="7">
        <v>0</v>
      </c>
      <c r="G984" s="7">
        <v>0</v>
      </c>
      <c r="H984" s="7">
        <v>0</v>
      </c>
      <c r="I984" s="7">
        <v>5.5341970139548237E-3</v>
      </c>
      <c r="J984" s="7">
        <v>0</v>
      </c>
      <c r="K984" s="7">
        <v>0</v>
      </c>
      <c r="L984" s="7">
        <v>0</v>
      </c>
      <c r="M984" s="7">
        <v>0</v>
      </c>
      <c r="N984" s="7">
        <v>0</v>
      </c>
      <c r="O984" s="7">
        <v>0</v>
      </c>
      <c r="P984" s="7">
        <v>0</v>
      </c>
      <c r="Q984" s="7">
        <v>0</v>
      </c>
      <c r="R984" s="7">
        <v>3.1314929549237243E-3</v>
      </c>
      <c r="S984" s="7">
        <v>0</v>
      </c>
      <c r="T984" s="7">
        <v>0</v>
      </c>
      <c r="U984" s="7">
        <v>0</v>
      </c>
      <c r="V984" s="7">
        <v>0</v>
      </c>
      <c r="W984" s="7">
        <v>0</v>
      </c>
      <c r="X984" s="7">
        <v>0</v>
      </c>
      <c r="Y984" s="7">
        <v>0</v>
      </c>
      <c r="Z984" s="7">
        <v>0</v>
      </c>
      <c r="AA984" t="s">
        <v>2709</v>
      </c>
    </row>
    <row r="985" spans="1:27" x14ac:dyDescent="0.2">
      <c r="A985" t="s">
        <v>986</v>
      </c>
      <c r="B985" s="4" t="s">
        <v>3362</v>
      </c>
      <c r="C985" s="4" t="s">
        <v>3363</v>
      </c>
      <c r="D985" s="4" t="s">
        <v>3364</v>
      </c>
      <c r="E985" s="4" t="s">
        <v>3690</v>
      </c>
      <c r="F985" s="7">
        <v>0</v>
      </c>
      <c r="G985" s="7">
        <v>0</v>
      </c>
      <c r="H985" s="7">
        <v>0</v>
      </c>
      <c r="I985" s="7">
        <v>0</v>
      </c>
      <c r="J985" s="7">
        <v>0</v>
      </c>
      <c r="K985" s="7">
        <v>0</v>
      </c>
      <c r="L985" s="7">
        <v>0</v>
      </c>
      <c r="M985" s="7">
        <v>9.6499123157005925E-3</v>
      </c>
      <c r="N985" s="7">
        <v>0</v>
      </c>
      <c r="O985" s="7">
        <v>0</v>
      </c>
      <c r="P985" s="7">
        <v>0</v>
      </c>
      <c r="Q985" s="7">
        <v>0</v>
      </c>
      <c r="R985" s="7">
        <v>0</v>
      </c>
      <c r="S985" s="7">
        <v>0</v>
      </c>
      <c r="T985" s="7">
        <v>0</v>
      </c>
      <c r="U985" s="7">
        <v>0</v>
      </c>
      <c r="V985" s="7">
        <v>0</v>
      </c>
      <c r="W985" s="7">
        <v>0</v>
      </c>
      <c r="X985" s="7">
        <v>0</v>
      </c>
      <c r="Y985" s="7">
        <v>0</v>
      </c>
      <c r="Z985" s="7">
        <v>0</v>
      </c>
      <c r="AA985" t="s">
        <v>2708</v>
      </c>
    </row>
    <row r="986" spans="1:27" x14ac:dyDescent="0.2">
      <c r="A986" t="s">
        <v>987</v>
      </c>
      <c r="B986" s="4" t="s">
        <v>3321</v>
      </c>
      <c r="C986" s="4" t="s">
        <v>3346</v>
      </c>
      <c r="D986" s="4" t="s">
        <v>3347</v>
      </c>
      <c r="E986" s="4" t="s">
        <v>3348</v>
      </c>
      <c r="F986" s="7">
        <v>8.3483040901873706E-3</v>
      </c>
      <c r="G986" s="7">
        <v>0</v>
      </c>
      <c r="H986" s="7">
        <v>0</v>
      </c>
      <c r="I986" s="7">
        <v>0</v>
      </c>
      <c r="J986" s="7">
        <v>0</v>
      </c>
      <c r="K986" s="7">
        <v>0</v>
      </c>
      <c r="L986" s="7">
        <v>0</v>
      </c>
      <c r="M986" s="7">
        <v>0</v>
      </c>
      <c r="N986" s="7">
        <v>0</v>
      </c>
      <c r="O986" s="7">
        <v>0</v>
      </c>
      <c r="P986" s="7">
        <v>0</v>
      </c>
      <c r="Q986" s="7">
        <v>0</v>
      </c>
      <c r="R986" s="7">
        <v>0</v>
      </c>
      <c r="S986" s="7">
        <v>0</v>
      </c>
      <c r="T986" s="7">
        <v>0</v>
      </c>
      <c r="U986" s="7">
        <v>0</v>
      </c>
      <c r="V986" s="7">
        <v>0</v>
      </c>
      <c r="W986" s="7">
        <v>0</v>
      </c>
      <c r="X986" s="7">
        <v>0</v>
      </c>
      <c r="Y986" s="7">
        <v>0</v>
      </c>
      <c r="Z986" s="7">
        <v>0</v>
      </c>
      <c r="AA986" t="s">
        <v>2707</v>
      </c>
    </row>
    <row r="987" spans="1:27" x14ac:dyDescent="0.2">
      <c r="A987" t="s">
        <v>988</v>
      </c>
      <c r="B987" s="4" t="s">
        <v>3321</v>
      </c>
      <c r="C987" s="4" t="s">
        <v>3343</v>
      </c>
      <c r="D987" s="4" t="s">
        <v>3344</v>
      </c>
      <c r="E987" s="4" t="s">
        <v>3345</v>
      </c>
      <c r="F987" s="7">
        <v>0</v>
      </c>
      <c r="G987" s="7">
        <v>0</v>
      </c>
      <c r="H987" s="7">
        <v>0</v>
      </c>
      <c r="I987" s="7">
        <v>0</v>
      </c>
      <c r="J987" s="7">
        <v>0</v>
      </c>
      <c r="K987" s="7">
        <v>0</v>
      </c>
      <c r="L987" s="7">
        <v>0</v>
      </c>
      <c r="M987" s="7">
        <v>0</v>
      </c>
      <c r="N987" s="7">
        <v>0</v>
      </c>
      <c r="O987" s="7">
        <v>0</v>
      </c>
      <c r="P987" s="7">
        <v>6.0431416703243578E-3</v>
      </c>
      <c r="Q987" s="7">
        <v>2.179602347120356E-3</v>
      </c>
      <c r="R987" s="7">
        <v>0</v>
      </c>
      <c r="S987" s="7">
        <v>0</v>
      </c>
      <c r="T987" s="7">
        <v>0</v>
      </c>
      <c r="U987" s="7">
        <v>0</v>
      </c>
      <c r="V987" s="7">
        <v>0</v>
      </c>
      <c r="W987" s="7">
        <v>0</v>
      </c>
      <c r="X987" s="7">
        <v>0</v>
      </c>
      <c r="Y987" s="7">
        <v>0</v>
      </c>
      <c r="Z987" s="7">
        <v>0</v>
      </c>
      <c r="AA987" t="s">
        <v>2706</v>
      </c>
    </row>
    <row r="988" spans="1:27" x14ac:dyDescent="0.2">
      <c r="A988" t="s">
        <v>989</v>
      </c>
      <c r="B988" s="4" t="s">
        <v>3328</v>
      </c>
      <c r="C988" s="4" t="s">
        <v>3369</v>
      </c>
      <c r="D988" s="4" t="s">
        <v>3370</v>
      </c>
      <c r="E988" s="4" t="s">
        <v>3365</v>
      </c>
      <c r="F988" s="7">
        <v>0</v>
      </c>
      <c r="G988" s="7">
        <v>0</v>
      </c>
      <c r="H988" s="7">
        <v>0</v>
      </c>
      <c r="I988" s="7">
        <v>0</v>
      </c>
      <c r="J988" s="7">
        <v>0</v>
      </c>
      <c r="K988" s="7">
        <v>0</v>
      </c>
      <c r="L988" s="7">
        <v>0</v>
      </c>
      <c r="M988" s="7">
        <v>0</v>
      </c>
      <c r="N988" s="7">
        <v>1.8937828829573315E-3</v>
      </c>
      <c r="O988" s="7">
        <v>0</v>
      </c>
      <c r="P988" s="7">
        <v>0</v>
      </c>
      <c r="Q988" s="7">
        <v>2.6466599929318609E-3</v>
      </c>
      <c r="R988" s="7">
        <v>3.7577915459084694E-3</v>
      </c>
      <c r="S988" s="7">
        <v>0</v>
      </c>
      <c r="T988" s="7">
        <v>0</v>
      </c>
      <c r="U988" s="7">
        <v>0</v>
      </c>
      <c r="V988" s="7">
        <v>0</v>
      </c>
      <c r="W988" s="7">
        <v>0</v>
      </c>
      <c r="X988" s="7">
        <v>0</v>
      </c>
      <c r="Y988" s="7">
        <v>0</v>
      </c>
      <c r="Z988" s="7">
        <v>0</v>
      </c>
      <c r="AA988" t="s">
        <v>2705</v>
      </c>
    </row>
    <row r="989" spans="1:27" x14ac:dyDescent="0.2">
      <c r="A989" t="s">
        <v>990</v>
      </c>
      <c r="B989" s="4" t="s">
        <v>3328</v>
      </c>
      <c r="C989" s="4" t="s">
        <v>3369</v>
      </c>
      <c r="D989" s="4" t="s">
        <v>3370</v>
      </c>
      <c r="E989" s="4" t="s">
        <v>3426</v>
      </c>
      <c r="F989" s="7">
        <v>0</v>
      </c>
      <c r="G989" s="7">
        <v>0</v>
      </c>
      <c r="H989" s="7">
        <v>0</v>
      </c>
      <c r="I989" s="7">
        <v>0</v>
      </c>
      <c r="J989" s="7">
        <v>8.1446099450478374E-3</v>
      </c>
      <c r="K989" s="7">
        <v>0</v>
      </c>
      <c r="L989" s="7">
        <v>0</v>
      </c>
      <c r="M989" s="7">
        <v>0</v>
      </c>
      <c r="N989" s="7">
        <v>0</v>
      </c>
      <c r="O989" s="7">
        <v>0</v>
      </c>
      <c r="P989" s="7">
        <v>0</v>
      </c>
      <c r="Q989" s="7">
        <v>0</v>
      </c>
      <c r="R989" s="7">
        <v>0</v>
      </c>
      <c r="S989" s="7">
        <v>0</v>
      </c>
      <c r="T989" s="7">
        <v>0</v>
      </c>
      <c r="U989" s="7">
        <v>0</v>
      </c>
      <c r="V989" s="7">
        <v>0</v>
      </c>
      <c r="W989" s="7">
        <v>0</v>
      </c>
      <c r="X989" s="7">
        <v>0</v>
      </c>
      <c r="Y989" s="7">
        <v>0</v>
      </c>
      <c r="Z989" s="7">
        <v>0</v>
      </c>
      <c r="AA989" t="s">
        <v>2704</v>
      </c>
    </row>
    <row r="990" spans="1:27" x14ac:dyDescent="0.2">
      <c r="A990" t="s">
        <v>991</v>
      </c>
      <c r="B990" s="4" t="s">
        <v>3321</v>
      </c>
      <c r="C990" s="4" t="s">
        <v>3325</v>
      </c>
      <c r="D990" s="4" t="s">
        <v>3409</v>
      </c>
      <c r="E990" s="4" t="s">
        <v>3467</v>
      </c>
      <c r="F990" s="7">
        <v>0</v>
      </c>
      <c r="G990" s="7">
        <v>0</v>
      </c>
      <c r="H990" s="7">
        <v>0</v>
      </c>
      <c r="I990" s="7">
        <v>0</v>
      </c>
      <c r="J990" s="7">
        <v>0</v>
      </c>
      <c r="K990" s="7">
        <v>0</v>
      </c>
      <c r="L990" s="7">
        <v>0</v>
      </c>
      <c r="M990" s="7">
        <v>0</v>
      </c>
      <c r="N990" s="7">
        <v>0</v>
      </c>
      <c r="O990" s="7">
        <v>0</v>
      </c>
      <c r="P990" s="7">
        <v>0</v>
      </c>
      <c r="Q990" s="7">
        <v>0</v>
      </c>
      <c r="R990" s="7">
        <v>0</v>
      </c>
      <c r="S990" s="7">
        <v>0</v>
      </c>
      <c r="T990" s="7">
        <v>0</v>
      </c>
      <c r="U990" s="7">
        <v>0</v>
      </c>
      <c r="V990" s="7">
        <v>0</v>
      </c>
      <c r="W990" s="7">
        <v>0</v>
      </c>
      <c r="X990" s="7">
        <v>1.0644559377856811E-2</v>
      </c>
      <c r="Y990" s="7">
        <v>0</v>
      </c>
      <c r="Z990" s="7">
        <v>0</v>
      </c>
      <c r="AA990" t="s">
        <v>2703</v>
      </c>
    </row>
    <row r="991" spans="1:27" x14ac:dyDescent="0.2">
      <c r="A991" t="s">
        <v>992</v>
      </c>
      <c r="B991" s="4" t="s">
        <v>3328</v>
      </c>
      <c r="C991" s="4" t="s">
        <v>3369</v>
      </c>
      <c r="D991" s="4" t="s">
        <v>3370</v>
      </c>
      <c r="E991" s="4" t="s">
        <v>3517</v>
      </c>
      <c r="F991" s="7">
        <v>0</v>
      </c>
      <c r="G991" s="7">
        <v>0</v>
      </c>
      <c r="H991" s="7">
        <v>0</v>
      </c>
      <c r="I991" s="7">
        <v>2.9400421636634998E-3</v>
      </c>
      <c r="J991" s="7">
        <v>0</v>
      </c>
      <c r="K991" s="7">
        <v>0</v>
      </c>
      <c r="L991" s="7">
        <v>0</v>
      </c>
      <c r="M991" s="7">
        <v>1.2990266578827721E-3</v>
      </c>
      <c r="N991" s="7">
        <v>0</v>
      </c>
      <c r="O991" s="7">
        <v>2.3931460297707363E-3</v>
      </c>
      <c r="P991" s="7">
        <v>1.9083605274708498E-3</v>
      </c>
      <c r="Q991" s="7">
        <v>0</v>
      </c>
      <c r="R991" s="7">
        <v>0</v>
      </c>
      <c r="S991" s="7">
        <v>0</v>
      </c>
      <c r="T991" s="7">
        <v>0</v>
      </c>
      <c r="U991" s="7">
        <v>0</v>
      </c>
      <c r="V991" s="7">
        <v>0</v>
      </c>
      <c r="W991" s="7">
        <v>0</v>
      </c>
      <c r="X991" s="7">
        <v>0</v>
      </c>
      <c r="Y991" s="7">
        <v>0</v>
      </c>
      <c r="Z991" s="7">
        <v>0</v>
      </c>
      <c r="AA991" t="s">
        <v>2702</v>
      </c>
    </row>
    <row r="992" spans="1:27" x14ac:dyDescent="0.2">
      <c r="A992" t="s">
        <v>993</v>
      </c>
      <c r="B992" s="4" t="s">
        <v>3321</v>
      </c>
      <c r="C992" s="4" t="s">
        <v>3322</v>
      </c>
      <c r="D992" s="4" t="s">
        <v>3323</v>
      </c>
      <c r="E992" s="4" t="s">
        <v>3332</v>
      </c>
      <c r="F992" s="7">
        <v>0</v>
      </c>
      <c r="G992" s="7">
        <v>0</v>
      </c>
      <c r="H992" s="7">
        <v>0</v>
      </c>
      <c r="I992" s="7">
        <v>0</v>
      </c>
      <c r="J992" s="7">
        <v>0</v>
      </c>
      <c r="K992" s="7">
        <v>0</v>
      </c>
      <c r="L992" s="7">
        <v>0</v>
      </c>
      <c r="M992" s="7">
        <v>0</v>
      </c>
      <c r="N992" s="7">
        <v>0</v>
      </c>
      <c r="O992" s="7">
        <v>0</v>
      </c>
      <c r="P992" s="7">
        <v>0</v>
      </c>
      <c r="Q992" s="7">
        <v>0</v>
      </c>
      <c r="R992" s="7">
        <v>0</v>
      </c>
      <c r="S992" s="7">
        <v>0</v>
      </c>
      <c r="T992" s="7">
        <v>0</v>
      </c>
      <c r="U992" s="7">
        <v>0</v>
      </c>
      <c r="V992" s="7">
        <v>0</v>
      </c>
      <c r="W992" s="7">
        <v>0</v>
      </c>
      <c r="X992" s="7">
        <v>1.0644559377856811E-2</v>
      </c>
      <c r="Y992" s="7">
        <v>0</v>
      </c>
      <c r="Z992" s="7">
        <v>0</v>
      </c>
      <c r="AA992" t="s">
        <v>2701</v>
      </c>
    </row>
    <row r="993" spans="1:27" x14ac:dyDescent="0.2">
      <c r="A993" t="s">
        <v>994</v>
      </c>
      <c r="B993" s="4" t="s">
        <v>3352</v>
      </c>
      <c r="C993" s="4" t="s">
        <v>3353</v>
      </c>
      <c r="D993" s="4" t="s">
        <v>3354</v>
      </c>
      <c r="E993" s="4" t="s">
        <v>3356</v>
      </c>
      <c r="F993" s="7">
        <v>0</v>
      </c>
      <c r="G993" s="7">
        <v>0</v>
      </c>
      <c r="H993" s="7">
        <v>0</v>
      </c>
      <c r="I993" s="7">
        <v>0</v>
      </c>
      <c r="J993" s="7">
        <v>0</v>
      </c>
      <c r="K993" s="7">
        <v>0</v>
      </c>
      <c r="L993" s="7">
        <v>0</v>
      </c>
      <c r="M993" s="7">
        <v>0</v>
      </c>
      <c r="N993" s="7">
        <v>0</v>
      </c>
      <c r="O993" s="7">
        <v>0</v>
      </c>
      <c r="P993" s="7">
        <v>0</v>
      </c>
      <c r="Q993" s="7">
        <v>0</v>
      </c>
      <c r="R993" s="7">
        <v>0</v>
      </c>
      <c r="S993" s="7">
        <v>0</v>
      </c>
      <c r="T993" s="7">
        <v>8.6951332827537985E-3</v>
      </c>
      <c r="U993" s="7">
        <v>0</v>
      </c>
      <c r="V993" s="7">
        <v>0</v>
      </c>
      <c r="W993" s="7">
        <v>0</v>
      </c>
      <c r="X993" s="7">
        <v>0</v>
      </c>
      <c r="Y993" s="7">
        <v>0</v>
      </c>
      <c r="Z993" s="7">
        <v>0</v>
      </c>
      <c r="AA993" t="s">
        <v>2700</v>
      </c>
    </row>
    <row r="994" spans="1:27" x14ac:dyDescent="0.2">
      <c r="A994" t="s">
        <v>995</v>
      </c>
      <c r="B994" s="4" t="s">
        <v>3321</v>
      </c>
      <c r="C994" s="4" t="s">
        <v>3325</v>
      </c>
      <c r="D994" s="4" t="s">
        <v>3409</v>
      </c>
      <c r="E994" s="4" t="s">
        <v>3410</v>
      </c>
      <c r="F994" s="7">
        <v>0</v>
      </c>
      <c r="G994" s="7">
        <v>0</v>
      </c>
      <c r="H994" s="7">
        <v>0</v>
      </c>
      <c r="I994" s="7">
        <v>8.8201264909904993E-3</v>
      </c>
      <c r="J994" s="7">
        <v>0</v>
      </c>
      <c r="K994" s="7">
        <v>0</v>
      </c>
      <c r="L994" s="7">
        <v>0</v>
      </c>
      <c r="M994" s="7">
        <v>0</v>
      </c>
      <c r="N994" s="7">
        <v>0</v>
      </c>
      <c r="O994" s="7">
        <v>0</v>
      </c>
      <c r="P994" s="7">
        <v>0</v>
      </c>
      <c r="Q994" s="7">
        <v>0</v>
      </c>
      <c r="R994" s="7">
        <v>0</v>
      </c>
      <c r="S994" s="7">
        <v>0</v>
      </c>
      <c r="T994" s="7">
        <v>0</v>
      </c>
      <c r="U994" s="7">
        <v>0</v>
      </c>
      <c r="V994" s="7">
        <v>0</v>
      </c>
      <c r="W994" s="7">
        <v>0</v>
      </c>
      <c r="X994" s="7">
        <v>0</v>
      </c>
      <c r="Y994" s="7">
        <v>0</v>
      </c>
      <c r="Z994" s="7">
        <v>0</v>
      </c>
      <c r="AA994" t="s">
        <v>2699</v>
      </c>
    </row>
    <row r="995" spans="1:27" x14ac:dyDescent="0.2">
      <c r="A995" t="s">
        <v>996</v>
      </c>
      <c r="B995" s="4" t="s">
        <v>3328</v>
      </c>
      <c r="C995" s="4" t="s">
        <v>3369</v>
      </c>
      <c r="D995" s="4" t="s">
        <v>3370</v>
      </c>
      <c r="E995" s="4" t="s">
        <v>3426</v>
      </c>
      <c r="F995" s="7">
        <v>0</v>
      </c>
      <c r="G995" s="7">
        <v>0</v>
      </c>
      <c r="H995" s="7">
        <v>0</v>
      </c>
      <c r="I995" s="7">
        <v>0</v>
      </c>
      <c r="J995" s="7">
        <v>0</v>
      </c>
      <c r="K995" s="7">
        <v>0</v>
      </c>
      <c r="L995" s="7">
        <v>0</v>
      </c>
      <c r="M995" s="7">
        <v>0</v>
      </c>
      <c r="N995" s="7">
        <v>0</v>
      </c>
      <c r="O995" s="7">
        <v>0</v>
      </c>
      <c r="P995" s="7">
        <v>0</v>
      </c>
      <c r="Q995" s="7">
        <v>6.0717493955495631E-3</v>
      </c>
      <c r="R995" s="7">
        <v>0</v>
      </c>
      <c r="S995" s="7">
        <v>0</v>
      </c>
      <c r="T995" s="7">
        <v>2.0459137135891295E-3</v>
      </c>
      <c r="U995" s="7">
        <v>0</v>
      </c>
      <c r="V995" s="7">
        <v>0</v>
      </c>
      <c r="W995" s="7">
        <v>0</v>
      </c>
      <c r="X995" s="7">
        <v>0</v>
      </c>
      <c r="Y995" s="7">
        <v>0</v>
      </c>
      <c r="Z995" s="7">
        <v>0</v>
      </c>
      <c r="AA995" t="s">
        <v>2698</v>
      </c>
    </row>
    <row r="996" spans="1:27" x14ac:dyDescent="0.2">
      <c r="A996" t="s">
        <v>997</v>
      </c>
      <c r="B996" s="4" t="s">
        <v>3321</v>
      </c>
      <c r="C996" s="4" t="s">
        <v>3537</v>
      </c>
      <c r="D996" s="4" t="s">
        <v>3538</v>
      </c>
      <c r="E996" s="4" t="s">
        <v>3752</v>
      </c>
      <c r="F996" s="7">
        <v>0</v>
      </c>
      <c r="G996" s="7">
        <v>0</v>
      </c>
      <c r="H996" s="7">
        <v>0</v>
      </c>
      <c r="I996" s="7">
        <v>0</v>
      </c>
      <c r="J996" s="7">
        <v>8.1446099450478374E-3</v>
      </c>
      <c r="K996" s="7">
        <v>0</v>
      </c>
      <c r="L996" s="7">
        <v>0</v>
      </c>
      <c r="M996" s="7">
        <v>0</v>
      </c>
      <c r="N996" s="7">
        <v>0</v>
      </c>
      <c r="O996" s="7">
        <v>0</v>
      </c>
      <c r="P996" s="7">
        <v>0</v>
      </c>
      <c r="Q996" s="7">
        <v>0</v>
      </c>
      <c r="R996" s="7">
        <v>0</v>
      </c>
      <c r="S996" s="7">
        <v>0</v>
      </c>
      <c r="T996" s="7">
        <v>0</v>
      </c>
      <c r="U996" s="7">
        <v>0</v>
      </c>
      <c r="V996" s="7">
        <v>0</v>
      </c>
      <c r="W996" s="7">
        <v>0</v>
      </c>
      <c r="X996" s="7">
        <v>0</v>
      </c>
      <c r="Y996" s="7">
        <v>0</v>
      </c>
      <c r="Z996" s="7">
        <v>0</v>
      </c>
      <c r="AA996" t="s">
        <v>2697</v>
      </c>
    </row>
    <row r="997" spans="1:27" x14ac:dyDescent="0.2">
      <c r="A997" t="s">
        <v>998</v>
      </c>
      <c r="B997" s="4" t="s">
        <v>3321</v>
      </c>
      <c r="C997" s="4" t="s">
        <v>3322</v>
      </c>
      <c r="D997" s="4" t="s">
        <v>3323</v>
      </c>
      <c r="E997" s="4" t="s">
        <v>3332</v>
      </c>
      <c r="F997" s="7">
        <v>0</v>
      </c>
      <c r="G997" s="7">
        <v>0</v>
      </c>
      <c r="H997" s="7">
        <v>0</v>
      </c>
      <c r="I997" s="7">
        <v>0</v>
      </c>
      <c r="J997" s="7">
        <v>0</v>
      </c>
      <c r="K997" s="7">
        <v>0</v>
      </c>
      <c r="L997" s="7">
        <v>0</v>
      </c>
      <c r="M997" s="7">
        <v>0</v>
      </c>
      <c r="N997" s="7">
        <v>2.7545932843015728E-3</v>
      </c>
      <c r="O997" s="7">
        <v>0</v>
      </c>
      <c r="P997" s="7">
        <v>0</v>
      </c>
      <c r="Q997" s="7">
        <v>0</v>
      </c>
      <c r="R997" s="7">
        <v>0</v>
      </c>
      <c r="S997" s="7">
        <v>0</v>
      </c>
      <c r="T997" s="7">
        <v>0</v>
      </c>
      <c r="U997" s="7">
        <v>0</v>
      </c>
      <c r="V997" s="7">
        <v>0</v>
      </c>
      <c r="W997" s="7">
        <v>0</v>
      </c>
      <c r="X997" s="7">
        <v>7.096372918571207E-3</v>
      </c>
      <c r="Y997" s="7">
        <v>0</v>
      </c>
      <c r="Z997" s="7">
        <v>0</v>
      </c>
      <c r="AA997" t="s">
        <v>2696</v>
      </c>
    </row>
    <row r="998" spans="1:27" x14ac:dyDescent="0.2">
      <c r="A998" t="s">
        <v>999</v>
      </c>
      <c r="B998" s="4" t="s">
        <v>3328</v>
      </c>
      <c r="C998" s="4" t="s">
        <v>3369</v>
      </c>
      <c r="D998" s="4" t="s">
        <v>3370</v>
      </c>
      <c r="E998" s="4" t="s">
        <v>3426</v>
      </c>
      <c r="F998" s="7">
        <v>0</v>
      </c>
      <c r="G998" s="7">
        <v>0</v>
      </c>
      <c r="H998" s="7">
        <v>0</v>
      </c>
      <c r="I998" s="7">
        <v>0</v>
      </c>
      <c r="J998" s="7">
        <v>0</v>
      </c>
      <c r="K998" s="7">
        <v>0</v>
      </c>
      <c r="L998" s="7">
        <v>0</v>
      </c>
      <c r="M998" s="7">
        <v>0</v>
      </c>
      <c r="N998" s="7">
        <v>0</v>
      </c>
      <c r="O998" s="7">
        <v>0</v>
      </c>
      <c r="P998" s="7">
        <v>1.5903004395590416E-4</v>
      </c>
      <c r="Q998" s="7">
        <v>0</v>
      </c>
      <c r="R998" s="7">
        <v>0</v>
      </c>
      <c r="S998" s="7">
        <v>0</v>
      </c>
      <c r="T998" s="7">
        <v>1.0229568567945648E-3</v>
      </c>
      <c r="U998" s="7">
        <v>2.8814499456126319E-3</v>
      </c>
      <c r="V998" s="7">
        <v>0</v>
      </c>
      <c r="W998" s="7">
        <v>0</v>
      </c>
      <c r="X998" s="7">
        <v>0</v>
      </c>
      <c r="Y998" s="7">
        <v>0</v>
      </c>
      <c r="Z998" s="7">
        <v>4.9249582290579828E-3</v>
      </c>
      <c r="AA998" t="s">
        <v>2695</v>
      </c>
    </row>
    <row r="999" spans="1:27" x14ac:dyDescent="0.2">
      <c r="A999" t="s">
        <v>1000</v>
      </c>
      <c r="B999" s="4" t="s">
        <v>3321</v>
      </c>
      <c r="C999" s="4" t="s">
        <v>3322</v>
      </c>
      <c r="D999" s="4" t="s">
        <v>3323</v>
      </c>
      <c r="E999" s="4" t="s">
        <v>3350</v>
      </c>
      <c r="F999" s="7">
        <v>0</v>
      </c>
      <c r="G999" s="7">
        <v>0</v>
      </c>
      <c r="H999" s="7">
        <v>0</v>
      </c>
      <c r="I999" s="7">
        <v>0</v>
      </c>
      <c r="J999" s="7">
        <v>0</v>
      </c>
      <c r="K999" s="7">
        <v>0</v>
      </c>
      <c r="L999" s="7">
        <v>0</v>
      </c>
      <c r="M999" s="7">
        <v>0</v>
      </c>
      <c r="N999" s="7">
        <v>0</v>
      </c>
      <c r="O999" s="7">
        <v>0</v>
      </c>
      <c r="P999" s="7">
        <v>0</v>
      </c>
      <c r="Q999" s="7">
        <v>0</v>
      </c>
      <c r="R999" s="7">
        <v>7.8287323873093111E-3</v>
      </c>
      <c r="S999" s="7">
        <v>0</v>
      </c>
      <c r="T999" s="7">
        <v>0</v>
      </c>
      <c r="U999" s="7">
        <v>0</v>
      </c>
      <c r="V999" s="7">
        <v>0</v>
      </c>
      <c r="W999" s="7">
        <v>0</v>
      </c>
      <c r="X999" s="7">
        <v>0</v>
      </c>
      <c r="Y999" s="7">
        <v>0</v>
      </c>
      <c r="Z999" s="7">
        <v>0</v>
      </c>
      <c r="AA999" t="s">
        <v>2694</v>
      </c>
    </row>
    <row r="1000" spans="1:27" x14ac:dyDescent="0.2">
      <c r="A1000" t="s">
        <v>1001</v>
      </c>
      <c r="B1000" s="4" t="s">
        <v>3321</v>
      </c>
      <c r="C1000" s="4" t="s">
        <v>3346</v>
      </c>
      <c r="D1000" s="4" t="s">
        <v>3347</v>
      </c>
      <c r="E1000" s="4" t="s">
        <v>3351</v>
      </c>
      <c r="F1000" s="7">
        <v>0</v>
      </c>
      <c r="G1000" s="7">
        <v>0</v>
      </c>
      <c r="H1000" s="7">
        <v>0</v>
      </c>
      <c r="I1000" s="7">
        <v>0</v>
      </c>
      <c r="J1000" s="7">
        <v>0</v>
      </c>
      <c r="K1000" s="7">
        <v>1.6826631846756499E-4</v>
      </c>
      <c r="L1000" s="7">
        <v>0</v>
      </c>
      <c r="M1000" s="7">
        <v>0</v>
      </c>
      <c r="N1000" s="7">
        <v>0</v>
      </c>
      <c r="O1000" s="7">
        <v>0</v>
      </c>
      <c r="P1000" s="7">
        <v>0</v>
      </c>
      <c r="Q1000" s="7">
        <v>0</v>
      </c>
      <c r="R1000" s="7">
        <v>7.6721577395631249E-3</v>
      </c>
      <c r="S1000" s="7">
        <v>0</v>
      </c>
      <c r="T1000" s="7">
        <v>0</v>
      </c>
      <c r="U1000" s="7">
        <v>0</v>
      </c>
      <c r="V1000" s="7">
        <v>0</v>
      </c>
      <c r="W1000" s="7">
        <v>0</v>
      </c>
      <c r="X1000" s="7">
        <v>0</v>
      </c>
      <c r="Y1000" s="7">
        <v>0</v>
      </c>
      <c r="Z1000" s="7">
        <v>0</v>
      </c>
      <c r="AA1000" t="s">
        <v>2693</v>
      </c>
    </row>
    <row r="1001" spans="1:27" x14ac:dyDescent="0.2">
      <c r="A1001" t="s">
        <v>1002</v>
      </c>
      <c r="B1001" s="4" t="s">
        <v>3362</v>
      </c>
      <c r="C1001" s="4" t="s">
        <v>3453</v>
      </c>
      <c r="D1001" s="4" t="s">
        <v>3454</v>
      </c>
      <c r="E1001" s="4" t="s">
        <v>3455</v>
      </c>
      <c r="F1001" s="7">
        <v>0</v>
      </c>
      <c r="G1001" s="7">
        <v>3.8008613082234116E-3</v>
      </c>
      <c r="H1001" s="7">
        <v>0</v>
      </c>
      <c r="I1001" s="7">
        <v>0</v>
      </c>
      <c r="J1001" s="7">
        <v>0</v>
      </c>
      <c r="K1001" s="7">
        <v>0</v>
      </c>
      <c r="L1001" s="7">
        <v>0</v>
      </c>
      <c r="M1001" s="7">
        <v>0</v>
      </c>
      <c r="N1001" s="7">
        <v>0</v>
      </c>
      <c r="O1001" s="7">
        <v>0</v>
      </c>
      <c r="P1001" s="7">
        <v>0</v>
      </c>
      <c r="Q1001" s="7">
        <v>0</v>
      </c>
      <c r="R1001" s="7">
        <v>0</v>
      </c>
      <c r="S1001" s="7">
        <v>0</v>
      </c>
      <c r="T1001" s="7">
        <v>0</v>
      </c>
      <c r="U1001" s="7">
        <v>4.8624467832213171E-3</v>
      </c>
      <c r="V1001" s="7">
        <v>0</v>
      </c>
      <c r="W1001" s="7">
        <v>0</v>
      </c>
      <c r="X1001" s="7">
        <v>0</v>
      </c>
      <c r="Y1001" s="7">
        <v>0</v>
      </c>
      <c r="Z1001" s="7">
        <v>0</v>
      </c>
      <c r="AA1001" t="s">
        <v>2692</v>
      </c>
    </row>
    <row r="1002" spans="1:27" x14ac:dyDescent="0.2">
      <c r="A1002" t="s">
        <v>1003</v>
      </c>
      <c r="B1002" s="4" t="s">
        <v>3321</v>
      </c>
      <c r="C1002" s="4" t="s">
        <v>3325</v>
      </c>
      <c r="D1002" s="4" t="s">
        <v>3409</v>
      </c>
      <c r="E1002" s="4" t="s">
        <v>3630</v>
      </c>
      <c r="F1002" s="7">
        <v>0</v>
      </c>
      <c r="G1002" s="7">
        <v>0</v>
      </c>
      <c r="H1002" s="7">
        <v>0</v>
      </c>
      <c r="I1002" s="7">
        <v>0</v>
      </c>
      <c r="J1002" s="7">
        <v>0</v>
      </c>
      <c r="K1002" s="7">
        <v>0</v>
      </c>
      <c r="L1002" s="7">
        <v>0</v>
      </c>
      <c r="M1002" s="7">
        <v>0</v>
      </c>
      <c r="N1002" s="7">
        <v>0</v>
      </c>
      <c r="O1002" s="7">
        <v>0</v>
      </c>
      <c r="P1002" s="7">
        <v>0</v>
      </c>
      <c r="Q1002" s="7">
        <v>0</v>
      </c>
      <c r="R1002" s="7">
        <v>0</v>
      </c>
      <c r="S1002" s="7">
        <v>0</v>
      </c>
      <c r="T1002" s="7">
        <v>8.524640473288039E-3</v>
      </c>
      <c r="U1002" s="7">
        <v>0</v>
      </c>
      <c r="V1002" s="7">
        <v>0</v>
      </c>
      <c r="W1002" s="7">
        <v>0</v>
      </c>
      <c r="X1002" s="7">
        <v>0</v>
      </c>
      <c r="Y1002" s="7">
        <v>0</v>
      </c>
      <c r="Z1002" s="7">
        <v>0</v>
      </c>
      <c r="AA1002" t="s">
        <v>2691</v>
      </c>
    </row>
    <row r="1003" spans="1:27" x14ac:dyDescent="0.2">
      <c r="A1003" t="s">
        <v>1004</v>
      </c>
      <c r="B1003" s="4" t="s">
        <v>3362</v>
      </c>
      <c r="C1003" s="4" t="s">
        <v>3363</v>
      </c>
      <c r="D1003" s="4" t="s">
        <v>3364</v>
      </c>
      <c r="E1003" s="4" t="s">
        <v>3384</v>
      </c>
      <c r="F1003" s="7">
        <v>0</v>
      </c>
      <c r="G1003" s="7">
        <v>0</v>
      </c>
      <c r="H1003" s="7">
        <v>0</v>
      </c>
      <c r="I1003" s="7">
        <v>0</v>
      </c>
      <c r="J1003" s="7">
        <v>0</v>
      </c>
      <c r="K1003" s="7">
        <v>0</v>
      </c>
      <c r="L1003" s="7">
        <v>0</v>
      </c>
      <c r="M1003" s="7">
        <v>0</v>
      </c>
      <c r="N1003" s="7">
        <v>8.6081040134424157E-3</v>
      </c>
      <c r="O1003" s="7">
        <v>0</v>
      </c>
      <c r="P1003" s="7">
        <v>0</v>
      </c>
      <c r="Q1003" s="7">
        <v>0</v>
      </c>
      <c r="R1003" s="7">
        <v>0</v>
      </c>
      <c r="S1003" s="7">
        <v>0</v>
      </c>
      <c r="T1003" s="7">
        <v>0</v>
      </c>
      <c r="U1003" s="7">
        <v>0</v>
      </c>
      <c r="V1003" s="7">
        <v>0</v>
      </c>
      <c r="W1003" s="7">
        <v>0</v>
      </c>
      <c r="X1003" s="7">
        <v>0</v>
      </c>
      <c r="Y1003" s="7">
        <v>0</v>
      </c>
      <c r="Z1003" s="7">
        <v>0</v>
      </c>
      <c r="AA1003" t="s">
        <v>2690</v>
      </c>
    </row>
    <row r="1004" spans="1:27" x14ac:dyDescent="0.2">
      <c r="A1004" t="s">
        <v>1005</v>
      </c>
      <c r="B1004" s="4" t="s">
        <v>3321</v>
      </c>
      <c r="C1004" s="4" t="s">
        <v>3325</v>
      </c>
      <c r="D1004" s="4" t="s">
        <v>3409</v>
      </c>
      <c r="E1004" s="4" t="s">
        <v>3489</v>
      </c>
      <c r="F1004" s="7">
        <v>0</v>
      </c>
      <c r="G1004" s="7">
        <v>0</v>
      </c>
      <c r="H1004" s="7">
        <v>0</v>
      </c>
      <c r="I1004" s="7">
        <v>3.6318167904078533E-3</v>
      </c>
      <c r="J1004" s="7">
        <v>0</v>
      </c>
      <c r="K1004" s="7">
        <v>0</v>
      </c>
      <c r="L1004" s="7">
        <v>0</v>
      </c>
      <c r="M1004" s="7">
        <v>0</v>
      </c>
      <c r="N1004" s="7">
        <v>0</v>
      </c>
      <c r="O1004" s="7">
        <v>0</v>
      </c>
      <c r="P1004" s="7">
        <v>0</v>
      </c>
      <c r="Q1004" s="7">
        <v>0</v>
      </c>
      <c r="R1004" s="7">
        <v>0</v>
      </c>
      <c r="S1004" s="7">
        <v>0</v>
      </c>
      <c r="T1004" s="7">
        <v>0</v>
      </c>
      <c r="U1004" s="7">
        <v>0</v>
      </c>
      <c r="V1004" s="7">
        <v>0</v>
      </c>
      <c r="W1004" s="7">
        <v>0</v>
      </c>
      <c r="X1004" s="7">
        <v>6.0527886658401477E-3</v>
      </c>
      <c r="Y1004" s="7">
        <v>0</v>
      </c>
      <c r="Z1004" s="7">
        <v>0</v>
      </c>
      <c r="AA1004" t="s">
        <v>2689</v>
      </c>
    </row>
    <row r="1005" spans="1:27" x14ac:dyDescent="0.2">
      <c r="A1005" t="s">
        <v>1006</v>
      </c>
      <c r="B1005" s="4" t="s">
        <v>3321</v>
      </c>
      <c r="C1005" s="4" t="s">
        <v>3346</v>
      </c>
      <c r="D1005" s="4" t="s">
        <v>3347</v>
      </c>
      <c r="E1005" s="4" t="s">
        <v>3348</v>
      </c>
      <c r="F1005" s="7">
        <v>8.0272154713340108E-3</v>
      </c>
      <c r="G1005" s="7">
        <v>0</v>
      </c>
      <c r="H1005" s="7">
        <v>0</v>
      </c>
      <c r="I1005" s="7">
        <v>0</v>
      </c>
      <c r="J1005" s="7">
        <v>0</v>
      </c>
      <c r="K1005" s="7">
        <v>0</v>
      </c>
      <c r="L1005" s="7">
        <v>0</v>
      </c>
      <c r="M1005" s="7">
        <v>0</v>
      </c>
      <c r="N1005" s="7">
        <v>0</v>
      </c>
      <c r="O1005" s="7">
        <v>0</v>
      </c>
      <c r="P1005" s="7">
        <v>0</v>
      </c>
      <c r="Q1005" s="7">
        <v>0</v>
      </c>
      <c r="R1005" s="7">
        <v>0</v>
      </c>
      <c r="S1005" s="7">
        <v>0</v>
      </c>
      <c r="T1005" s="7">
        <v>0</v>
      </c>
      <c r="U1005" s="7">
        <v>0</v>
      </c>
      <c r="V1005" s="7">
        <v>0</v>
      </c>
      <c r="W1005" s="7">
        <v>0</v>
      </c>
      <c r="X1005" s="7">
        <v>0</v>
      </c>
      <c r="Y1005" s="7">
        <v>0</v>
      </c>
      <c r="Z1005" s="7">
        <v>0</v>
      </c>
      <c r="AA1005" t="s">
        <v>2688</v>
      </c>
    </row>
    <row r="1006" spans="1:27" x14ac:dyDescent="0.2">
      <c r="A1006" t="s">
        <v>1007</v>
      </c>
      <c r="B1006" s="4" t="s">
        <v>3321</v>
      </c>
      <c r="C1006" s="4" t="s">
        <v>3325</v>
      </c>
      <c r="D1006" s="4" t="s">
        <v>3326</v>
      </c>
      <c r="E1006" s="4" t="s">
        <v>3327</v>
      </c>
      <c r="F1006" s="7">
        <v>0</v>
      </c>
      <c r="G1006" s="7">
        <v>0</v>
      </c>
      <c r="H1006" s="7">
        <v>0</v>
      </c>
      <c r="I1006" s="7">
        <v>0</v>
      </c>
      <c r="J1006" s="7">
        <v>0</v>
      </c>
      <c r="K1006" s="7">
        <v>0</v>
      </c>
      <c r="L1006" s="7">
        <v>0</v>
      </c>
      <c r="M1006" s="7">
        <v>5.1961066315310885E-3</v>
      </c>
      <c r="N1006" s="7">
        <v>0</v>
      </c>
      <c r="O1006" s="7">
        <v>0</v>
      </c>
      <c r="P1006" s="7">
        <v>0</v>
      </c>
      <c r="Q1006" s="7">
        <v>0</v>
      </c>
      <c r="R1006" s="7">
        <v>0</v>
      </c>
      <c r="S1006" s="7">
        <v>0</v>
      </c>
      <c r="T1006" s="7">
        <v>0</v>
      </c>
      <c r="U1006" s="7">
        <v>0</v>
      </c>
      <c r="V1006" s="7">
        <v>0</v>
      </c>
      <c r="W1006" s="7">
        <v>0</v>
      </c>
      <c r="X1006" s="7">
        <v>4.3830538614704519E-3</v>
      </c>
      <c r="Y1006" s="7">
        <v>0</v>
      </c>
      <c r="Z1006" s="7">
        <v>0</v>
      </c>
      <c r="AA1006" t="s">
        <v>2687</v>
      </c>
    </row>
    <row r="1007" spans="1:27" x14ac:dyDescent="0.2">
      <c r="A1007" t="s">
        <v>1008</v>
      </c>
      <c r="B1007" s="4" t="s">
        <v>3362</v>
      </c>
      <c r="C1007" s="4" t="s">
        <v>3363</v>
      </c>
      <c r="D1007" s="4" t="s">
        <v>3364</v>
      </c>
      <c r="E1007" s="4" t="s">
        <v>3690</v>
      </c>
      <c r="F1007" s="7">
        <v>0</v>
      </c>
      <c r="G1007" s="7">
        <v>0</v>
      </c>
      <c r="H1007" s="7">
        <v>0</v>
      </c>
      <c r="I1007" s="7">
        <v>0</v>
      </c>
      <c r="J1007" s="7">
        <v>0</v>
      </c>
      <c r="K1007" s="7">
        <v>0</v>
      </c>
      <c r="L1007" s="7">
        <v>0</v>
      </c>
      <c r="M1007" s="7">
        <v>0</v>
      </c>
      <c r="N1007" s="7">
        <v>0</v>
      </c>
      <c r="O1007" s="7">
        <v>0</v>
      </c>
      <c r="P1007" s="7">
        <v>0</v>
      </c>
      <c r="Q1007" s="7">
        <v>0</v>
      </c>
      <c r="R1007" s="7">
        <v>7.6721577395631249E-3</v>
      </c>
      <c r="S1007" s="7">
        <v>0</v>
      </c>
      <c r="T1007" s="7">
        <v>0</v>
      </c>
      <c r="U1007" s="7">
        <v>0</v>
      </c>
      <c r="V1007" s="7">
        <v>0</v>
      </c>
      <c r="W1007" s="7">
        <v>0</v>
      </c>
      <c r="X1007" s="7">
        <v>0</v>
      </c>
      <c r="Y1007" s="7">
        <v>0</v>
      </c>
      <c r="Z1007" s="7">
        <v>0</v>
      </c>
      <c r="AA1007" t="s">
        <v>2686</v>
      </c>
    </row>
    <row r="1008" spans="1:27" x14ac:dyDescent="0.2">
      <c r="A1008" t="s">
        <v>1009</v>
      </c>
      <c r="B1008" s="4" t="s">
        <v>3321</v>
      </c>
      <c r="C1008" s="4" t="s">
        <v>3346</v>
      </c>
      <c r="D1008" s="4" t="s">
        <v>3347</v>
      </c>
      <c r="E1008" s="4" t="s">
        <v>3348</v>
      </c>
      <c r="F1008" s="7">
        <v>7.7061268524806501E-3</v>
      </c>
      <c r="G1008" s="7">
        <v>0</v>
      </c>
      <c r="H1008" s="7">
        <v>0</v>
      </c>
      <c r="I1008" s="7">
        <v>0</v>
      </c>
      <c r="J1008" s="7">
        <v>0</v>
      </c>
      <c r="K1008" s="7">
        <v>0</v>
      </c>
      <c r="L1008" s="7">
        <v>0</v>
      </c>
      <c r="M1008" s="7">
        <v>0</v>
      </c>
      <c r="N1008" s="7">
        <v>0</v>
      </c>
      <c r="O1008" s="7">
        <v>0</v>
      </c>
      <c r="P1008" s="7">
        <v>0</v>
      </c>
      <c r="Q1008" s="7">
        <v>0</v>
      </c>
      <c r="R1008" s="7">
        <v>0</v>
      </c>
      <c r="S1008" s="7">
        <v>0</v>
      </c>
      <c r="T1008" s="7">
        <v>0</v>
      </c>
      <c r="U1008" s="7">
        <v>0</v>
      </c>
      <c r="V1008" s="7">
        <v>0</v>
      </c>
      <c r="W1008" s="7">
        <v>0</v>
      </c>
      <c r="X1008" s="7">
        <v>0</v>
      </c>
      <c r="Y1008" s="7">
        <v>0</v>
      </c>
      <c r="Z1008" s="7">
        <v>0</v>
      </c>
      <c r="AA1008" t="s">
        <v>2685</v>
      </c>
    </row>
    <row r="1009" spans="1:27" x14ac:dyDescent="0.2">
      <c r="A1009" t="s">
        <v>1010</v>
      </c>
      <c r="B1009" s="4" t="s">
        <v>3328</v>
      </c>
      <c r="C1009" s="4" t="s">
        <v>3369</v>
      </c>
      <c r="D1009" s="4" t="s">
        <v>3370</v>
      </c>
      <c r="E1009" s="4" t="s">
        <v>3371</v>
      </c>
      <c r="F1009" s="7">
        <v>0</v>
      </c>
      <c r="G1009" s="7">
        <v>0</v>
      </c>
      <c r="H1009" s="7">
        <v>0</v>
      </c>
      <c r="I1009" s="7">
        <v>0</v>
      </c>
      <c r="J1009" s="7">
        <v>0</v>
      </c>
      <c r="K1009" s="7">
        <v>0</v>
      </c>
      <c r="L1009" s="7">
        <v>0</v>
      </c>
      <c r="M1009" s="7">
        <v>0</v>
      </c>
      <c r="N1009" s="7">
        <v>0</v>
      </c>
      <c r="O1009" s="7">
        <v>0</v>
      </c>
      <c r="P1009" s="7">
        <v>0</v>
      </c>
      <c r="Q1009" s="7">
        <v>0</v>
      </c>
      <c r="R1009" s="7">
        <v>0</v>
      </c>
      <c r="S1009" s="7">
        <v>0</v>
      </c>
      <c r="T1009" s="7">
        <v>0</v>
      </c>
      <c r="U1009" s="7">
        <v>0</v>
      </c>
      <c r="V1009" s="7">
        <v>7.8346113543105046E-3</v>
      </c>
      <c r="W1009" s="7">
        <v>0</v>
      </c>
      <c r="X1009" s="7">
        <v>0</v>
      </c>
      <c r="Y1009" s="7">
        <v>0</v>
      </c>
      <c r="Z1009" s="7">
        <v>0</v>
      </c>
      <c r="AA1009" t="s">
        <v>2684</v>
      </c>
    </row>
    <row r="1010" spans="1:27" x14ac:dyDescent="0.2">
      <c r="A1010" t="s">
        <v>1011</v>
      </c>
      <c r="B1010" s="4" t="s">
        <v>3321</v>
      </c>
      <c r="C1010" s="4" t="s">
        <v>3404</v>
      </c>
      <c r="D1010" s="4" t="s">
        <v>3753</v>
      </c>
      <c r="E1010" s="4" t="s">
        <v>3754</v>
      </c>
      <c r="F1010" s="7">
        <v>0</v>
      </c>
      <c r="G1010" s="7">
        <v>0</v>
      </c>
      <c r="H1010" s="7">
        <v>0</v>
      </c>
      <c r="I1010" s="7">
        <v>0</v>
      </c>
      <c r="J1010" s="7">
        <v>0</v>
      </c>
      <c r="K1010" s="7">
        <v>0</v>
      </c>
      <c r="L1010" s="7">
        <v>0</v>
      </c>
      <c r="M1010" s="7">
        <v>0</v>
      </c>
      <c r="N1010" s="7">
        <v>0</v>
      </c>
      <c r="O1010" s="7">
        <v>0</v>
      </c>
      <c r="P1010" s="7">
        <v>0</v>
      </c>
      <c r="Q1010" s="7">
        <v>0</v>
      </c>
      <c r="R1010" s="7">
        <v>0</v>
      </c>
      <c r="S1010" s="7">
        <v>0</v>
      </c>
      <c r="T1010" s="7">
        <v>0</v>
      </c>
      <c r="U1010" s="7">
        <v>0</v>
      </c>
      <c r="V1010" s="7">
        <v>0</v>
      </c>
      <c r="W1010" s="7">
        <v>2.6855094648411521E-3</v>
      </c>
      <c r="X1010" s="7">
        <v>0</v>
      </c>
      <c r="Y1010" s="7">
        <v>5.2400890477067846E-3</v>
      </c>
      <c r="Z1010" s="7">
        <v>0</v>
      </c>
      <c r="AA1010" t="s">
        <v>2683</v>
      </c>
    </row>
    <row r="1011" spans="1:27" x14ac:dyDescent="0.2">
      <c r="A1011" t="s">
        <v>1012</v>
      </c>
      <c r="B1011" s="4" t="s">
        <v>3428</v>
      </c>
      <c r="C1011" s="4" t="s">
        <v>3429</v>
      </c>
      <c r="D1011" s="4" t="s">
        <v>3430</v>
      </c>
      <c r="E1011" s="4" t="s">
        <v>3482</v>
      </c>
      <c r="F1011" s="7">
        <v>0</v>
      </c>
      <c r="G1011" s="7">
        <v>0</v>
      </c>
      <c r="H1011" s="7">
        <v>0</v>
      </c>
      <c r="I1011" s="7">
        <v>0</v>
      </c>
      <c r="J1011" s="7">
        <v>0</v>
      </c>
      <c r="K1011" s="7">
        <v>0</v>
      </c>
      <c r="L1011" s="7">
        <v>0</v>
      </c>
      <c r="M1011" s="7">
        <v>6.6807085262542559E-3</v>
      </c>
      <c r="N1011" s="7">
        <v>0</v>
      </c>
      <c r="O1011" s="7">
        <v>0</v>
      </c>
      <c r="P1011" s="7">
        <v>0</v>
      </c>
      <c r="Q1011" s="7">
        <v>0</v>
      </c>
      <c r="R1011" s="7">
        <v>0</v>
      </c>
      <c r="S1011" s="7">
        <v>0</v>
      </c>
      <c r="T1011" s="7">
        <v>0</v>
      </c>
      <c r="U1011" s="7">
        <v>2.1610874592094742E-3</v>
      </c>
      <c r="V1011" s="7">
        <v>0</v>
      </c>
      <c r="W1011" s="7">
        <v>0</v>
      </c>
      <c r="X1011" s="7">
        <v>0</v>
      </c>
      <c r="Y1011" s="7">
        <v>0</v>
      </c>
      <c r="Z1011" s="7">
        <v>0</v>
      </c>
      <c r="AA1011" t="s">
        <v>2682</v>
      </c>
    </row>
    <row r="1012" spans="1:27" x14ac:dyDescent="0.2">
      <c r="A1012" t="s">
        <v>1013</v>
      </c>
      <c r="B1012" s="4" t="s">
        <v>3428</v>
      </c>
      <c r="C1012" s="4" t="s">
        <v>3429</v>
      </c>
      <c r="D1012" s="4" t="s">
        <v>3430</v>
      </c>
      <c r="E1012" s="4" t="s">
        <v>3431</v>
      </c>
      <c r="F1012" s="7">
        <v>0</v>
      </c>
      <c r="G1012" s="7">
        <v>0</v>
      </c>
      <c r="H1012" s="7">
        <v>0</v>
      </c>
      <c r="I1012" s="7">
        <v>0</v>
      </c>
      <c r="J1012" s="7">
        <v>0</v>
      </c>
      <c r="K1012" s="7">
        <v>0</v>
      </c>
      <c r="L1012" s="7">
        <v>0</v>
      </c>
      <c r="M1012" s="7">
        <v>0</v>
      </c>
      <c r="N1012" s="7">
        <v>0</v>
      </c>
      <c r="O1012" s="7">
        <v>0</v>
      </c>
      <c r="P1012" s="7">
        <v>0</v>
      </c>
      <c r="Q1012" s="7">
        <v>0</v>
      </c>
      <c r="R1012" s="7">
        <v>0</v>
      </c>
      <c r="S1012" s="7">
        <v>4.0569896399237282E-3</v>
      </c>
      <c r="T1012" s="7">
        <v>2.3868993325206508E-3</v>
      </c>
      <c r="U1012" s="7">
        <v>5.4027186480236854E-4</v>
      </c>
      <c r="V1012" s="7">
        <v>0</v>
      </c>
      <c r="W1012" s="7">
        <v>0</v>
      </c>
      <c r="X1012" s="7">
        <v>0</v>
      </c>
      <c r="Y1012" s="7">
        <v>0</v>
      </c>
      <c r="Z1012" s="7">
        <v>1.6416527430193277E-3</v>
      </c>
      <c r="AA1012" t="s">
        <v>2681</v>
      </c>
    </row>
    <row r="1013" spans="1:27" x14ac:dyDescent="0.2">
      <c r="A1013" t="s">
        <v>1014</v>
      </c>
      <c r="B1013" s="4" t="s">
        <v>3321</v>
      </c>
      <c r="C1013" s="4" t="s">
        <v>3325</v>
      </c>
      <c r="D1013" s="4" t="s">
        <v>3440</v>
      </c>
      <c r="E1013" s="4" t="s">
        <v>3620</v>
      </c>
      <c r="F1013" s="7">
        <v>0</v>
      </c>
      <c r="G1013" s="7">
        <v>0</v>
      </c>
      <c r="H1013" s="7">
        <v>0</v>
      </c>
      <c r="I1013" s="7">
        <v>0</v>
      </c>
      <c r="J1013" s="7">
        <v>0</v>
      </c>
      <c r="K1013" s="7">
        <v>0</v>
      </c>
      <c r="L1013" s="7">
        <v>0</v>
      </c>
      <c r="M1013" s="7">
        <v>0</v>
      </c>
      <c r="N1013" s="7">
        <v>0</v>
      </c>
      <c r="O1013" s="7">
        <v>0</v>
      </c>
      <c r="P1013" s="7">
        <v>0</v>
      </c>
      <c r="Q1013" s="7">
        <v>0</v>
      </c>
      <c r="R1013" s="7">
        <v>0</v>
      </c>
      <c r="S1013" s="7">
        <v>0</v>
      </c>
      <c r="T1013" s="7">
        <v>8.1836548543565181E-3</v>
      </c>
      <c r="U1013" s="7">
        <v>0</v>
      </c>
      <c r="V1013" s="7">
        <v>0</v>
      </c>
      <c r="W1013" s="7">
        <v>0</v>
      </c>
      <c r="X1013" s="7">
        <v>0</v>
      </c>
      <c r="Y1013" s="7">
        <v>0</v>
      </c>
      <c r="Z1013" s="7">
        <v>0</v>
      </c>
      <c r="AA1013" t="s">
        <v>2680</v>
      </c>
    </row>
    <row r="1014" spans="1:27" x14ac:dyDescent="0.2">
      <c r="A1014" t="s">
        <v>1015</v>
      </c>
      <c r="B1014" s="4" t="s">
        <v>3328</v>
      </c>
      <c r="C1014" s="4" t="s">
        <v>3369</v>
      </c>
      <c r="D1014" s="4" t="s">
        <v>3370</v>
      </c>
      <c r="E1014" s="4" t="s">
        <v>3371</v>
      </c>
      <c r="F1014" s="7">
        <v>0</v>
      </c>
      <c r="G1014" s="7">
        <v>0</v>
      </c>
      <c r="H1014" s="7">
        <v>0</v>
      </c>
      <c r="I1014" s="7">
        <v>0</v>
      </c>
      <c r="J1014" s="7">
        <v>7.5058170081813407E-3</v>
      </c>
      <c r="K1014" s="7">
        <v>0</v>
      </c>
      <c r="L1014" s="7">
        <v>0</v>
      </c>
      <c r="M1014" s="7">
        <v>0</v>
      </c>
      <c r="N1014" s="7">
        <v>0</v>
      </c>
      <c r="O1014" s="7">
        <v>0</v>
      </c>
      <c r="P1014" s="7">
        <v>0</v>
      </c>
      <c r="Q1014" s="7">
        <v>0</v>
      </c>
      <c r="R1014" s="7">
        <v>0</v>
      </c>
      <c r="S1014" s="7">
        <v>0</v>
      </c>
      <c r="T1014" s="7">
        <v>0</v>
      </c>
      <c r="U1014" s="7">
        <v>0</v>
      </c>
      <c r="V1014" s="7">
        <v>0</v>
      </c>
      <c r="W1014" s="7">
        <v>0</v>
      </c>
      <c r="X1014" s="7">
        <v>0</v>
      </c>
      <c r="Y1014" s="7">
        <v>0</v>
      </c>
      <c r="Z1014" s="7">
        <v>0</v>
      </c>
      <c r="AA1014" t="s">
        <v>2679</v>
      </c>
    </row>
    <row r="1015" spans="1:27" x14ac:dyDescent="0.2">
      <c r="A1015" t="s">
        <v>1016</v>
      </c>
      <c r="B1015" s="4" t="s">
        <v>3321</v>
      </c>
      <c r="C1015" s="4" t="s">
        <v>3325</v>
      </c>
      <c r="D1015" s="4" t="s">
        <v>3409</v>
      </c>
      <c r="E1015" s="4" t="s">
        <v>3623</v>
      </c>
      <c r="F1015" s="7">
        <v>0</v>
      </c>
      <c r="G1015" s="7">
        <v>0</v>
      </c>
      <c r="H1015" s="7">
        <v>0</v>
      </c>
      <c r="I1015" s="7">
        <v>0</v>
      </c>
      <c r="J1015" s="7">
        <v>0</v>
      </c>
      <c r="K1015" s="7">
        <v>0</v>
      </c>
      <c r="L1015" s="7">
        <v>0</v>
      </c>
      <c r="M1015" s="7">
        <v>8.7220361314986131E-3</v>
      </c>
      <c r="N1015" s="7">
        <v>0</v>
      </c>
      <c r="O1015" s="7">
        <v>0</v>
      </c>
      <c r="P1015" s="7">
        <v>0</v>
      </c>
      <c r="Q1015" s="7">
        <v>0</v>
      </c>
      <c r="R1015" s="7">
        <v>0</v>
      </c>
      <c r="S1015" s="7">
        <v>0</v>
      </c>
      <c r="T1015" s="7">
        <v>0</v>
      </c>
      <c r="U1015" s="7">
        <v>0</v>
      </c>
      <c r="V1015" s="7">
        <v>0</v>
      </c>
      <c r="W1015" s="7">
        <v>0</v>
      </c>
      <c r="X1015" s="7">
        <v>0</v>
      </c>
      <c r="Y1015" s="7">
        <v>0</v>
      </c>
      <c r="Z1015" s="7">
        <v>0</v>
      </c>
      <c r="AA1015" t="s">
        <v>2678</v>
      </c>
    </row>
    <row r="1016" spans="1:27" x14ac:dyDescent="0.2">
      <c r="A1016" t="s">
        <v>1017</v>
      </c>
      <c r="B1016" s="4" t="s">
        <v>3321</v>
      </c>
      <c r="C1016" s="4" t="s">
        <v>3325</v>
      </c>
      <c r="D1016" s="4" t="s">
        <v>3409</v>
      </c>
      <c r="E1016" s="4" t="s">
        <v>3621</v>
      </c>
      <c r="F1016" s="7">
        <v>0</v>
      </c>
      <c r="G1016" s="7">
        <v>0</v>
      </c>
      <c r="H1016" s="7">
        <v>0</v>
      </c>
      <c r="I1016" s="7">
        <v>5.0153660438965585E-3</v>
      </c>
      <c r="J1016" s="7">
        <v>0</v>
      </c>
      <c r="K1016" s="7">
        <v>0</v>
      </c>
      <c r="L1016" s="7">
        <v>0</v>
      </c>
      <c r="M1016" s="7">
        <v>0</v>
      </c>
      <c r="N1016" s="7">
        <v>0</v>
      </c>
      <c r="O1016" s="7">
        <v>0</v>
      </c>
      <c r="P1016" s="7">
        <v>0</v>
      </c>
      <c r="Q1016" s="7">
        <v>0</v>
      </c>
      <c r="R1016" s="7">
        <v>0</v>
      </c>
      <c r="S1016" s="7">
        <v>0</v>
      </c>
      <c r="T1016" s="7">
        <v>0</v>
      </c>
      <c r="U1016" s="7">
        <v>0</v>
      </c>
      <c r="V1016" s="7">
        <v>0</v>
      </c>
      <c r="W1016" s="7">
        <v>0</v>
      </c>
      <c r="X1016" s="7">
        <v>3.7569033098318158E-3</v>
      </c>
      <c r="Y1016" s="7">
        <v>0</v>
      </c>
      <c r="Z1016" s="7">
        <v>0</v>
      </c>
      <c r="AA1016" t="s">
        <v>2677</v>
      </c>
    </row>
    <row r="1017" spans="1:27" x14ac:dyDescent="0.2">
      <c r="A1017" t="s">
        <v>1018</v>
      </c>
      <c r="B1017" s="4" t="s">
        <v>3321</v>
      </c>
      <c r="C1017" s="4" t="s">
        <v>3325</v>
      </c>
      <c r="D1017" s="4" t="s">
        <v>3438</v>
      </c>
      <c r="E1017" s="4" t="s">
        <v>3438</v>
      </c>
      <c r="F1017" s="7">
        <v>0</v>
      </c>
      <c r="G1017" s="7">
        <v>0</v>
      </c>
      <c r="H1017" s="7">
        <v>0</v>
      </c>
      <c r="I1017" s="7">
        <v>0</v>
      </c>
      <c r="J1017" s="7">
        <v>0</v>
      </c>
      <c r="K1017" s="7">
        <v>0</v>
      </c>
      <c r="L1017" s="7">
        <v>0</v>
      </c>
      <c r="M1017" s="7">
        <v>0</v>
      </c>
      <c r="N1017" s="7">
        <v>0</v>
      </c>
      <c r="O1017" s="7">
        <v>0</v>
      </c>
      <c r="P1017" s="7">
        <v>0</v>
      </c>
      <c r="Q1017" s="7">
        <v>0</v>
      </c>
      <c r="R1017" s="7">
        <v>7.3590084440707526E-3</v>
      </c>
      <c r="S1017" s="7">
        <v>0</v>
      </c>
      <c r="T1017" s="7">
        <v>0</v>
      </c>
      <c r="U1017" s="7">
        <v>0</v>
      </c>
      <c r="V1017" s="7">
        <v>0</v>
      </c>
      <c r="W1017" s="7">
        <v>0</v>
      </c>
      <c r="X1017" s="7">
        <v>0</v>
      </c>
      <c r="Y1017" s="7">
        <v>0</v>
      </c>
      <c r="Z1017" s="7">
        <v>0</v>
      </c>
      <c r="AA1017" t="s">
        <v>2676</v>
      </c>
    </row>
    <row r="1018" spans="1:27" x14ac:dyDescent="0.2">
      <c r="A1018" t="s">
        <v>1019</v>
      </c>
      <c r="B1018" s="4" t="s">
        <v>3321</v>
      </c>
      <c r="C1018" s="4" t="s">
        <v>3325</v>
      </c>
      <c r="D1018" s="4" t="s">
        <v>3407</v>
      </c>
      <c r="E1018" s="4" t="s">
        <v>3408</v>
      </c>
      <c r="F1018" s="7">
        <v>0</v>
      </c>
      <c r="G1018" s="7">
        <v>0</v>
      </c>
      <c r="H1018" s="7">
        <v>0</v>
      </c>
      <c r="I1018" s="7">
        <v>0</v>
      </c>
      <c r="J1018" s="7">
        <v>0</v>
      </c>
      <c r="K1018" s="7">
        <v>0</v>
      </c>
      <c r="L1018" s="7">
        <v>0</v>
      </c>
      <c r="M1018" s="7">
        <v>8.7220361314986131E-3</v>
      </c>
      <c r="N1018" s="7">
        <v>0</v>
      </c>
      <c r="O1018" s="7">
        <v>0</v>
      </c>
      <c r="P1018" s="7">
        <v>0</v>
      </c>
      <c r="Q1018" s="7">
        <v>0</v>
      </c>
      <c r="R1018" s="7">
        <v>0</v>
      </c>
      <c r="S1018" s="7">
        <v>0</v>
      </c>
      <c r="T1018" s="7">
        <v>0</v>
      </c>
      <c r="U1018" s="7">
        <v>0</v>
      </c>
      <c r="V1018" s="7">
        <v>0</v>
      </c>
      <c r="W1018" s="7">
        <v>0</v>
      </c>
      <c r="X1018" s="7">
        <v>0</v>
      </c>
      <c r="Y1018" s="7">
        <v>0</v>
      </c>
      <c r="Z1018" s="7">
        <v>0</v>
      </c>
      <c r="AA1018" t="s">
        <v>2675</v>
      </c>
    </row>
    <row r="1019" spans="1:27" x14ac:dyDescent="0.2">
      <c r="A1019" t="s">
        <v>1020</v>
      </c>
      <c r="B1019" s="4" t="s">
        <v>3321</v>
      </c>
      <c r="C1019" s="4" t="s">
        <v>3340</v>
      </c>
      <c r="D1019" s="4" t="s">
        <v>3398</v>
      </c>
      <c r="E1019" s="4" t="s">
        <v>3399</v>
      </c>
      <c r="F1019" s="7">
        <v>0</v>
      </c>
      <c r="G1019" s="7">
        <v>7.6017226164468233E-3</v>
      </c>
      <c r="H1019" s="7">
        <v>0</v>
      </c>
      <c r="I1019" s="7">
        <v>0</v>
      </c>
      <c r="J1019" s="7">
        <v>0</v>
      </c>
      <c r="K1019" s="7">
        <v>0</v>
      </c>
      <c r="L1019" s="7">
        <v>0</v>
      </c>
      <c r="M1019" s="7">
        <v>0</v>
      </c>
      <c r="N1019" s="7">
        <v>0</v>
      </c>
      <c r="O1019" s="7">
        <v>0</v>
      </c>
      <c r="P1019" s="7">
        <v>0</v>
      </c>
      <c r="Q1019" s="7">
        <v>0</v>
      </c>
      <c r="R1019" s="7">
        <v>0</v>
      </c>
      <c r="S1019" s="7">
        <v>0</v>
      </c>
      <c r="T1019" s="7">
        <v>0</v>
      </c>
      <c r="U1019" s="7">
        <v>0</v>
      </c>
      <c r="V1019" s="7">
        <v>0</v>
      </c>
      <c r="W1019" s="7">
        <v>0</v>
      </c>
      <c r="X1019" s="7">
        <v>0</v>
      </c>
      <c r="Y1019" s="7">
        <v>0</v>
      </c>
      <c r="Z1019" s="7">
        <v>0</v>
      </c>
      <c r="AA1019" t="s">
        <v>2674</v>
      </c>
    </row>
    <row r="1020" spans="1:27" x14ac:dyDescent="0.2">
      <c r="A1020" t="s">
        <v>1021</v>
      </c>
      <c r="B1020" s="4" t="s">
        <v>3321</v>
      </c>
      <c r="C1020" s="4" t="s">
        <v>3637</v>
      </c>
      <c r="D1020" s="4" t="s">
        <v>3638</v>
      </c>
      <c r="E1020" s="4" t="s">
        <v>3639</v>
      </c>
      <c r="F1020" s="7">
        <v>0</v>
      </c>
      <c r="G1020" s="7">
        <v>0</v>
      </c>
      <c r="H1020" s="7">
        <v>0</v>
      </c>
      <c r="I1020" s="7">
        <v>0</v>
      </c>
      <c r="J1020" s="7">
        <v>0</v>
      </c>
      <c r="K1020" s="7">
        <v>0</v>
      </c>
      <c r="L1020" s="7">
        <v>0</v>
      </c>
      <c r="M1020" s="7">
        <v>0</v>
      </c>
      <c r="N1020" s="7">
        <v>0</v>
      </c>
      <c r="O1020" s="7">
        <v>0</v>
      </c>
      <c r="P1020" s="7">
        <v>0</v>
      </c>
      <c r="Q1020" s="7">
        <v>0</v>
      </c>
      <c r="R1020" s="7">
        <v>0</v>
      </c>
      <c r="S1020" s="7">
        <v>0</v>
      </c>
      <c r="T1020" s="7">
        <v>4.9442914745070629E-3</v>
      </c>
      <c r="U1020" s="7">
        <v>3.0615405672134214E-3</v>
      </c>
      <c r="V1020" s="7">
        <v>0</v>
      </c>
      <c r="W1020" s="7">
        <v>0</v>
      </c>
      <c r="X1020" s="7">
        <v>0</v>
      </c>
      <c r="Y1020" s="7">
        <v>0</v>
      </c>
      <c r="Z1020" s="7">
        <v>0</v>
      </c>
      <c r="AA1020" t="s">
        <v>2673</v>
      </c>
    </row>
    <row r="1021" spans="1:27" x14ac:dyDescent="0.2">
      <c r="A1021" t="s">
        <v>1022</v>
      </c>
      <c r="B1021" s="4" t="s">
        <v>3328</v>
      </c>
      <c r="C1021" s="4" t="s">
        <v>3369</v>
      </c>
      <c r="D1021" s="4" t="s">
        <v>3370</v>
      </c>
      <c r="E1021" s="4" t="s">
        <v>3371</v>
      </c>
      <c r="F1021" s="7">
        <v>0</v>
      </c>
      <c r="G1021" s="7">
        <v>0</v>
      </c>
      <c r="H1021" s="7">
        <v>0</v>
      </c>
      <c r="I1021" s="7">
        <v>3.97770410378003E-3</v>
      </c>
      <c r="J1021" s="7">
        <v>0</v>
      </c>
      <c r="K1021" s="7">
        <v>0</v>
      </c>
      <c r="L1021" s="7">
        <v>0</v>
      </c>
      <c r="M1021" s="7">
        <v>0</v>
      </c>
      <c r="N1021" s="7">
        <v>0</v>
      </c>
      <c r="O1021" s="7">
        <v>0</v>
      </c>
      <c r="P1021" s="7">
        <v>0</v>
      </c>
      <c r="Q1021" s="7">
        <v>0</v>
      </c>
      <c r="R1021" s="7">
        <v>3.6012168981622837E-3</v>
      </c>
      <c r="S1021" s="7">
        <v>0</v>
      </c>
      <c r="T1021" s="7">
        <v>0</v>
      </c>
      <c r="U1021" s="7">
        <v>0</v>
      </c>
      <c r="V1021" s="7">
        <v>0</v>
      </c>
      <c r="W1021" s="7">
        <v>0</v>
      </c>
      <c r="X1021" s="7">
        <v>0</v>
      </c>
      <c r="Y1021" s="7">
        <v>0</v>
      </c>
      <c r="Z1021" s="7">
        <v>0</v>
      </c>
      <c r="AA1021" t="s">
        <v>2672</v>
      </c>
    </row>
    <row r="1022" spans="1:27" x14ac:dyDescent="0.2">
      <c r="A1022" t="s">
        <v>1023</v>
      </c>
      <c r="B1022" s="4" t="s">
        <v>3328</v>
      </c>
      <c r="C1022" s="4" t="s">
        <v>3369</v>
      </c>
      <c r="D1022" s="4" t="s">
        <v>3370</v>
      </c>
      <c r="E1022" s="4" t="s">
        <v>3426</v>
      </c>
      <c r="F1022" s="7">
        <v>0</v>
      </c>
      <c r="G1022" s="7">
        <v>0</v>
      </c>
      <c r="H1022" s="7">
        <v>0</v>
      </c>
      <c r="I1022" s="7">
        <v>0</v>
      </c>
      <c r="J1022" s="7">
        <v>7.3461187739647157E-3</v>
      </c>
      <c r="K1022" s="7">
        <v>0</v>
      </c>
      <c r="L1022" s="7">
        <v>0</v>
      </c>
      <c r="M1022" s="7">
        <v>0</v>
      </c>
      <c r="N1022" s="7">
        <v>0</v>
      </c>
      <c r="O1022" s="7">
        <v>0</v>
      </c>
      <c r="P1022" s="7">
        <v>0</v>
      </c>
      <c r="Q1022" s="7">
        <v>0</v>
      </c>
      <c r="R1022" s="7">
        <v>0</v>
      </c>
      <c r="S1022" s="7">
        <v>0</v>
      </c>
      <c r="T1022" s="7">
        <v>0</v>
      </c>
      <c r="U1022" s="7">
        <v>0</v>
      </c>
      <c r="V1022" s="7">
        <v>0</v>
      </c>
      <c r="W1022" s="7">
        <v>0</v>
      </c>
      <c r="X1022" s="7">
        <v>0</v>
      </c>
      <c r="Y1022" s="7">
        <v>0</v>
      </c>
      <c r="Z1022" s="7">
        <v>0</v>
      </c>
      <c r="AA1022" t="s">
        <v>2671</v>
      </c>
    </row>
    <row r="1023" spans="1:27" x14ac:dyDescent="0.2">
      <c r="A1023" t="s">
        <v>1024</v>
      </c>
      <c r="B1023" s="4" t="s">
        <v>3321</v>
      </c>
      <c r="C1023" s="4" t="s">
        <v>3343</v>
      </c>
      <c r="D1023" s="4" t="s">
        <v>3344</v>
      </c>
      <c r="E1023" s="4" t="s">
        <v>3345</v>
      </c>
      <c r="F1023" s="7">
        <v>0</v>
      </c>
      <c r="G1023" s="7">
        <v>0</v>
      </c>
      <c r="H1023" s="7">
        <v>0</v>
      </c>
      <c r="I1023" s="7">
        <v>0</v>
      </c>
      <c r="J1023" s="7">
        <v>0</v>
      </c>
      <c r="K1023" s="7">
        <v>0</v>
      </c>
      <c r="L1023" s="7">
        <v>0</v>
      </c>
      <c r="M1023" s="7">
        <v>0</v>
      </c>
      <c r="N1023" s="7">
        <v>0</v>
      </c>
      <c r="O1023" s="7">
        <v>0</v>
      </c>
      <c r="P1023" s="7">
        <v>0</v>
      </c>
      <c r="Q1023" s="7">
        <v>7.161550569109742E-3</v>
      </c>
      <c r="R1023" s="7">
        <v>0</v>
      </c>
      <c r="S1023" s="7">
        <v>0</v>
      </c>
      <c r="T1023" s="7">
        <v>0</v>
      </c>
      <c r="U1023" s="7">
        <v>0</v>
      </c>
      <c r="V1023" s="7">
        <v>0</v>
      </c>
      <c r="W1023" s="7">
        <v>0</v>
      </c>
      <c r="X1023" s="7">
        <v>0</v>
      </c>
      <c r="Y1023" s="7">
        <v>0</v>
      </c>
      <c r="Z1023" s="7">
        <v>0</v>
      </c>
      <c r="AA1023" t="s">
        <v>2670</v>
      </c>
    </row>
    <row r="1024" spans="1:27" x14ac:dyDescent="0.2">
      <c r="A1024" t="s">
        <v>1025</v>
      </c>
      <c r="B1024" s="4" t="s">
        <v>3328</v>
      </c>
      <c r="C1024" s="4" t="s">
        <v>3387</v>
      </c>
      <c r="D1024" s="4" t="s">
        <v>3388</v>
      </c>
      <c r="E1024" s="4" t="s">
        <v>3389</v>
      </c>
      <c r="F1024" s="7">
        <v>0</v>
      </c>
      <c r="G1024" s="7">
        <v>0</v>
      </c>
      <c r="H1024" s="7">
        <v>0</v>
      </c>
      <c r="I1024" s="7">
        <v>0</v>
      </c>
      <c r="J1024" s="7">
        <v>0</v>
      </c>
      <c r="K1024" s="7">
        <v>0</v>
      </c>
      <c r="L1024" s="7">
        <v>0</v>
      </c>
      <c r="M1024" s="7">
        <v>0</v>
      </c>
      <c r="N1024" s="7">
        <v>0</v>
      </c>
      <c r="O1024" s="7">
        <v>7.1794380893122093E-3</v>
      </c>
      <c r="P1024" s="7">
        <v>0</v>
      </c>
      <c r="Q1024" s="7">
        <v>0</v>
      </c>
      <c r="R1024" s="7">
        <v>0</v>
      </c>
      <c r="S1024" s="7">
        <v>0</v>
      </c>
      <c r="T1024" s="7">
        <v>0</v>
      </c>
      <c r="U1024" s="7">
        <v>0</v>
      </c>
      <c r="V1024" s="7">
        <v>0</v>
      </c>
      <c r="W1024" s="7">
        <v>0</v>
      </c>
      <c r="X1024" s="7">
        <v>0</v>
      </c>
      <c r="Y1024" s="7">
        <v>0</v>
      </c>
      <c r="Z1024" s="7">
        <v>0</v>
      </c>
      <c r="AA1024" t="s">
        <v>2669</v>
      </c>
    </row>
    <row r="1025" spans="1:27" x14ac:dyDescent="0.2">
      <c r="A1025" t="s">
        <v>1026</v>
      </c>
      <c r="B1025" s="4" t="s">
        <v>3328</v>
      </c>
      <c r="C1025" s="4" t="s">
        <v>3369</v>
      </c>
      <c r="D1025" s="4" t="s">
        <v>3370</v>
      </c>
      <c r="E1025" s="4" t="s">
        <v>3371</v>
      </c>
      <c r="F1025" s="7">
        <v>0</v>
      </c>
      <c r="G1025" s="7">
        <v>0</v>
      </c>
      <c r="H1025" s="7">
        <v>0</v>
      </c>
      <c r="I1025" s="7">
        <v>0</v>
      </c>
      <c r="J1025" s="7">
        <v>0</v>
      </c>
      <c r="K1025" s="7">
        <v>0</v>
      </c>
      <c r="L1025" s="7">
        <v>0</v>
      </c>
      <c r="M1025" s="7">
        <v>0</v>
      </c>
      <c r="N1025" s="7">
        <v>0</v>
      </c>
      <c r="O1025" s="7">
        <v>0</v>
      </c>
      <c r="P1025" s="7">
        <v>0</v>
      </c>
      <c r="Q1025" s="7">
        <v>0</v>
      </c>
      <c r="R1025" s="7">
        <v>0</v>
      </c>
      <c r="S1025" s="7">
        <v>0</v>
      </c>
      <c r="T1025" s="7">
        <v>0</v>
      </c>
      <c r="U1025" s="7">
        <v>0</v>
      </c>
      <c r="V1025" s="7">
        <v>7.344948144666099E-3</v>
      </c>
      <c r="W1025" s="7">
        <v>0</v>
      </c>
      <c r="X1025" s="7">
        <v>0</v>
      </c>
      <c r="Y1025" s="7">
        <v>0</v>
      </c>
      <c r="Z1025" s="7">
        <v>0</v>
      </c>
      <c r="AA1025" t="s">
        <v>2668</v>
      </c>
    </row>
    <row r="1026" spans="1:27" x14ac:dyDescent="0.2">
      <c r="A1026" t="s">
        <v>1027</v>
      </c>
      <c r="B1026" s="4" t="s">
        <v>3362</v>
      </c>
      <c r="C1026" s="4" t="s">
        <v>3363</v>
      </c>
      <c r="D1026" s="4" t="s">
        <v>3364</v>
      </c>
      <c r="E1026" s="4" t="s">
        <v>3755</v>
      </c>
      <c r="F1026" s="7">
        <v>0</v>
      </c>
      <c r="G1026" s="7">
        <v>0</v>
      </c>
      <c r="H1026" s="7">
        <v>0</v>
      </c>
      <c r="I1026" s="7">
        <v>6.9177462674435298E-3</v>
      </c>
      <c r="J1026" s="7">
        <v>0</v>
      </c>
      <c r="K1026" s="7">
        <v>0</v>
      </c>
      <c r="L1026" s="7">
        <v>0</v>
      </c>
      <c r="M1026" s="7">
        <v>0</v>
      </c>
      <c r="N1026" s="7">
        <v>0</v>
      </c>
      <c r="O1026" s="7">
        <v>0</v>
      </c>
      <c r="P1026" s="7">
        <v>0</v>
      </c>
      <c r="Q1026" s="7">
        <v>0</v>
      </c>
      <c r="R1026" s="7">
        <v>0</v>
      </c>
      <c r="S1026" s="7">
        <v>0</v>
      </c>
      <c r="T1026" s="7">
        <v>8.524640473288039E-4</v>
      </c>
      <c r="U1026" s="7">
        <v>0</v>
      </c>
      <c r="V1026" s="7">
        <v>0</v>
      </c>
      <c r="W1026" s="7">
        <v>0</v>
      </c>
      <c r="X1026" s="7">
        <v>0</v>
      </c>
      <c r="Y1026" s="7">
        <v>0</v>
      </c>
      <c r="Z1026" s="7">
        <v>0</v>
      </c>
      <c r="AA1026" t="s">
        <v>2667</v>
      </c>
    </row>
    <row r="1027" spans="1:27" x14ac:dyDescent="0.2">
      <c r="A1027" t="s">
        <v>1028</v>
      </c>
      <c r="B1027" s="4" t="s">
        <v>3328</v>
      </c>
      <c r="C1027" s="4" t="s">
        <v>3369</v>
      </c>
      <c r="D1027" s="4" t="s">
        <v>3370</v>
      </c>
      <c r="E1027" s="4" t="s">
        <v>3616</v>
      </c>
      <c r="F1027" s="7">
        <v>0</v>
      </c>
      <c r="G1027" s="7">
        <v>0</v>
      </c>
      <c r="H1027" s="7">
        <v>0</v>
      </c>
      <c r="I1027" s="7">
        <v>0</v>
      </c>
      <c r="J1027" s="7">
        <v>0</v>
      </c>
      <c r="K1027" s="7">
        <v>0</v>
      </c>
      <c r="L1027" s="7">
        <v>0</v>
      </c>
      <c r="M1027" s="7">
        <v>0</v>
      </c>
      <c r="N1027" s="7">
        <v>0</v>
      </c>
      <c r="O1027" s="7">
        <v>0</v>
      </c>
      <c r="P1027" s="7">
        <v>0</v>
      </c>
      <c r="Q1027" s="7">
        <v>0</v>
      </c>
      <c r="R1027" s="7">
        <v>0</v>
      </c>
      <c r="S1027" s="7">
        <v>0</v>
      </c>
      <c r="T1027" s="7">
        <v>0</v>
      </c>
      <c r="U1027" s="7">
        <v>0</v>
      </c>
      <c r="V1027" s="7">
        <v>7.344948144666099E-3</v>
      </c>
      <c r="W1027" s="7">
        <v>0</v>
      </c>
      <c r="X1027" s="7">
        <v>0</v>
      </c>
      <c r="Y1027" s="7">
        <v>0</v>
      </c>
      <c r="Z1027" s="7">
        <v>0</v>
      </c>
      <c r="AA1027" t="s">
        <v>2666</v>
      </c>
    </row>
    <row r="1028" spans="1:27" x14ac:dyDescent="0.2">
      <c r="A1028" t="s">
        <v>1029</v>
      </c>
      <c r="B1028" s="4" t="s">
        <v>3321</v>
      </c>
      <c r="C1028" s="4" t="s">
        <v>3346</v>
      </c>
      <c r="D1028" s="4" t="s">
        <v>3347</v>
      </c>
      <c r="E1028" s="4" t="s">
        <v>3348</v>
      </c>
      <c r="F1028" s="7">
        <v>7.2244939242006095E-3</v>
      </c>
      <c r="G1028" s="7">
        <v>0</v>
      </c>
      <c r="H1028" s="7">
        <v>0</v>
      </c>
      <c r="I1028" s="7">
        <v>0</v>
      </c>
      <c r="J1028" s="7">
        <v>0</v>
      </c>
      <c r="K1028" s="7">
        <v>0</v>
      </c>
      <c r="L1028" s="7">
        <v>0</v>
      </c>
      <c r="M1028" s="7">
        <v>0</v>
      </c>
      <c r="N1028" s="7">
        <v>0</v>
      </c>
      <c r="O1028" s="7">
        <v>0</v>
      </c>
      <c r="P1028" s="7">
        <v>0</v>
      </c>
      <c r="Q1028" s="7">
        <v>0</v>
      </c>
      <c r="R1028" s="7">
        <v>0</v>
      </c>
      <c r="S1028" s="7">
        <v>0</v>
      </c>
      <c r="T1028" s="7">
        <v>0</v>
      </c>
      <c r="U1028" s="7">
        <v>0</v>
      </c>
      <c r="V1028" s="7">
        <v>0</v>
      </c>
      <c r="W1028" s="7">
        <v>0</v>
      </c>
      <c r="X1028" s="7">
        <v>0</v>
      </c>
      <c r="Y1028" s="7">
        <v>0</v>
      </c>
      <c r="Z1028" s="7">
        <v>0</v>
      </c>
      <c r="AA1028" t="s">
        <v>2665</v>
      </c>
    </row>
    <row r="1029" spans="1:27" x14ac:dyDescent="0.2">
      <c r="A1029" t="s">
        <v>1030</v>
      </c>
      <c r="B1029" s="4" t="s">
        <v>3321</v>
      </c>
      <c r="C1029" s="4" t="s">
        <v>3343</v>
      </c>
      <c r="D1029" s="4" t="s">
        <v>3344</v>
      </c>
      <c r="E1029" s="4" t="s">
        <v>3345</v>
      </c>
      <c r="F1029" s="7">
        <v>0</v>
      </c>
      <c r="G1029" s="7">
        <v>0</v>
      </c>
      <c r="H1029" s="7">
        <v>0</v>
      </c>
      <c r="I1029" s="7">
        <v>0</v>
      </c>
      <c r="J1029" s="7">
        <v>0</v>
      </c>
      <c r="K1029" s="7">
        <v>0</v>
      </c>
      <c r="L1029" s="7">
        <v>0</v>
      </c>
      <c r="M1029" s="7">
        <v>0</v>
      </c>
      <c r="N1029" s="7">
        <v>0</v>
      </c>
      <c r="O1029" s="7">
        <v>0</v>
      </c>
      <c r="P1029" s="7">
        <v>6.9973219340597826E-3</v>
      </c>
      <c r="Q1029" s="7">
        <v>0</v>
      </c>
      <c r="R1029" s="7">
        <v>0</v>
      </c>
      <c r="S1029" s="7">
        <v>0</v>
      </c>
      <c r="T1029" s="7">
        <v>0</v>
      </c>
      <c r="U1029" s="7">
        <v>0</v>
      </c>
      <c r="V1029" s="7">
        <v>0</v>
      </c>
      <c r="W1029" s="7">
        <v>0</v>
      </c>
      <c r="X1029" s="7">
        <v>0</v>
      </c>
      <c r="Y1029" s="7">
        <v>0</v>
      </c>
      <c r="Z1029" s="7">
        <v>0</v>
      </c>
      <c r="AA1029" t="s">
        <v>2664</v>
      </c>
    </row>
    <row r="1030" spans="1:27" x14ac:dyDescent="0.2">
      <c r="A1030" t="s">
        <v>1031</v>
      </c>
      <c r="B1030" s="4" t="s">
        <v>3362</v>
      </c>
      <c r="C1030" s="4" t="s">
        <v>3363</v>
      </c>
      <c r="D1030" s="4" t="s">
        <v>3364</v>
      </c>
      <c r="E1030" s="4" t="s">
        <v>3446</v>
      </c>
      <c r="F1030" s="7">
        <v>0</v>
      </c>
      <c r="G1030" s="7">
        <v>0</v>
      </c>
      <c r="H1030" s="7">
        <v>0</v>
      </c>
      <c r="I1030" s="7">
        <v>0</v>
      </c>
      <c r="J1030" s="7">
        <v>0</v>
      </c>
      <c r="K1030" s="7">
        <v>0</v>
      </c>
      <c r="L1030" s="7">
        <v>0</v>
      </c>
      <c r="M1030" s="7">
        <v>8.1653104209774251E-3</v>
      </c>
      <c r="N1030" s="7">
        <v>0</v>
      </c>
      <c r="O1030" s="7">
        <v>0</v>
      </c>
      <c r="P1030" s="7">
        <v>0</v>
      </c>
      <c r="Q1030" s="7">
        <v>0</v>
      </c>
      <c r="R1030" s="7">
        <v>0</v>
      </c>
      <c r="S1030" s="7">
        <v>0</v>
      </c>
      <c r="T1030" s="7">
        <v>0</v>
      </c>
      <c r="U1030" s="7">
        <v>0</v>
      </c>
      <c r="V1030" s="7">
        <v>0</v>
      </c>
      <c r="W1030" s="7">
        <v>0</v>
      </c>
      <c r="X1030" s="7">
        <v>0</v>
      </c>
      <c r="Y1030" s="7">
        <v>0</v>
      </c>
      <c r="Z1030" s="7">
        <v>0</v>
      </c>
      <c r="AA1030" t="s">
        <v>2663</v>
      </c>
    </row>
    <row r="1031" spans="1:27" x14ac:dyDescent="0.2">
      <c r="A1031" t="s">
        <v>1032</v>
      </c>
      <c r="B1031" s="4" t="s">
        <v>3321</v>
      </c>
      <c r="C1031" s="4" t="s">
        <v>3325</v>
      </c>
      <c r="D1031" s="4" t="s">
        <v>3409</v>
      </c>
      <c r="E1031" s="4" t="s">
        <v>3489</v>
      </c>
      <c r="F1031" s="7">
        <v>0</v>
      </c>
      <c r="G1031" s="7">
        <v>0</v>
      </c>
      <c r="H1031" s="7">
        <v>0</v>
      </c>
      <c r="I1031" s="7">
        <v>0</v>
      </c>
      <c r="J1031" s="7">
        <v>0</v>
      </c>
      <c r="K1031" s="7">
        <v>0</v>
      </c>
      <c r="L1031" s="7">
        <v>0</v>
      </c>
      <c r="M1031" s="7">
        <v>0</v>
      </c>
      <c r="N1031" s="7">
        <v>0</v>
      </c>
      <c r="O1031" s="7">
        <v>0</v>
      </c>
      <c r="P1031" s="7">
        <v>0</v>
      </c>
      <c r="Q1031" s="7">
        <v>0</v>
      </c>
      <c r="R1031" s="7">
        <v>0</v>
      </c>
      <c r="S1031" s="7">
        <v>0</v>
      </c>
      <c r="T1031" s="7">
        <v>7.5016836164934738E-3</v>
      </c>
      <c r="U1031" s="7">
        <v>0</v>
      </c>
      <c r="V1031" s="7">
        <v>0</v>
      </c>
      <c r="W1031" s="7">
        <v>0</v>
      </c>
      <c r="X1031" s="7">
        <v>0</v>
      </c>
      <c r="Y1031" s="7">
        <v>0</v>
      </c>
      <c r="Z1031" s="7">
        <v>0</v>
      </c>
      <c r="AA1031" t="s">
        <v>2662</v>
      </c>
    </row>
    <row r="1032" spans="1:27" x14ac:dyDescent="0.2">
      <c r="A1032" t="s">
        <v>1033</v>
      </c>
      <c r="B1032" s="4" t="s">
        <v>3328</v>
      </c>
      <c r="C1032" s="4" t="s">
        <v>3369</v>
      </c>
      <c r="D1032" s="4" t="s">
        <v>3370</v>
      </c>
      <c r="E1032" s="4" t="s">
        <v>3426</v>
      </c>
      <c r="F1032" s="7">
        <v>0</v>
      </c>
      <c r="G1032" s="7">
        <v>0</v>
      </c>
      <c r="H1032" s="7">
        <v>0</v>
      </c>
      <c r="I1032" s="7">
        <v>0</v>
      </c>
      <c r="J1032" s="7">
        <v>7.0267223055314682E-3</v>
      </c>
      <c r="K1032" s="7">
        <v>0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0</v>
      </c>
      <c r="R1032" s="7">
        <v>0</v>
      </c>
      <c r="S1032" s="7">
        <v>0</v>
      </c>
      <c r="T1032" s="7">
        <v>0</v>
      </c>
      <c r="U1032" s="7">
        <v>0</v>
      </c>
      <c r="V1032" s="7">
        <v>0</v>
      </c>
      <c r="W1032" s="7">
        <v>0</v>
      </c>
      <c r="X1032" s="7">
        <v>0</v>
      </c>
      <c r="Y1032" s="7">
        <v>0</v>
      </c>
      <c r="Z1032" s="7">
        <v>0</v>
      </c>
      <c r="AA1032" t="s">
        <v>2661</v>
      </c>
    </row>
    <row r="1033" spans="1:27" x14ac:dyDescent="0.2">
      <c r="A1033" t="s">
        <v>1034</v>
      </c>
      <c r="B1033" s="4" t="s">
        <v>3321</v>
      </c>
      <c r="C1033" s="4" t="s">
        <v>3346</v>
      </c>
      <c r="D1033" s="4" t="s">
        <v>3347</v>
      </c>
      <c r="E1033" s="4" t="s">
        <v>3348</v>
      </c>
      <c r="F1033" s="7">
        <v>6.9034053053472497E-3</v>
      </c>
      <c r="G1033" s="7">
        <v>0</v>
      </c>
      <c r="H1033" s="7">
        <v>0</v>
      </c>
      <c r="I1033" s="7">
        <v>0</v>
      </c>
      <c r="J1033" s="7">
        <v>0</v>
      </c>
      <c r="K1033" s="7">
        <v>0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0</v>
      </c>
      <c r="R1033" s="7">
        <v>0</v>
      </c>
      <c r="S1033" s="7">
        <v>0</v>
      </c>
      <c r="T1033" s="7">
        <v>0</v>
      </c>
      <c r="U1033" s="7">
        <v>0</v>
      </c>
      <c r="V1033" s="7">
        <v>0</v>
      </c>
      <c r="W1033" s="7">
        <v>0</v>
      </c>
      <c r="X1033" s="7">
        <v>0</v>
      </c>
      <c r="Y1033" s="7">
        <v>0</v>
      </c>
      <c r="Z1033" s="7">
        <v>0</v>
      </c>
      <c r="AA1033" t="s">
        <v>2660</v>
      </c>
    </row>
    <row r="1034" spans="1:27" x14ac:dyDescent="0.2">
      <c r="A1034" t="s">
        <v>1035</v>
      </c>
      <c r="B1034" s="4" t="s">
        <v>3321</v>
      </c>
      <c r="C1034" s="4" t="s">
        <v>3325</v>
      </c>
      <c r="D1034" s="4" t="s">
        <v>3409</v>
      </c>
      <c r="E1034" s="4" t="s">
        <v>3596</v>
      </c>
      <c r="F1034" s="7">
        <v>0</v>
      </c>
      <c r="G1034" s="7">
        <v>0</v>
      </c>
      <c r="H1034" s="7">
        <v>0</v>
      </c>
      <c r="I1034" s="7">
        <v>0</v>
      </c>
      <c r="J1034" s="7">
        <v>0</v>
      </c>
      <c r="K1034" s="7">
        <v>0</v>
      </c>
      <c r="L1034" s="7">
        <v>0</v>
      </c>
      <c r="M1034" s="7">
        <v>0</v>
      </c>
      <c r="N1034" s="7">
        <v>0</v>
      </c>
      <c r="O1034" s="7">
        <v>0</v>
      </c>
      <c r="P1034" s="7">
        <v>0</v>
      </c>
      <c r="Q1034" s="7">
        <v>0</v>
      </c>
      <c r="R1034" s="7">
        <v>0</v>
      </c>
      <c r="S1034" s="7">
        <v>0</v>
      </c>
      <c r="T1034" s="7">
        <v>0</v>
      </c>
      <c r="U1034" s="7">
        <v>7.743896728833949E-3</v>
      </c>
      <c r="V1034" s="7">
        <v>0</v>
      </c>
      <c r="W1034" s="7">
        <v>0</v>
      </c>
      <c r="X1034" s="7">
        <v>0</v>
      </c>
      <c r="Y1034" s="7">
        <v>0</v>
      </c>
      <c r="Z1034" s="7">
        <v>0</v>
      </c>
      <c r="AA1034" t="s">
        <v>2659</v>
      </c>
    </row>
    <row r="1035" spans="1:27" x14ac:dyDescent="0.2">
      <c r="A1035" t="s">
        <v>1036</v>
      </c>
      <c r="B1035" s="4" t="s">
        <v>3321</v>
      </c>
      <c r="C1035" s="4" t="s">
        <v>3346</v>
      </c>
      <c r="D1035" s="4" t="s">
        <v>3347</v>
      </c>
      <c r="E1035" s="4" t="s">
        <v>3348</v>
      </c>
      <c r="F1035" s="7">
        <v>5.1374179016537673E-3</v>
      </c>
      <c r="G1035" s="7">
        <v>0</v>
      </c>
      <c r="H1035" s="7">
        <v>0</v>
      </c>
      <c r="I1035" s="7">
        <v>0</v>
      </c>
      <c r="J1035" s="7">
        <v>0</v>
      </c>
      <c r="K1035" s="7">
        <v>0</v>
      </c>
      <c r="L1035" s="7">
        <v>2.2426278705636742E-3</v>
      </c>
      <c r="M1035" s="7">
        <v>0</v>
      </c>
      <c r="N1035" s="7">
        <v>0</v>
      </c>
      <c r="O1035" s="7">
        <v>0</v>
      </c>
      <c r="P1035" s="7">
        <v>0</v>
      </c>
      <c r="Q1035" s="7">
        <v>0</v>
      </c>
      <c r="R1035" s="7">
        <v>0</v>
      </c>
      <c r="S1035" s="7">
        <v>0</v>
      </c>
      <c r="T1035" s="7">
        <v>0</v>
      </c>
      <c r="U1035" s="7">
        <v>0</v>
      </c>
      <c r="V1035" s="7">
        <v>0</v>
      </c>
      <c r="W1035" s="7">
        <v>0</v>
      </c>
      <c r="X1035" s="7">
        <v>0</v>
      </c>
      <c r="Y1035" s="7">
        <v>0</v>
      </c>
      <c r="Z1035" s="7">
        <v>0</v>
      </c>
      <c r="AA1035" t="s">
        <v>2658</v>
      </c>
    </row>
    <row r="1036" spans="1:27" x14ac:dyDescent="0.2">
      <c r="A1036" t="s">
        <v>1037</v>
      </c>
      <c r="B1036" s="4" t="s">
        <v>3321</v>
      </c>
      <c r="C1036" s="4" t="s">
        <v>3322</v>
      </c>
      <c r="D1036" s="4" t="s">
        <v>3323</v>
      </c>
      <c r="E1036" s="4" t="s">
        <v>3332</v>
      </c>
      <c r="F1036" s="7">
        <v>0</v>
      </c>
      <c r="G1036" s="7">
        <v>0</v>
      </c>
      <c r="H1036" s="7">
        <v>0</v>
      </c>
      <c r="I1036" s="7">
        <v>0</v>
      </c>
      <c r="J1036" s="7">
        <v>0</v>
      </c>
      <c r="K1036" s="7">
        <v>0</v>
      </c>
      <c r="L1036" s="7">
        <v>0</v>
      </c>
      <c r="M1036" s="7">
        <v>0</v>
      </c>
      <c r="N1036" s="7">
        <v>0</v>
      </c>
      <c r="O1036" s="7">
        <v>0</v>
      </c>
      <c r="P1036" s="7">
        <v>0</v>
      </c>
      <c r="Q1036" s="7">
        <v>0</v>
      </c>
      <c r="R1036" s="7">
        <v>0</v>
      </c>
      <c r="S1036" s="7">
        <v>0</v>
      </c>
      <c r="T1036" s="7">
        <v>0</v>
      </c>
      <c r="U1036" s="7">
        <v>7.743896728833949E-3</v>
      </c>
      <c r="V1036" s="7">
        <v>0</v>
      </c>
      <c r="W1036" s="7">
        <v>0</v>
      </c>
      <c r="X1036" s="7">
        <v>0</v>
      </c>
      <c r="Y1036" s="7">
        <v>0</v>
      </c>
      <c r="Z1036" s="7">
        <v>0</v>
      </c>
      <c r="AA1036" t="s">
        <v>2657</v>
      </c>
    </row>
    <row r="1037" spans="1:27" x14ac:dyDescent="0.2">
      <c r="A1037" t="s">
        <v>1038</v>
      </c>
      <c r="B1037" s="4" t="s">
        <v>3321</v>
      </c>
      <c r="C1037" s="4" t="s">
        <v>3325</v>
      </c>
      <c r="D1037" s="4" t="s">
        <v>3432</v>
      </c>
      <c r="E1037" s="4" t="s">
        <v>3809</v>
      </c>
      <c r="F1037" s="7">
        <v>0</v>
      </c>
      <c r="G1037" s="7">
        <v>0</v>
      </c>
      <c r="H1037" s="7">
        <v>0</v>
      </c>
      <c r="I1037" s="7">
        <v>0</v>
      </c>
      <c r="J1037" s="7">
        <v>0</v>
      </c>
      <c r="K1037" s="7">
        <v>0</v>
      </c>
      <c r="L1037" s="7">
        <v>0</v>
      </c>
      <c r="M1037" s="7">
        <v>0</v>
      </c>
      <c r="N1037" s="7">
        <v>0</v>
      </c>
      <c r="O1037" s="7">
        <v>0</v>
      </c>
      <c r="P1037" s="7">
        <v>0</v>
      </c>
      <c r="Q1037" s="7">
        <v>0</v>
      </c>
      <c r="R1037" s="7">
        <v>0</v>
      </c>
      <c r="S1037" s="7">
        <v>0</v>
      </c>
      <c r="T1037" s="7">
        <v>0</v>
      </c>
      <c r="U1037" s="7">
        <v>0</v>
      </c>
      <c r="V1037" s="7">
        <v>0</v>
      </c>
      <c r="W1037" s="7">
        <v>0</v>
      </c>
      <c r="X1037" s="7">
        <v>0</v>
      </c>
      <c r="Y1037" s="7">
        <v>7.2685106145610242E-3</v>
      </c>
      <c r="Z1037" s="7">
        <v>0</v>
      </c>
      <c r="AA1037" t="s">
        <v>2656</v>
      </c>
    </row>
    <row r="1038" spans="1:27" x14ac:dyDescent="0.2">
      <c r="A1038" t="s">
        <v>1039</v>
      </c>
      <c r="B1038" s="4" t="s">
        <v>3321</v>
      </c>
      <c r="C1038" s="4" t="s">
        <v>3346</v>
      </c>
      <c r="D1038" s="4" t="s">
        <v>3347</v>
      </c>
      <c r="E1038" s="4" t="s">
        <v>3348</v>
      </c>
      <c r="F1038" s="7">
        <v>6.9034053053472497E-3</v>
      </c>
      <c r="G1038" s="7">
        <v>0</v>
      </c>
      <c r="H1038" s="7">
        <v>0</v>
      </c>
      <c r="I1038" s="7">
        <v>0</v>
      </c>
      <c r="J1038" s="7">
        <v>0</v>
      </c>
      <c r="K1038" s="7">
        <v>0</v>
      </c>
      <c r="L1038" s="7">
        <v>0</v>
      </c>
      <c r="M1038" s="7">
        <v>0</v>
      </c>
      <c r="N1038" s="7">
        <v>0</v>
      </c>
      <c r="O1038" s="7">
        <v>0</v>
      </c>
      <c r="P1038" s="7">
        <v>0</v>
      </c>
      <c r="Q1038" s="7">
        <v>0</v>
      </c>
      <c r="R1038" s="7">
        <v>0</v>
      </c>
      <c r="S1038" s="7">
        <v>0</v>
      </c>
      <c r="T1038" s="7">
        <v>0</v>
      </c>
      <c r="U1038" s="7">
        <v>0</v>
      </c>
      <c r="V1038" s="7">
        <v>0</v>
      </c>
      <c r="W1038" s="7">
        <v>0</v>
      </c>
      <c r="X1038" s="7">
        <v>0</v>
      </c>
      <c r="Y1038" s="7">
        <v>0</v>
      </c>
      <c r="Z1038" s="7">
        <v>0</v>
      </c>
      <c r="AA1038" t="s">
        <v>2655</v>
      </c>
    </row>
    <row r="1039" spans="1:27" x14ac:dyDescent="0.2">
      <c r="A1039" t="s">
        <v>1040</v>
      </c>
      <c r="B1039" s="4" t="s">
        <v>3328</v>
      </c>
      <c r="C1039" s="4" t="s">
        <v>3369</v>
      </c>
      <c r="D1039" s="4" t="s">
        <v>3370</v>
      </c>
      <c r="E1039" s="4" t="s">
        <v>3551</v>
      </c>
      <c r="F1039" s="7">
        <v>0</v>
      </c>
      <c r="G1039" s="7">
        <v>0</v>
      </c>
      <c r="H1039" s="7">
        <v>0</v>
      </c>
      <c r="I1039" s="7">
        <v>0</v>
      </c>
      <c r="J1039" s="7">
        <v>0</v>
      </c>
      <c r="K1039" s="7">
        <v>0</v>
      </c>
      <c r="L1039" s="7">
        <v>0</v>
      </c>
      <c r="M1039" s="7">
        <v>0</v>
      </c>
      <c r="N1039" s="7">
        <v>7.4029694515604771E-3</v>
      </c>
      <c r="O1039" s="7">
        <v>0</v>
      </c>
      <c r="P1039" s="7">
        <v>0</v>
      </c>
      <c r="Q1039" s="7">
        <v>0</v>
      </c>
      <c r="R1039" s="7">
        <v>0</v>
      </c>
      <c r="S1039" s="7">
        <v>0</v>
      </c>
      <c r="T1039" s="7">
        <v>0</v>
      </c>
      <c r="U1039" s="7">
        <v>0</v>
      </c>
      <c r="V1039" s="7">
        <v>0</v>
      </c>
      <c r="W1039" s="7">
        <v>0</v>
      </c>
      <c r="X1039" s="7">
        <v>0</v>
      </c>
      <c r="Y1039" s="7">
        <v>0</v>
      </c>
      <c r="Z1039" s="7">
        <v>0</v>
      </c>
      <c r="AA1039" t="s">
        <v>2654</v>
      </c>
    </row>
    <row r="1040" spans="1:27" x14ac:dyDescent="0.2">
      <c r="A1040" t="s">
        <v>1041</v>
      </c>
      <c r="B1040" s="4" t="s">
        <v>3321</v>
      </c>
      <c r="C1040" s="4" t="s">
        <v>3346</v>
      </c>
      <c r="D1040" s="4" t="s">
        <v>3347</v>
      </c>
      <c r="E1040" s="4" t="s">
        <v>3385</v>
      </c>
      <c r="F1040" s="7">
        <v>0</v>
      </c>
      <c r="G1040" s="7">
        <v>0</v>
      </c>
      <c r="H1040" s="7">
        <v>0</v>
      </c>
      <c r="I1040" s="7">
        <v>0</v>
      </c>
      <c r="J1040" s="7">
        <v>0</v>
      </c>
      <c r="K1040" s="7">
        <v>7.2354516941052945E-3</v>
      </c>
      <c r="L1040" s="7">
        <v>0</v>
      </c>
      <c r="M1040" s="7">
        <v>0</v>
      </c>
      <c r="N1040" s="7">
        <v>0</v>
      </c>
      <c r="O1040" s="7">
        <v>0</v>
      </c>
      <c r="P1040" s="7">
        <v>0</v>
      </c>
      <c r="Q1040" s="7">
        <v>0</v>
      </c>
      <c r="R1040" s="7">
        <v>0</v>
      </c>
      <c r="S1040" s="7">
        <v>0</v>
      </c>
      <c r="T1040" s="7">
        <v>0</v>
      </c>
      <c r="U1040" s="7">
        <v>0</v>
      </c>
      <c r="V1040" s="7">
        <v>0</v>
      </c>
      <c r="W1040" s="7">
        <v>0</v>
      </c>
      <c r="X1040" s="7">
        <v>0</v>
      </c>
      <c r="Y1040" s="7">
        <v>0</v>
      </c>
      <c r="Z1040" s="7">
        <v>0</v>
      </c>
      <c r="AA1040" t="s">
        <v>2653</v>
      </c>
    </row>
    <row r="1041" spans="1:27" x14ac:dyDescent="0.2">
      <c r="A1041" t="s">
        <v>1042</v>
      </c>
      <c r="B1041" s="4" t="s">
        <v>3328</v>
      </c>
      <c r="C1041" s="4" t="s">
        <v>3369</v>
      </c>
      <c r="D1041" s="4" t="s">
        <v>3370</v>
      </c>
      <c r="E1041" s="4" t="s">
        <v>3532</v>
      </c>
      <c r="F1041" s="7">
        <v>0</v>
      </c>
      <c r="G1041" s="7">
        <v>0</v>
      </c>
      <c r="H1041" s="7">
        <v>0</v>
      </c>
      <c r="I1041" s="7">
        <v>0</v>
      </c>
      <c r="J1041" s="7">
        <v>6.8670240713148431E-3</v>
      </c>
      <c r="K1041" s="7">
        <v>0</v>
      </c>
      <c r="L1041" s="7">
        <v>0</v>
      </c>
      <c r="M1041" s="7">
        <v>0</v>
      </c>
      <c r="N1041" s="7">
        <v>0</v>
      </c>
      <c r="O1041" s="7">
        <v>0</v>
      </c>
      <c r="P1041" s="7">
        <v>0</v>
      </c>
      <c r="Q1041" s="7">
        <v>0</v>
      </c>
      <c r="R1041" s="7">
        <v>0</v>
      </c>
      <c r="S1041" s="7">
        <v>0</v>
      </c>
      <c r="T1041" s="7">
        <v>0</v>
      </c>
      <c r="U1041" s="7">
        <v>0</v>
      </c>
      <c r="V1041" s="7">
        <v>0</v>
      </c>
      <c r="W1041" s="7">
        <v>0</v>
      </c>
      <c r="X1041" s="7">
        <v>0</v>
      </c>
      <c r="Y1041" s="7">
        <v>0</v>
      </c>
      <c r="Z1041" s="7">
        <v>0</v>
      </c>
      <c r="AA1041" t="s">
        <v>2652</v>
      </c>
    </row>
    <row r="1042" spans="1:27" x14ac:dyDescent="0.2">
      <c r="A1042" t="s">
        <v>1043</v>
      </c>
      <c r="B1042" s="4" t="s">
        <v>3321</v>
      </c>
      <c r="C1042" s="4" t="s">
        <v>3322</v>
      </c>
      <c r="D1042" s="4" t="s">
        <v>3323</v>
      </c>
      <c r="E1042" s="4" t="s">
        <v>3332</v>
      </c>
      <c r="F1042" s="7">
        <v>0</v>
      </c>
      <c r="G1042" s="7">
        <v>0</v>
      </c>
      <c r="H1042" s="7">
        <v>0</v>
      </c>
      <c r="I1042" s="7">
        <v>0</v>
      </c>
      <c r="J1042" s="7">
        <v>0</v>
      </c>
      <c r="K1042" s="7">
        <v>0</v>
      </c>
      <c r="L1042" s="7">
        <v>0</v>
      </c>
      <c r="M1042" s="7">
        <v>7.7941599472966319E-3</v>
      </c>
      <c r="N1042" s="7">
        <v>0</v>
      </c>
      <c r="O1042" s="7">
        <v>0</v>
      </c>
      <c r="P1042" s="7">
        <v>0</v>
      </c>
      <c r="Q1042" s="7">
        <v>0</v>
      </c>
      <c r="R1042" s="7">
        <v>0</v>
      </c>
      <c r="S1042" s="7">
        <v>0</v>
      </c>
      <c r="T1042" s="7">
        <v>0</v>
      </c>
      <c r="U1042" s="7">
        <v>0</v>
      </c>
      <c r="V1042" s="7">
        <v>0</v>
      </c>
      <c r="W1042" s="7">
        <v>0</v>
      </c>
      <c r="X1042" s="7">
        <v>0</v>
      </c>
      <c r="Y1042" s="7">
        <v>0</v>
      </c>
      <c r="Z1042" s="7">
        <v>0</v>
      </c>
      <c r="AA1042" t="s">
        <v>2651</v>
      </c>
    </row>
    <row r="1043" spans="1:27" x14ac:dyDescent="0.2">
      <c r="A1043" t="s">
        <v>1044</v>
      </c>
      <c r="B1043" s="4" t="s">
        <v>3321</v>
      </c>
      <c r="C1043" s="4" t="s">
        <v>3346</v>
      </c>
      <c r="D1043" s="4" t="s">
        <v>3347</v>
      </c>
      <c r="E1043" s="4" t="s">
        <v>3385</v>
      </c>
      <c r="F1043" s="7">
        <v>0</v>
      </c>
      <c r="G1043" s="7">
        <v>0</v>
      </c>
      <c r="H1043" s="7">
        <v>0</v>
      </c>
      <c r="I1043" s="7">
        <v>0</v>
      </c>
      <c r="J1043" s="7">
        <v>0</v>
      </c>
      <c r="K1043" s="7">
        <v>0</v>
      </c>
      <c r="L1043" s="7">
        <v>8.5627609603340302E-3</v>
      </c>
      <c r="M1043" s="7">
        <v>0</v>
      </c>
      <c r="N1043" s="7">
        <v>0</v>
      </c>
      <c r="O1043" s="7">
        <v>0</v>
      </c>
      <c r="P1043" s="7">
        <v>0</v>
      </c>
      <c r="Q1043" s="7">
        <v>0</v>
      </c>
      <c r="R1043" s="7">
        <v>0</v>
      </c>
      <c r="S1043" s="7">
        <v>0</v>
      </c>
      <c r="T1043" s="7">
        <v>0</v>
      </c>
      <c r="U1043" s="7">
        <v>0</v>
      </c>
      <c r="V1043" s="7">
        <v>0</v>
      </c>
      <c r="W1043" s="7">
        <v>0</v>
      </c>
      <c r="X1043" s="7">
        <v>0</v>
      </c>
      <c r="Y1043" s="7">
        <v>0</v>
      </c>
      <c r="Z1043" s="7">
        <v>0</v>
      </c>
      <c r="AA1043" t="s">
        <v>2650</v>
      </c>
    </row>
    <row r="1044" spans="1:27" x14ac:dyDescent="0.2">
      <c r="A1044" t="s">
        <v>1045</v>
      </c>
      <c r="B1044" s="4" t="s">
        <v>3321</v>
      </c>
      <c r="C1044" s="4" t="s">
        <v>3322</v>
      </c>
      <c r="D1044" s="4" t="s">
        <v>3323</v>
      </c>
      <c r="E1044" s="4" t="s">
        <v>3359</v>
      </c>
      <c r="F1044" s="7">
        <v>0</v>
      </c>
      <c r="G1044" s="7">
        <v>0</v>
      </c>
      <c r="H1044" s="7">
        <v>0</v>
      </c>
      <c r="I1044" s="7">
        <v>0</v>
      </c>
      <c r="J1044" s="7">
        <v>0</v>
      </c>
      <c r="K1044" s="7">
        <v>0</v>
      </c>
      <c r="L1044" s="7">
        <v>0</v>
      </c>
      <c r="M1044" s="7">
        <v>0</v>
      </c>
      <c r="N1044" s="7">
        <v>0</v>
      </c>
      <c r="O1044" s="7">
        <v>0</v>
      </c>
      <c r="P1044" s="7">
        <v>0</v>
      </c>
      <c r="Q1044" s="7">
        <v>0</v>
      </c>
      <c r="R1044" s="7">
        <v>0</v>
      </c>
      <c r="S1044" s="7">
        <v>0</v>
      </c>
      <c r="T1044" s="7">
        <v>0</v>
      </c>
      <c r="U1044" s="7">
        <v>0</v>
      </c>
      <c r="V1044" s="7">
        <v>6.8552849350216926E-3</v>
      </c>
      <c r="W1044" s="7">
        <v>0</v>
      </c>
      <c r="X1044" s="7">
        <v>0</v>
      </c>
      <c r="Y1044" s="7">
        <v>0</v>
      </c>
      <c r="Z1044" s="7">
        <v>0</v>
      </c>
      <c r="AA1044" t="s">
        <v>2649</v>
      </c>
    </row>
    <row r="1045" spans="1:27" x14ac:dyDescent="0.2">
      <c r="A1045" t="s">
        <v>1046</v>
      </c>
      <c r="B1045" s="4" t="s">
        <v>3362</v>
      </c>
      <c r="C1045" s="4" t="s">
        <v>3375</v>
      </c>
      <c r="D1045" s="4" t="s">
        <v>3376</v>
      </c>
      <c r="E1045" s="4" t="s">
        <v>3581</v>
      </c>
      <c r="F1045" s="7">
        <v>0</v>
      </c>
      <c r="G1045" s="7">
        <v>0</v>
      </c>
      <c r="H1045" s="7">
        <v>0</v>
      </c>
      <c r="I1045" s="7">
        <v>0</v>
      </c>
      <c r="J1045" s="7">
        <v>0</v>
      </c>
      <c r="K1045" s="7">
        <v>0</v>
      </c>
      <c r="L1045" s="7">
        <v>0</v>
      </c>
      <c r="M1045" s="7">
        <v>7.6085847104562371E-3</v>
      </c>
      <c r="N1045" s="7">
        <v>0</v>
      </c>
      <c r="O1045" s="7">
        <v>0</v>
      </c>
      <c r="P1045" s="7">
        <v>0</v>
      </c>
      <c r="Q1045" s="7">
        <v>0</v>
      </c>
      <c r="R1045" s="7">
        <v>0</v>
      </c>
      <c r="S1045" s="7">
        <v>0</v>
      </c>
      <c r="T1045" s="7">
        <v>0</v>
      </c>
      <c r="U1045" s="7">
        <v>0</v>
      </c>
      <c r="V1045" s="7">
        <v>0</v>
      </c>
      <c r="W1045" s="7">
        <v>0</v>
      </c>
      <c r="X1045" s="7">
        <v>0</v>
      </c>
      <c r="Y1045" s="7">
        <v>0</v>
      </c>
      <c r="Z1045" s="7">
        <v>0</v>
      </c>
      <c r="AA1045" t="s">
        <v>2648</v>
      </c>
    </row>
    <row r="1046" spans="1:27" x14ac:dyDescent="0.2">
      <c r="A1046" t="s">
        <v>1047</v>
      </c>
      <c r="B1046" s="4" t="s">
        <v>3321</v>
      </c>
      <c r="C1046" s="4" t="s">
        <v>3322</v>
      </c>
      <c r="D1046" s="4" t="s">
        <v>3323</v>
      </c>
      <c r="E1046" s="4" t="s">
        <v>3350</v>
      </c>
      <c r="F1046" s="7">
        <v>0</v>
      </c>
      <c r="G1046" s="7">
        <v>0</v>
      </c>
      <c r="H1046" s="7">
        <v>0</v>
      </c>
      <c r="I1046" s="7">
        <v>0</v>
      </c>
      <c r="J1046" s="7">
        <v>0</v>
      </c>
      <c r="K1046" s="7">
        <v>0</v>
      </c>
      <c r="L1046" s="7">
        <v>0</v>
      </c>
      <c r="M1046" s="7">
        <v>0</v>
      </c>
      <c r="N1046" s="7">
        <v>0</v>
      </c>
      <c r="O1046" s="7">
        <v>0</v>
      </c>
      <c r="P1046" s="7">
        <v>0</v>
      </c>
      <c r="Q1046" s="7">
        <v>0</v>
      </c>
      <c r="R1046" s="7">
        <v>6.4195605575936348E-3</v>
      </c>
      <c r="S1046" s="7">
        <v>0</v>
      </c>
      <c r="T1046" s="7">
        <v>0</v>
      </c>
      <c r="U1046" s="7">
        <v>0</v>
      </c>
      <c r="V1046" s="7">
        <v>0</v>
      </c>
      <c r="W1046" s="7">
        <v>0</v>
      </c>
      <c r="X1046" s="7">
        <v>0</v>
      </c>
      <c r="Y1046" s="7">
        <v>0</v>
      </c>
      <c r="Z1046" s="7">
        <v>0</v>
      </c>
      <c r="AA1046" t="s">
        <v>2647</v>
      </c>
    </row>
    <row r="1047" spans="1:27" x14ac:dyDescent="0.2">
      <c r="A1047" t="s">
        <v>1048</v>
      </c>
      <c r="B1047" s="4" t="s">
        <v>3317</v>
      </c>
      <c r="C1047" s="4" t="s">
        <v>3622</v>
      </c>
      <c r="D1047" s="4" t="s">
        <v>3756</v>
      </c>
      <c r="E1047" s="4" t="s">
        <v>3756</v>
      </c>
      <c r="F1047" s="7">
        <v>4.3346963545203661E-3</v>
      </c>
      <c r="G1047" s="7">
        <v>0</v>
      </c>
      <c r="H1047" s="7">
        <v>0</v>
      </c>
      <c r="I1047" s="7">
        <v>0</v>
      </c>
      <c r="J1047" s="7">
        <v>0</v>
      </c>
      <c r="K1047" s="7">
        <v>0</v>
      </c>
      <c r="L1047" s="7">
        <v>0</v>
      </c>
      <c r="M1047" s="7">
        <v>0</v>
      </c>
      <c r="N1047" s="7">
        <v>0</v>
      </c>
      <c r="O1047" s="7">
        <v>0</v>
      </c>
      <c r="P1047" s="7">
        <v>0</v>
      </c>
      <c r="Q1047" s="7">
        <v>1.5568588193716831E-4</v>
      </c>
      <c r="R1047" s="7">
        <v>0</v>
      </c>
      <c r="S1047" s="7">
        <v>0</v>
      </c>
      <c r="T1047" s="7">
        <v>0</v>
      </c>
      <c r="U1047" s="7">
        <v>0</v>
      </c>
      <c r="V1047" s="7">
        <v>2.1218739084590951E-3</v>
      </c>
      <c r="W1047" s="7">
        <v>0</v>
      </c>
      <c r="X1047" s="7">
        <v>0</v>
      </c>
      <c r="Y1047" s="7">
        <v>0</v>
      </c>
      <c r="Z1047" s="7">
        <v>0</v>
      </c>
      <c r="AA1047" t="s">
        <v>2646</v>
      </c>
    </row>
    <row r="1048" spans="1:27" x14ac:dyDescent="0.2">
      <c r="A1048" t="s">
        <v>1049</v>
      </c>
      <c r="B1048" s="4" t="s">
        <v>3428</v>
      </c>
      <c r="C1048" s="4" t="s">
        <v>3429</v>
      </c>
      <c r="D1048" s="4" t="s">
        <v>3430</v>
      </c>
      <c r="E1048" s="4" t="s">
        <v>3482</v>
      </c>
      <c r="F1048" s="7">
        <v>0</v>
      </c>
      <c r="G1048" s="7">
        <v>0</v>
      </c>
      <c r="H1048" s="7">
        <v>0</v>
      </c>
      <c r="I1048" s="7">
        <v>0</v>
      </c>
      <c r="J1048" s="7">
        <v>0</v>
      </c>
      <c r="K1048" s="7">
        <v>0</v>
      </c>
      <c r="L1048" s="7">
        <v>0</v>
      </c>
      <c r="M1048" s="7">
        <v>5.0105313946906928E-3</v>
      </c>
      <c r="N1048" s="7">
        <v>0</v>
      </c>
      <c r="O1048" s="7">
        <v>0</v>
      </c>
      <c r="P1048" s="7">
        <v>0</v>
      </c>
      <c r="Q1048" s="7">
        <v>0</v>
      </c>
      <c r="R1048" s="7">
        <v>0</v>
      </c>
      <c r="S1048" s="7">
        <v>0</v>
      </c>
      <c r="T1048" s="7">
        <v>0</v>
      </c>
      <c r="U1048" s="7">
        <v>2.5212687024110535E-3</v>
      </c>
      <c r="V1048" s="7">
        <v>0</v>
      </c>
      <c r="W1048" s="7">
        <v>0</v>
      </c>
      <c r="X1048" s="7">
        <v>0</v>
      </c>
      <c r="Y1048" s="7">
        <v>0</v>
      </c>
      <c r="Z1048" s="7">
        <v>0</v>
      </c>
      <c r="AA1048" t="s">
        <v>2645</v>
      </c>
    </row>
    <row r="1049" spans="1:27" x14ac:dyDescent="0.2">
      <c r="A1049" t="s">
        <v>1050</v>
      </c>
      <c r="B1049" s="4" t="s">
        <v>3328</v>
      </c>
      <c r="C1049" s="4" t="s">
        <v>3694</v>
      </c>
      <c r="D1049" s="4" t="s">
        <v>3694</v>
      </c>
      <c r="E1049" s="4" t="s">
        <v>3694</v>
      </c>
      <c r="F1049" s="7">
        <v>0</v>
      </c>
      <c r="G1049" s="7">
        <v>0</v>
      </c>
      <c r="H1049" s="7">
        <v>0</v>
      </c>
      <c r="I1049" s="7">
        <v>0</v>
      </c>
      <c r="J1049" s="7">
        <v>0</v>
      </c>
      <c r="K1049" s="7">
        <v>0</v>
      </c>
      <c r="L1049" s="7">
        <v>0</v>
      </c>
      <c r="M1049" s="7">
        <v>0</v>
      </c>
      <c r="N1049" s="7">
        <v>0</v>
      </c>
      <c r="O1049" s="7">
        <v>0</v>
      </c>
      <c r="P1049" s="7">
        <v>0</v>
      </c>
      <c r="Q1049" s="7">
        <v>0</v>
      </c>
      <c r="R1049" s="7">
        <v>0</v>
      </c>
      <c r="S1049" s="7">
        <v>0</v>
      </c>
      <c r="T1049" s="7">
        <v>0</v>
      </c>
      <c r="U1049" s="7">
        <v>7.3837154856323702E-3</v>
      </c>
      <c r="V1049" s="7">
        <v>0</v>
      </c>
      <c r="W1049" s="7">
        <v>0</v>
      </c>
      <c r="X1049" s="7">
        <v>0</v>
      </c>
      <c r="Y1049" s="7">
        <v>0</v>
      </c>
      <c r="Z1049" s="7">
        <v>0</v>
      </c>
      <c r="AA1049" t="s">
        <v>2644</v>
      </c>
    </row>
    <row r="1050" spans="1:27" x14ac:dyDescent="0.2">
      <c r="A1050" t="s">
        <v>1051</v>
      </c>
      <c r="B1050" s="4" t="s">
        <v>3321</v>
      </c>
      <c r="C1050" s="4" t="s">
        <v>3322</v>
      </c>
      <c r="D1050" s="4" t="s">
        <v>3323</v>
      </c>
      <c r="E1050" s="4" t="s">
        <v>3332</v>
      </c>
      <c r="F1050" s="7">
        <v>0</v>
      </c>
      <c r="G1050" s="7">
        <v>0</v>
      </c>
      <c r="H1050" s="7">
        <v>0</v>
      </c>
      <c r="I1050" s="7">
        <v>0</v>
      </c>
      <c r="J1050" s="7">
        <v>0</v>
      </c>
      <c r="K1050" s="7">
        <v>0</v>
      </c>
      <c r="L1050" s="7">
        <v>0</v>
      </c>
      <c r="M1050" s="7">
        <v>0</v>
      </c>
      <c r="N1050" s="7">
        <v>0</v>
      </c>
      <c r="O1050" s="7">
        <v>0</v>
      </c>
      <c r="P1050" s="7">
        <v>0</v>
      </c>
      <c r="Q1050" s="7">
        <v>0</v>
      </c>
      <c r="R1050" s="7">
        <v>0</v>
      </c>
      <c r="S1050" s="7">
        <v>0</v>
      </c>
      <c r="T1050" s="7">
        <v>0</v>
      </c>
      <c r="U1050" s="7">
        <v>0</v>
      </c>
      <c r="V1050" s="7">
        <v>0</v>
      </c>
      <c r="W1050" s="7">
        <v>0</v>
      </c>
      <c r="X1050" s="7">
        <v>8.5573908723946927E-3</v>
      </c>
      <c r="Y1050" s="7">
        <v>0</v>
      </c>
      <c r="Z1050" s="7">
        <v>0</v>
      </c>
      <c r="AA1050" t="s">
        <v>2643</v>
      </c>
    </row>
    <row r="1051" spans="1:27" x14ac:dyDescent="0.2">
      <c r="A1051" t="s">
        <v>1052</v>
      </c>
      <c r="B1051" s="4" t="s">
        <v>3428</v>
      </c>
      <c r="C1051" s="4" t="s">
        <v>3429</v>
      </c>
      <c r="D1051" s="4" t="s">
        <v>3430</v>
      </c>
      <c r="E1051" s="4" t="s">
        <v>3511</v>
      </c>
      <c r="F1051" s="7">
        <v>0</v>
      </c>
      <c r="G1051" s="7">
        <v>0</v>
      </c>
      <c r="H1051" s="7">
        <v>0</v>
      </c>
      <c r="I1051" s="7">
        <v>0</v>
      </c>
      <c r="J1051" s="7">
        <v>0</v>
      </c>
      <c r="K1051" s="7">
        <v>0</v>
      </c>
      <c r="L1051" s="7">
        <v>0</v>
      </c>
      <c r="M1051" s="7">
        <v>7.6085847104562371E-3</v>
      </c>
      <c r="N1051" s="7">
        <v>0</v>
      </c>
      <c r="O1051" s="7">
        <v>0</v>
      </c>
      <c r="P1051" s="7">
        <v>0</v>
      </c>
      <c r="Q1051" s="7">
        <v>0</v>
      </c>
      <c r="R1051" s="7">
        <v>0</v>
      </c>
      <c r="S1051" s="7">
        <v>0</v>
      </c>
      <c r="T1051" s="7">
        <v>0</v>
      </c>
      <c r="U1051" s="7">
        <v>0</v>
      </c>
      <c r="V1051" s="7">
        <v>0</v>
      </c>
      <c r="W1051" s="7">
        <v>0</v>
      </c>
      <c r="X1051" s="7">
        <v>0</v>
      </c>
      <c r="Y1051" s="7">
        <v>0</v>
      </c>
      <c r="Z1051" s="7">
        <v>0</v>
      </c>
      <c r="AA1051" t="s">
        <v>2642</v>
      </c>
    </row>
    <row r="1052" spans="1:27" x14ac:dyDescent="0.2">
      <c r="A1052" t="s">
        <v>1053</v>
      </c>
      <c r="B1052" s="4" t="s">
        <v>3428</v>
      </c>
      <c r="C1052" s="4" t="s">
        <v>3429</v>
      </c>
      <c r="D1052" s="4" t="s">
        <v>3430</v>
      </c>
      <c r="E1052" s="4" t="s">
        <v>3482</v>
      </c>
      <c r="F1052" s="7">
        <v>0</v>
      </c>
      <c r="G1052" s="7">
        <v>0</v>
      </c>
      <c r="H1052" s="7">
        <v>0</v>
      </c>
      <c r="I1052" s="7">
        <v>0</v>
      </c>
      <c r="J1052" s="7">
        <v>0</v>
      </c>
      <c r="K1052" s="7">
        <v>0</v>
      </c>
      <c r="L1052" s="7">
        <v>0</v>
      </c>
      <c r="M1052" s="7">
        <v>7.6085847104562371E-3</v>
      </c>
      <c r="N1052" s="7">
        <v>0</v>
      </c>
      <c r="O1052" s="7">
        <v>0</v>
      </c>
      <c r="P1052" s="7">
        <v>0</v>
      </c>
      <c r="Q1052" s="7">
        <v>0</v>
      </c>
      <c r="R1052" s="7">
        <v>0</v>
      </c>
      <c r="S1052" s="7">
        <v>0</v>
      </c>
      <c r="T1052" s="7">
        <v>0</v>
      </c>
      <c r="U1052" s="7">
        <v>0</v>
      </c>
      <c r="V1052" s="7">
        <v>0</v>
      </c>
      <c r="W1052" s="7">
        <v>0</v>
      </c>
      <c r="X1052" s="7">
        <v>0</v>
      </c>
      <c r="Y1052" s="7">
        <v>0</v>
      </c>
      <c r="Z1052" s="7">
        <v>0</v>
      </c>
      <c r="AA1052" t="s">
        <v>2641</v>
      </c>
    </row>
    <row r="1053" spans="1:27" x14ac:dyDescent="0.2">
      <c r="A1053" t="s">
        <v>1054</v>
      </c>
      <c r="B1053" s="4" t="s">
        <v>3428</v>
      </c>
      <c r="C1053" s="4" t="s">
        <v>3429</v>
      </c>
      <c r="D1053" s="4" t="s">
        <v>3430</v>
      </c>
      <c r="E1053" s="4" t="s">
        <v>3482</v>
      </c>
      <c r="F1053" s="7">
        <v>0</v>
      </c>
      <c r="G1053" s="7">
        <v>0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>
        <v>7.4230094736158414E-3</v>
      </c>
      <c r="N1053" s="7">
        <v>0</v>
      </c>
      <c r="O1053" s="7">
        <v>0</v>
      </c>
      <c r="P1053" s="7">
        <v>0</v>
      </c>
      <c r="Q1053" s="7">
        <v>0</v>
      </c>
      <c r="R1053" s="7">
        <v>0</v>
      </c>
      <c r="S1053" s="7">
        <v>0</v>
      </c>
      <c r="T1053" s="7">
        <v>0</v>
      </c>
      <c r="U1053" s="7">
        <v>0</v>
      </c>
      <c r="V1053" s="7">
        <v>0</v>
      </c>
      <c r="W1053" s="7">
        <v>0</v>
      </c>
      <c r="X1053" s="7">
        <v>0</v>
      </c>
      <c r="Y1053" s="7">
        <v>0</v>
      </c>
      <c r="Z1053" s="7">
        <v>0</v>
      </c>
      <c r="AA1053" t="s">
        <v>2640</v>
      </c>
    </row>
    <row r="1054" spans="1:27" x14ac:dyDescent="0.2">
      <c r="A1054" t="s">
        <v>1055</v>
      </c>
      <c r="B1054" s="4" t="s">
        <v>3328</v>
      </c>
      <c r="C1054" s="4" t="s">
        <v>3336</v>
      </c>
      <c r="D1054" s="4" t="s">
        <v>3337</v>
      </c>
      <c r="E1054" s="4" t="s">
        <v>3757</v>
      </c>
      <c r="F1054" s="7">
        <v>0</v>
      </c>
      <c r="G1054" s="7">
        <v>0</v>
      </c>
      <c r="H1054" s="7">
        <v>0</v>
      </c>
      <c r="I1054" s="7">
        <v>0</v>
      </c>
      <c r="J1054" s="7">
        <v>0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>
        <v>6.2629859098474487E-3</v>
      </c>
      <c r="S1054" s="7">
        <v>0</v>
      </c>
      <c r="T1054" s="7">
        <v>0</v>
      </c>
      <c r="U1054" s="7">
        <v>0</v>
      </c>
      <c r="V1054" s="7">
        <v>0</v>
      </c>
      <c r="W1054" s="7">
        <v>0</v>
      </c>
      <c r="X1054" s="7">
        <v>0</v>
      </c>
      <c r="Y1054" s="7">
        <v>0</v>
      </c>
      <c r="Z1054" s="7">
        <v>0</v>
      </c>
      <c r="AA1054" t="s">
        <v>2639</v>
      </c>
    </row>
    <row r="1055" spans="1:27" x14ac:dyDescent="0.2">
      <c r="A1055" t="s">
        <v>1056</v>
      </c>
      <c r="B1055" s="4" t="s">
        <v>3748</v>
      </c>
      <c r="C1055" s="4" t="s">
        <v>3748</v>
      </c>
      <c r="D1055" s="4" t="s">
        <v>3748</v>
      </c>
      <c r="E1055" s="4" t="s">
        <v>3748</v>
      </c>
      <c r="F1055" s="7">
        <v>0</v>
      </c>
      <c r="G1055" s="7">
        <v>0</v>
      </c>
      <c r="H1055" s="7">
        <v>0</v>
      </c>
      <c r="I1055" s="7">
        <v>2.0753238802330588E-3</v>
      </c>
      <c r="J1055" s="7">
        <v>0</v>
      </c>
      <c r="K1055" s="7">
        <v>0</v>
      </c>
      <c r="L1055" s="7">
        <v>0</v>
      </c>
      <c r="M1055" s="7">
        <v>0</v>
      </c>
      <c r="N1055" s="7">
        <v>0</v>
      </c>
      <c r="O1055" s="7">
        <v>0</v>
      </c>
      <c r="P1055" s="7">
        <v>0</v>
      </c>
      <c r="Q1055" s="7">
        <v>0</v>
      </c>
      <c r="R1055" s="7">
        <v>0</v>
      </c>
      <c r="S1055" s="7">
        <v>0</v>
      </c>
      <c r="T1055" s="7">
        <v>0</v>
      </c>
      <c r="U1055" s="7">
        <v>0</v>
      </c>
      <c r="V1055" s="7">
        <v>4.5701899566811281E-3</v>
      </c>
      <c r="W1055" s="7">
        <v>0</v>
      </c>
      <c r="X1055" s="7">
        <v>0</v>
      </c>
      <c r="Y1055" s="7">
        <v>0</v>
      </c>
      <c r="Z1055" s="7">
        <v>0</v>
      </c>
      <c r="AA1055" t="s">
        <v>2638</v>
      </c>
    </row>
    <row r="1056" spans="1:27" x14ac:dyDescent="0.2">
      <c r="A1056" t="s">
        <v>1057</v>
      </c>
      <c r="B1056" s="4" t="s">
        <v>3321</v>
      </c>
      <c r="C1056" s="4" t="s">
        <v>3372</v>
      </c>
      <c r="D1056" s="4" t="s">
        <v>3373</v>
      </c>
      <c r="E1056" s="4" t="s">
        <v>3374</v>
      </c>
      <c r="F1056" s="7">
        <v>0</v>
      </c>
      <c r="G1056" s="7">
        <v>0</v>
      </c>
      <c r="H1056" s="7">
        <v>0</v>
      </c>
      <c r="I1056" s="7">
        <v>0</v>
      </c>
      <c r="J1056" s="7">
        <v>0</v>
      </c>
      <c r="K1056" s="7">
        <v>0</v>
      </c>
      <c r="L1056" s="7">
        <v>0</v>
      </c>
      <c r="M1056" s="7">
        <v>2.5980533157655443E-3</v>
      </c>
      <c r="N1056" s="7">
        <v>0</v>
      </c>
      <c r="O1056" s="7">
        <v>0</v>
      </c>
      <c r="P1056" s="7">
        <v>0</v>
      </c>
      <c r="Q1056" s="7">
        <v>0</v>
      </c>
      <c r="R1056" s="7">
        <v>0</v>
      </c>
      <c r="S1056" s="7">
        <v>4.7946241199098606E-3</v>
      </c>
      <c r="T1056" s="7">
        <v>0</v>
      </c>
      <c r="U1056" s="7">
        <v>0</v>
      </c>
      <c r="V1056" s="7">
        <v>0</v>
      </c>
      <c r="W1056" s="7">
        <v>0</v>
      </c>
      <c r="X1056" s="7">
        <v>0</v>
      </c>
      <c r="Y1056" s="7">
        <v>0</v>
      </c>
      <c r="Z1056" s="7">
        <v>0</v>
      </c>
      <c r="AA1056" t="s">
        <v>2637</v>
      </c>
    </row>
    <row r="1057" spans="1:27" x14ac:dyDescent="0.2">
      <c r="A1057" t="s">
        <v>1058</v>
      </c>
      <c r="B1057" s="4" t="s">
        <v>3321</v>
      </c>
      <c r="C1057" s="4" t="s">
        <v>3322</v>
      </c>
      <c r="D1057" s="4" t="s">
        <v>3323</v>
      </c>
      <c r="E1057" s="4" t="s">
        <v>3332</v>
      </c>
      <c r="F1057" s="7">
        <v>0</v>
      </c>
      <c r="G1057" s="7">
        <v>0</v>
      </c>
      <c r="H1057" s="7">
        <v>0</v>
      </c>
      <c r="I1057" s="7">
        <v>0</v>
      </c>
      <c r="J1057" s="7">
        <v>0</v>
      </c>
      <c r="K1057" s="7">
        <v>0</v>
      </c>
      <c r="L1057" s="7">
        <v>0</v>
      </c>
      <c r="M1057" s="7">
        <v>0</v>
      </c>
      <c r="N1057" s="7">
        <v>6.8864832107539322E-3</v>
      </c>
      <c r="O1057" s="7">
        <v>0</v>
      </c>
      <c r="P1057" s="7">
        <v>0</v>
      </c>
      <c r="Q1057" s="7">
        <v>0</v>
      </c>
      <c r="R1057" s="7">
        <v>0</v>
      </c>
      <c r="S1057" s="7">
        <v>0</v>
      </c>
      <c r="T1057" s="7">
        <v>0</v>
      </c>
      <c r="U1057" s="7">
        <v>0</v>
      </c>
      <c r="V1057" s="7">
        <v>0</v>
      </c>
      <c r="W1057" s="7">
        <v>0</v>
      </c>
      <c r="X1057" s="7">
        <v>0</v>
      </c>
      <c r="Y1057" s="7">
        <v>0</v>
      </c>
      <c r="Z1057" s="7">
        <v>0</v>
      </c>
      <c r="AA1057" t="s">
        <v>2636</v>
      </c>
    </row>
    <row r="1058" spans="1:27" x14ac:dyDescent="0.2">
      <c r="A1058" t="s">
        <v>1059</v>
      </c>
      <c r="B1058" s="4" t="s">
        <v>3428</v>
      </c>
      <c r="C1058" s="4" t="s">
        <v>3429</v>
      </c>
      <c r="D1058" s="4" t="s">
        <v>3430</v>
      </c>
      <c r="E1058" s="4" t="s">
        <v>3437</v>
      </c>
      <c r="F1058" s="7">
        <v>0</v>
      </c>
      <c r="G1058" s="7">
        <v>4.6271355056632839E-3</v>
      </c>
      <c r="H1058" s="7">
        <v>0</v>
      </c>
      <c r="I1058" s="7">
        <v>0</v>
      </c>
      <c r="J1058" s="7">
        <v>0</v>
      </c>
      <c r="K1058" s="7">
        <v>0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>
        <v>0</v>
      </c>
      <c r="S1058" s="7">
        <v>0</v>
      </c>
      <c r="T1058" s="7">
        <v>0</v>
      </c>
      <c r="U1058" s="7">
        <v>0</v>
      </c>
      <c r="V1058" s="7">
        <v>0</v>
      </c>
      <c r="W1058" s="7">
        <v>0</v>
      </c>
      <c r="X1058" s="7">
        <v>0</v>
      </c>
      <c r="Y1058" s="7">
        <v>2.0284215668542392E-3</v>
      </c>
      <c r="Z1058" s="7">
        <v>0</v>
      </c>
      <c r="AA1058" t="s">
        <v>2635</v>
      </c>
    </row>
    <row r="1059" spans="1:27" x14ac:dyDescent="0.2">
      <c r="A1059" t="s">
        <v>1060</v>
      </c>
      <c r="B1059" s="4" t="s">
        <v>3321</v>
      </c>
      <c r="C1059" s="4" t="s">
        <v>3346</v>
      </c>
      <c r="D1059" s="4" t="s">
        <v>3347</v>
      </c>
      <c r="E1059" s="4" t="s">
        <v>3351</v>
      </c>
      <c r="F1059" s="7">
        <v>0</v>
      </c>
      <c r="G1059" s="7">
        <v>0</v>
      </c>
      <c r="H1059" s="7">
        <v>9.9271101934049252E-3</v>
      </c>
      <c r="I1059" s="7">
        <v>0</v>
      </c>
      <c r="J1059" s="7">
        <v>0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>
        <v>0</v>
      </c>
      <c r="S1059" s="7">
        <v>0</v>
      </c>
      <c r="T1059" s="7">
        <v>0</v>
      </c>
      <c r="U1059" s="7">
        <v>0</v>
      </c>
      <c r="V1059" s="7">
        <v>0</v>
      </c>
      <c r="W1059" s="7">
        <v>0</v>
      </c>
      <c r="X1059" s="7">
        <v>0</v>
      </c>
      <c r="Y1059" s="7">
        <v>0</v>
      </c>
      <c r="Z1059" s="7">
        <v>0</v>
      </c>
      <c r="AA1059" t="s">
        <v>2634</v>
      </c>
    </row>
    <row r="1060" spans="1:27" x14ac:dyDescent="0.2">
      <c r="A1060" t="s">
        <v>1061</v>
      </c>
      <c r="B1060" s="4" t="s">
        <v>3321</v>
      </c>
      <c r="C1060" s="4" t="s">
        <v>3343</v>
      </c>
      <c r="D1060" s="4" t="s">
        <v>3344</v>
      </c>
      <c r="E1060" s="4" t="s">
        <v>3345</v>
      </c>
      <c r="F1060" s="7">
        <v>0</v>
      </c>
      <c r="G1060" s="7">
        <v>0</v>
      </c>
      <c r="H1060" s="7">
        <v>0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6.361201758236166E-3</v>
      </c>
      <c r="Q1060" s="7">
        <v>0</v>
      </c>
      <c r="R1060" s="7">
        <v>0</v>
      </c>
      <c r="S1060" s="7">
        <v>0</v>
      </c>
      <c r="T1060" s="7">
        <v>0</v>
      </c>
      <c r="U1060" s="7">
        <v>0</v>
      </c>
      <c r="V1060" s="7">
        <v>0</v>
      </c>
      <c r="W1060" s="7">
        <v>0</v>
      </c>
      <c r="X1060" s="7">
        <v>0</v>
      </c>
      <c r="Y1060" s="7">
        <v>0</v>
      </c>
      <c r="Z1060" s="7">
        <v>0</v>
      </c>
      <c r="AA1060" t="s">
        <v>2633</v>
      </c>
    </row>
    <row r="1061" spans="1:27" x14ac:dyDescent="0.2">
      <c r="A1061" t="s">
        <v>1062</v>
      </c>
      <c r="B1061" s="4" t="s">
        <v>3321</v>
      </c>
      <c r="C1061" s="4" t="s">
        <v>3325</v>
      </c>
      <c r="D1061" s="4" t="s">
        <v>3326</v>
      </c>
      <c r="E1061" s="4" t="s">
        <v>3360</v>
      </c>
      <c r="F1061" s="7">
        <v>0</v>
      </c>
      <c r="G1061" s="7">
        <v>0</v>
      </c>
      <c r="H1061" s="7">
        <v>0</v>
      </c>
      <c r="I1061" s="7">
        <v>0</v>
      </c>
      <c r="J1061" s="7">
        <v>0</v>
      </c>
      <c r="K1061" s="7">
        <v>6.7306527387026001E-3</v>
      </c>
      <c r="L1061" s="7">
        <v>0</v>
      </c>
      <c r="M1061" s="7">
        <v>0</v>
      </c>
      <c r="N1061" s="7">
        <v>0</v>
      </c>
      <c r="O1061" s="7">
        <v>0</v>
      </c>
      <c r="P1061" s="7">
        <v>0</v>
      </c>
      <c r="Q1061" s="7">
        <v>0</v>
      </c>
      <c r="R1061" s="7">
        <v>0</v>
      </c>
      <c r="S1061" s="7">
        <v>0</v>
      </c>
      <c r="T1061" s="7">
        <v>0</v>
      </c>
      <c r="U1061" s="7">
        <v>0</v>
      </c>
      <c r="V1061" s="7">
        <v>0</v>
      </c>
      <c r="W1061" s="7">
        <v>0</v>
      </c>
      <c r="X1061" s="7">
        <v>0</v>
      </c>
      <c r="Y1061" s="7">
        <v>0</v>
      </c>
      <c r="Z1061" s="7">
        <v>0</v>
      </c>
      <c r="AA1061" t="s">
        <v>2632</v>
      </c>
    </row>
    <row r="1062" spans="1:27" x14ac:dyDescent="0.2">
      <c r="A1062" t="s">
        <v>1063</v>
      </c>
      <c r="B1062" s="4" t="s">
        <v>3321</v>
      </c>
      <c r="C1062" s="4" t="s">
        <v>3346</v>
      </c>
      <c r="D1062" s="4" t="s">
        <v>3347</v>
      </c>
      <c r="E1062" s="4" t="s">
        <v>3349</v>
      </c>
      <c r="F1062" s="7">
        <v>0</v>
      </c>
      <c r="G1062" s="7">
        <v>0</v>
      </c>
      <c r="H1062" s="7">
        <v>0</v>
      </c>
      <c r="I1062" s="7">
        <v>0</v>
      </c>
      <c r="J1062" s="7">
        <v>0</v>
      </c>
      <c r="K1062" s="7">
        <v>0</v>
      </c>
      <c r="L1062" s="7">
        <v>0</v>
      </c>
      <c r="M1062" s="7">
        <v>0</v>
      </c>
      <c r="N1062" s="7">
        <v>0</v>
      </c>
      <c r="O1062" s="7">
        <v>0</v>
      </c>
      <c r="P1062" s="7">
        <v>0</v>
      </c>
      <c r="Q1062" s="7">
        <v>0</v>
      </c>
      <c r="R1062" s="7">
        <v>0</v>
      </c>
      <c r="S1062" s="7">
        <v>0</v>
      </c>
      <c r="T1062" s="7">
        <v>0</v>
      </c>
      <c r="U1062" s="7">
        <v>0</v>
      </c>
      <c r="V1062" s="7">
        <v>0</v>
      </c>
      <c r="W1062" s="7">
        <v>3.9492786247664006E-3</v>
      </c>
      <c r="X1062" s="7">
        <v>0</v>
      </c>
      <c r="Y1062" s="7">
        <v>2.5355269585677991E-3</v>
      </c>
      <c r="Z1062" s="7">
        <v>0</v>
      </c>
      <c r="AA1062" t="s">
        <v>2631</v>
      </c>
    </row>
    <row r="1063" spans="1:27" x14ac:dyDescent="0.2">
      <c r="A1063" t="s">
        <v>1064</v>
      </c>
      <c r="B1063" s="4" t="s">
        <v>3328</v>
      </c>
      <c r="C1063" s="4" t="s">
        <v>3369</v>
      </c>
      <c r="D1063" s="4" t="s">
        <v>3370</v>
      </c>
      <c r="E1063" s="4" t="s">
        <v>3371</v>
      </c>
      <c r="F1063" s="7">
        <v>0</v>
      </c>
      <c r="G1063" s="7">
        <v>0</v>
      </c>
      <c r="H1063" s="7">
        <v>0</v>
      </c>
      <c r="I1063" s="7">
        <v>0</v>
      </c>
      <c r="J1063" s="7">
        <v>0</v>
      </c>
      <c r="K1063" s="7">
        <v>0</v>
      </c>
      <c r="L1063" s="7">
        <v>0</v>
      </c>
      <c r="M1063" s="7">
        <v>0</v>
      </c>
      <c r="N1063" s="7">
        <v>0</v>
      </c>
      <c r="O1063" s="7">
        <v>6.2221796774039146E-3</v>
      </c>
      <c r="P1063" s="7">
        <v>0</v>
      </c>
      <c r="Q1063" s="7">
        <v>0</v>
      </c>
      <c r="R1063" s="7">
        <v>0</v>
      </c>
      <c r="S1063" s="7">
        <v>0</v>
      </c>
      <c r="T1063" s="7">
        <v>0</v>
      </c>
      <c r="U1063" s="7">
        <v>0</v>
      </c>
      <c r="V1063" s="7">
        <v>0</v>
      </c>
      <c r="W1063" s="7">
        <v>0</v>
      </c>
      <c r="X1063" s="7">
        <v>0</v>
      </c>
      <c r="Y1063" s="7">
        <v>0</v>
      </c>
      <c r="Z1063" s="7">
        <v>0</v>
      </c>
      <c r="AA1063" t="s">
        <v>2630</v>
      </c>
    </row>
    <row r="1064" spans="1:27" x14ac:dyDescent="0.2">
      <c r="A1064" t="s">
        <v>1065</v>
      </c>
      <c r="B1064" s="4" t="s">
        <v>3328</v>
      </c>
      <c r="C1064" s="4" t="s">
        <v>3369</v>
      </c>
      <c r="D1064" s="4" t="s">
        <v>3370</v>
      </c>
      <c r="E1064" s="4" t="s">
        <v>3371</v>
      </c>
      <c r="F1064" s="7">
        <v>0</v>
      </c>
      <c r="G1064" s="7">
        <v>0</v>
      </c>
      <c r="H1064" s="7">
        <v>0</v>
      </c>
      <c r="I1064" s="7">
        <v>0</v>
      </c>
      <c r="J1064" s="7">
        <v>0</v>
      </c>
      <c r="K1064" s="7">
        <v>0</v>
      </c>
      <c r="L1064" s="7">
        <v>0</v>
      </c>
      <c r="M1064" s="7">
        <v>0</v>
      </c>
      <c r="N1064" s="7">
        <v>0</v>
      </c>
      <c r="O1064" s="7">
        <v>0</v>
      </c>
      <c r="P1064" s="7">
        <v>0</v>
      </c>
      <c r="Q1064" s="7">
        <v>0</v>
      </c>
      <c r="R1064" s="7">
        <v>0</v>
      </c>
      <c r="S1064" s="7">
        <v>0</v>
      </c>
      <c r="T1064" s="7">
        <v>0</v>
      </c>
      <c r="U1064" s="7">
        <v>0</v>
      </c>
      <c r="V1064" s="7">
        <v>0</v>
      </c>
      <c r="W1064" s="7">
        <v>0</v>
      </c>
      <c r="X1064" s="7">
        <v>0</v>
      </c>
      <c r="Y1064" s="7">
        <v>6.5923700922762779E-3</v>
      </c>
      <c r="Z1064" s="7">
        <v>0</v>
      </c>
      <c r="AA1064" t="s">
        <v>2629</v>
      </c>
    </row>
    <row r="1065" spans="1:27" x14ac:dyDescent="0.2">
      <c r="A1065" t="s">
        <v>1066</v>
      </c>
      <c r="B1065" s="4" t="s">
        <v>3321</v>
      </c>
      <c r="C1065" s="4" t="s">
        <v>3404</v>
      </c>
      <c r="D1065" s="4" t="s">
        <v>3566</v>
      </c>
      <c r="E1065" s="4" t="s">
        <v>3567</v>
      </c>
      <c r="F1065" s="7">
        <v>0</v>
      </c>
      <c r="G1065" s="7">
        <v>6.4449387400310008E-3</v>
      </c>
      <c r="H1065" s="7">
        <v>0</v>
      </c>
      <c r="I1065" s="7">
        <v>0</v>
      </c>
      <c r="J1065" s="7">
        <v>0</v>
      </c>
      <c r="K1065" s="7">
        <v>0</v>
      </c>
      <c r="L1065" s="7">
        <v>0</v>
      </c>
      <c r="M1065" s="7">
        <v>0</v>
      </c>
      <c r="N1065" s="7">
        <v>0</v>
      </c>
      <c r="O1065" s="7">
        <v>0</v>
      </c>
      <c r="P1065" s="7">
        <v>0</v>
      </c>
      <c r="Q1065" s="7">
        <v>0</v>
      </c>
      <c r="R1065" s="7">
        <v>0</v>
      </c>
      <c r="S1065" s="7">
        <v>0</v>
      </c>
      <c r="T1065" s="7">
        <v>0</v>
      </c>
      <c r="U1065" s="7">
        <v>0</v>
      </c>
      <c r="V1065" s="7">
        <v>0</v>
      </c>
      <c r="W1065" s="7">
        <v>0</v>
      </c>
      <c r="X1065" s="7">
        <v>0</v>
      </c>
      <c r="Y1065" s="7">
        <v>0</v>
      </c>
      <c r="Z1065" s="7">
        <v>0</v>
      </c>
      <c r="AA1065" t="s">
        <v>2628</v>
      </c>
    </row>
    <row r="1066" spans="1:27" x14ac:dyDescent="0.2">
      <c r="A1066" t="s">
        <v>1067</v>
      </c>
      <c r="B1066" s="4" t="s">
        <v>3428</v>
      </c>
      <c r="C1066" s="4" t="s">
        <v>3429</v>
      </c>
      <c r="D1066" s="4" t="s">
        <v>3430</v>
      </c>
      <c r="E1066" s="4" t="s">
        <v>3511</v>
      </c>
      <c r="F1066" s="7">
        <v>0</v>
      </c>
      <c r="G1066" s="7">
        <v>0</v>
      </c>
      <c r="H1066" s="7">
        <v>0</v>
      </c>
      <c r="I1066" s="7">
        <v>0</v>
      </c>
      <c r="J1066" s="7">
        <v>0</v>
      </c>
      <c r="K1066" s="7">
        <v>0</v>
      </c>
      <c r="L1066" s="7">
        <v>0</v>
      </c>
      <c r="M1066" s="7">
        <v>0</v>
      </c>
      <c r="N1066" s="7">
        <v>0</v>
      </c>
      <c r="O1066" s="7">
        <v>0</v>
      </c>
      <c r="P1066" s="7">
        <v>0</v>
      </c>
      <c r="Q1066" s="7">
        <v>0</v>
      </c>
      <c r="R1066" s="7">
        <v>0</v>
      </c>
      <c r="S1066" s="7">
        <v>0</v>
      </c>
      <c r="T1066" s="7">
        <v>0</v>
      </c>
      <c r="U1066" s="7">
        <v>7.0235342424307913E-3</v>
      </c>
      <c r="V1066" s="7">
        <v>0</v>
      </c>
      <c r="W1066" s="7">
        <v>0</v>
      </c>
      <c r="X1066" s="7">
        <v>0</v>
      </c>
      <c r="Y1066" s="7">
        <v>0</v>
      </c>
      <c r="Z1066" s="7">
        <v>0</v>
      </c>
      <c r="AA1066" t="s">
        <v>2627</v>
      </c>
    </row>
    <row r="1067" spans="1:27" x14ac:dyDescent="0.2">
      <c r="A1067" t="s">
        <v>1068</v>
      </c>
      <c r="B1067" s="4" t="s">
        <v>3321</v>
      </c>
      <c r="C1067" s="4" t="s">
        <v>3346</v>
      </c>
      <c r="D1067" s="4" t="s">
        <v>3347</v>
      </c>
      <c r="E1067" s="4" t="s">
        <v>3351</v>
      </c>
      <c r="F1067" s="7">
        <v>6.2612280676405284E-3</v>
      </c>
      <c r="G1067" s="7">
        <v>0</v>
      </c>
      <c r="H1067" s="7">
        <v>0</v>
      </c>
      <c r="I1067" s="7">
        <v>0</v>
      </c>
      <c r="J1067" s="7">
        <v>0</v>
      </c>
      <c r="K1067" s="7">
        <v>0</v>
      </c>
      <c r="L1067" s="7">
        <v>0</v>
      </c>
      <c r="M1067" s="7">
        <v>0</v>
      </c>
      <c r="N1067" s="7">
        <v>0</v>
      </c>
      <c r="O1067" s="7">
        <v>0</v>
      </c>
      <c r="P1067" s="7">
        <v>0</v>
      </c>
      <c r="Q1067" s="7">
        <v>0</v>
      </c>
      <c r="R1067" s="7">
        <v>0</v>
      </c>
      <c r="S1067" s="7">
        <v>0</v>
      </c>
      <c r="T1067" s="7">
        <v>0</v>
      </c>
      <c r="U1067" s="7">
        <v>0</v>
      </c>
      <c r="V1067" s="7">
        <v>0</v>
      </c>
      <c r="W1067" s="7">
        <v>0</v>
      </c>
      <c r="X1067" s="7">
        <v>0</v>
      </c>
      <c r="Y1067" s="7">
        <v>0</v>
      </c>
      <c r="Z1067" s="7">
        <v>0</v>
      </c>
      <c r="AA1067" t="s">
        <v>2626</v>
      </c>
    </row>
    <row r="1068" spans="1:27" x14ac:dyDescent="0.2">
      <c r="A1068" t="s">
        <v>1069</v>
      </c>
      <c r="B1068" s="4" t="s">
        <v>3328</v>
      </c>
      <c r="C1068" s="4" t="s">
        <v>3369</v>
      </c>
      <c r="D1068" s="4" t="s">
        <v>3370</v>
      </c>
      <c r="E1068" s="4" t="s">
        <v>3371</v>
      </c>
      <c r="F1068" s="7">
        <v>0</v>
      </c>
      <c r="G1068" s="7">
        <v>0</v>
      </c>
      <c r="H1068" s="7">
        <v>0</v>
      </c>
      <c r="I1068" s="7">
        <v>0</v>
      </c>
      <c r="J1068" s="7">
        <v>0</v>
      </c>
      <c r="K1068" s="7">
        <v>0</v>
      </c>
      <c r="L1068" s="7">
        <v>0</v>
      </c>
      <c r="M1068" s="7">
        <v>0</v>
      </c>
      <c r="N1068" s="7">
        <v>6.5421590502162353E-3</v>
      </c>
      <c r="O1068" s="7">
        <v>0</v>
      </c>
      <c r="P1068" s="7">
        <v>0</v>
      </c>
      <c r="Q1068" s="7">
        <v>0</v>
      </c>
      <c r="R1068" s="7">
        <v>0</v>
      </c>
      <c r="S1068" s="7">
        <v>0</v>
      </c>
      <c r="T1068" s="7">
        <v>0</v>
      </c>
      <c r="U1068" s="7">
        <v>0</v>
      </c>
      <c r="V1068" s="7">
        <v>0</v>
      </c>
      <c r="W1068" s="7">
        <v>0</v>
      </c>
      <c r="X1068" s="7">
        <v>0</v>
      </c>
      <c r="Y1068" s="7">
        <v>0</v>
      </c>
      <c r="Z1068" s="7">
        <v>0</v>
      </c>
      <c r="AA1068" t="s">
        <v>2625</v>
      </c>
    </row>
    <row r="1069" spans="1:27" x14ac:dyDescent="0.2">
      <c r="A1069" t="s">
        <v>1070</v>
      </c>
      <c r="B1069" s="4" t="s">
        <v>3352</v>
      </c>
      <c r="C1069" s="4" t="s">
        <v>3353</v>
      </c>
      <c r="D1069" s="4" t="s">
        <v>3354</v>
      </c>
      <c r="E1069" s="4" t="s">
        <v>3356</v>
      </c>
      <c r="F1069" s="7">
        <v>0</v>
      </c>
      <c r="G1069" s="7">
        <v>2.478822592319616E-3</v>
      </c>
      <c r="H1069" s="7">
        <v>0</v>
      </c>
      <c r="I1069" s="7">
        <v>0</v>
      </c>
      <c r="J1069" s="7">
        <v>0</v>
      </c>
      <c r="K1069" s="7">
        <v>0</v>
      </c>
      <c r="L1069" s="7">
        <v>0</v>
      </c>
      <c r="M1069" s="7">
        <v>2.0413276052443563E-3</v>
      </c>
      <c r="N1069" s="7">
        <v>0</v>
      </c>
      <c r="O1069" s="7">
        <v>0</v>
      </c>
      <c r="P1069" s="7">
        <v>0</v>
      </c>
      <c r="Q1069" s="7">
        <v>0</v>
      </c>
      <c r="R1069" s="7">
        <v>0</v>
      </c>
      <c r="S1069" s="7">
        <v>0</v>
      </c>
      <c r="T1069" s="7">
        <v>0</v>
      </c>
      <c r="U1069" s="7">
        <v>0</v>
      </c>
      <c r="V1069" s="7">
        <v>0</v>
      </c>
      <c r="W1069" s="7">
        <v>0</v>
      </c>
      <c r="X1069" s="7">
        <v>0</v>
      </c>
      <c r="Y1069" s="7">
        <v>0</v>
      </c>
      <c r="Z1069" s="7">
        <v>2.1888703240257701E-3</v>
      </c>
      <c r="AA1069" t="s">
        <v>2624</v>
      </c>
    </row>
    <row r="1070" spans="1:27" x14ac:dyDescent="0.2">
      <c r="A1070" t="s">
        <v>1071</v>
      </c>
      <c r="B1070" s="4" t="s">
        <v>3328</v>
      </c>
      <c r="C1070" s="4" t="s">
        <v>3369</v>
      </c>
      <c r="D1070" s="4" t="s">
        <v>3370</v>
      </c>
      <c r="E1070" s="4" t="s">
        <v>3365</v>
      </c>
      <c r="F1070" s="7">
        <v>0</v>
      </c>
      <c r="G1070" s="7">
        <v>0</v>
      </c>
      <c r="H1070" s="7">
        <v>0</v>
      </c>
      <c r="I1070" s="7">
        <v>0</v>
      </c>
      <c r="J1070" s="7">
        <v>0</v>
      </c>
      <c r="K1070" s="7">
        <v>0</v>
      </c>
      <c r="L1070" s="7">
        <v>5.504632045929019E-3</v>
      </c>
      <c r="M1070" s="7">
        <v>0</v>
      </c>
      <c r="N1070" s="7">
        <v>0</v>
      </c>
      <c r="O1070" s="7">
        <v>0</v>
      </c>
      <c r="P1070" s="7">
        <v>0</v>
      </c>
      <c r="Q1070" s="7">
        <v>0</v>
      </c>
      <c r="R1070" s="7">
        <v>0</v>
      </c>
      <c r="S1070" s="7">
        <v>0</v>
      </c>
      <c r="T1070" s="7">
        <v>1.8754209041233684E-3</v>
      </c>
      <c r="U1070" s="7">
        <v>0</v>
      </c>
      <c r="V1070" s="7">
        <v>0</v>
      </c>
      <c r="W1070" s="7">
        <v>0</v>
      </c>
      <c r="X1070" s="7">
        <v>0</v>
      </c>
      <c r="Y1070" s="7">
        <v>0</v>
      </c>
      <c r="Z1070" s="7">
        <v>0</v>
      </c>
      <c r="AA1070" t="s">
        <v>2623</v>
      </c>
    </row>
    <row r="1071" spans="1:27" x14ac:dyDescent="0.2">
      <c r="A1071" t="s">
        <v>1072</v>
      </c>
      <c r="B1071" s="4" t="s">
        <v>3321</v>
      </c>
      <c r="C1071" s="4" t="s">
        <v>3490</v>
      </c>
      <c r="D1071" s="4" t="s">
        <v>3491</v>
      </c>
      <c r="E1071" s="4" t="s">
        <v>3758</v>
      </c>
      <c r="F1071" s="7">
        <v>0</v>
      </c>
      <c r="G1071" s="7">
        <v>0</v>
      </c>
      <c r="H1071" s="7">
        <v>0</v>
      </c>
      <c r="I1071" s="7">
        <v>0</v>
      </c>
      <c r="J1071" s="7">
        <v>0</v>
      </c>
      <c r="K1071" s="7">
        <v>0</v>
      </c>
      <c r="L1071" s="7">
        <v>0</v>
      </c>
      <c r="M1071" s="7">
        <v>0</v>
      </c>
      <c r="N1071" s="7">
        <v>0</v>
      </c>
      <c r="O1071" s="7">
        <v>0</v>
      </c>
      <c r="P1071" s="7">
        <v>0</v>
      </c>
      <c r="Q1071" s="7">
        <v>0</v>
      </c>
      <c r="R1071" s="7">
        <v>0</v>
      </c>
      <c r="S1071" s="7">
        <v>0</v>
      </c>
      <c r="T1071" s="7">
        <v>0</v>
      </c>
      <c r="U1071" s="7">
        <v>0</v>
      </c>
      <c r="V1071" s="7">
        <v>0</v>
      </c>
      <c r="W1071" s="7">
        <v>0</v>
      </c>
      <c r="X1071" s="7">
        <v>0</v>
      </c>
      <c r="Y1071" s="7">
        <v>6.4233349617050907E-3</v>
      </c>
      <c r="Z1071" s="7">
        <v>0</v>
      </c>
      <c r="AA1071" t="s">
        <v>2622</v>
      </c>
    </row>
    <row r="1072" spans="1:27" x14ac:dyDescent="0.2">
      <c r="A1072" t="s">
        <v>1073</v>
      </c>
      <c r="B1072" s="4" t="s">
        <v>3321</v>
      </c>
      <c r="C1072" s="4" t="s">
        <v>3322</v>
      </c>
      <c r="D1072" s="4" t="s">
        <v>3323</v>
      </c>
      <c r="E1072" s="4" t="s">
        <v>3332</v>
      </c>
      <c r="F1072" s="7">
        <v>0</v>
      </c>
      <c r="G1072" s="7">
        <v>0</v>
      </c>
      <c r="H1072" s="7">
        <v>0</v>
      </c>
      <c r="I1072" s="7">
        <v>0</v>
      </c>
      <c r="J1072" s="7">
        <v>0</v>
      </c>
      <c r="K1072" s="7">
        <v>0</v>
      </c>
      <c r="L1072" s="7">
        <v>7.7472599164926936E-3</v>
      </c>
      <c r="M1072" s="7">
        <v>0</v>
      </c>
      <c r="N1072" s="7">
        <v>0</v>
      </c>
      <c r="O1072" s="7">
        <v>0</v>
      </c>
      <c r="P1072" s="7">
        <v>0</v>
      </c>
      <c r="Q1072" s="7">
        <v>0</v>
      </c>
      <c r="R1072" s="7">
        <v>0</v>
      </c>
      <c r="S1072" s="7">
        <v>0</v>
      </c>
      <c r="T1072" s="7">
        <v>0</v>
      </c>
      <c r="U1072" s="7">
        <v>0</v>
      </c>
      <c r="V1072" s="7">
        <v>0</v>
      </c>
      <c r="W1072" s="7">
        <v>0</v>
      </c>
      <c r="X1072" s="7">
        <v>0</v>
      </c>
      <c r="Y1072" s="7">
        <v>0</v>
      </c>
      <c r="Z1072" s="7">
        <v>0</v>
      </c>
      <c r="AA1072" t="s">
        <v>2621</v>
      </c>
    </row>
    <row r="1073" spans="1:27" x14ac:dyDescent="0.2">
      <c r="A1073" t="s">
        <v>1074</v>
      </c>
      <c r="B1073" s="4" t="s">
        <v>3328</v>
      </c>
      <c r="C1073" s="4" t="s">
        <v>3369</v>
      </c>
      <c r="D1073" s="4" t="s">
        <v>3370</v>
      </c>
      <c r="E1073" s="4" t="s">
        <v>3517</v>
      </c>
      <c r="F1073" s="7">
        <v>0</v>
      </c>
      <c r="G1073" s="7">
        <v>0</v>
      </c>
      <c r="H1073" s="7">
        <v>0</v>
      </c>
      <c r="I1073" s="7">
        <v>2.4212111936052355E-3</v>
      </c>
      <c r="J1073" s="7">
        <v>0</v>
      </c>
      <c r="K1073" s="7">
        <v>0</v>
      </c>
      <c r="L1073" s="7">
        <v>0</v>
      </c>
      <c r="M1073" s="7">
        <v>0</v>
      </c>
      <c r="N1073" s="7">
        <v>0</v>
      </c>
      <c r="O1073" s="7">
        <v>1.9145168238165892E-3</v>
      </c>
      <c r="P1073" s="7">
        <v>1.9083605274708498E-3</v>
      </c>
      <c r="Q1073" s="7">
        <v>0</v>
      </c>
      <c r="R1073" s="7">
        <v>0</v>
      </c>
      <c r="S1073" s="7">
        <v>0</v>
      </c>
      <c r="T1073" s="7">
        <v>0</v>
      </c>
      <c r="U1073" s="7">
        <v>0</v>
      </c>
      <c r="V1073" s="7">
        <v>0</v>
      </c>
      <c r="W1073" s="7">
        <v>0</v>
      </c>
      <c r="X1073" s="7">
        <v>0</v>
      </c>
      <c r="Y1073" s="7">
        <v>0</v>
      </c>
      <c r="Z1073" s="7">
        <v>0</v>
      </c>
      <c r="AA1073" t="s">
        <v>2620</v>
      </c>
    </row>
    <row r="1074" spans="1:27" x14ac:dyDescent="0.2">
      <c r="A1074" t="s">
        <v>1075</v>
      </c>
      <c r="B1074" s="4" t="s">
        <v>3321</v>
      </c>
      <c r="C1074" s="4" t="s">
        <v>3404</v>
      </c>
      <c r="D1074" s="4" t="s">
        <v>3452</v>
      </c>
      <c r="E1074" s="4" t="s">
        <v>3714</v>
      </c>
      <c r="F1074" s="7">
        <v>0</v>
      </c>
      <c r="G1074" s="7">
        <v>0</v>
      </c>
      <c r="H1074" s="7">
        <v>0</v>
      </c>
      <c r="I1074" s="7">
        <v>0</v>
      </c>
      <c r="J1074" s="7">
        <v>1.9163788105994912E-3</v>
      </c>
      <c r="K1074" s="7">
        <v>0</v>
      </c>
      <c r="L1074" s="7">
        <v>0</v>
      </c>
      <c r="M1074" s="7">
        <v>0</v>
      </c>
      <c r="N1074" s="7">
        <v>0</v>
      </c>
      <c r="O1074" s="7">
        <v>0</v>
      </c>
      <c r="P1074" s="7">
        <v>0</v>
      </c>
      <c r="Q1074" s="7">
        <v>0</v>
      </c>
      <c r="R1074" s="7">
        <v>0</v>
      </c>
      <c r="S1074" s="7">
        <v>0</v>
      </c>
      <c r="T1074" s="7">
        <v>0</v>
      </c>
      <c r="U1074" s="7">
        <v>0</v>
      </c>
      <c r="V1074" s="7">
        <v>0</v>
      </c>
      <c r="W1074" s="7">
        <v>0</v>
      </c>
      <c r="X1074" s="7">
        <v>0</v>
      </c>
      <c r="Y1074" s="7">
        <v>0</v>
      </c>
      <c r="Z1074" s="7">
        <v>4.7425523687225019E-3</v>
      </c>
      <c r="AA1074" t="s">
        <v>2619</v>
      </c>
    </row>
    <row r="1075" spans="1:27" x14ac:dyDescent="0.2">
      <c r="A1075" t="s">
        <v>1076</v>
      </c>
      <c r="B1075" s="4" t="s">
        <v>3362</v>
      </c>
      <c r="C1075" s="4" t="s">
        <v>3363</v>
      </c>
      <c r="D1075" s="4" t="s">
        <v>3364</v>
      </c>
      <c r="E1075" s="4" t="s">
        <v>3365</v>
      </c>
      <c r="F1075" s="7">
        <v>0</v>
      </c>
      <c r="G1075" s="7">
        <v>0</v>
      </c>
      <c r="H1075" s="7">
        <v>0</v>
      </c>
      <c r="I1075" s="7">
        <v>0</v>
      </c>
      <c r="J1075" s="7">
        <v>0</v>
      </c>
      <c r="K1075" s="7">
        <v>0</v>
      </c>
      <c r="L1075" s="7">
        <v>0</v>
      </c>
      <c r="M1075" s="7">
        <v>0</v>
      </c>
      <c r="N1075" s="7">
        <v>0</v>
      </c>
      <c r="O1075" s="7">
        <v>0</v>
      </c>
      <c r="P1075" s="7">
        <v>0</v>
      </c>
      <c r="Q1075" s="7">
        <v>0</v>
      </c>
      <c r="R1075" s="7">
        <v>0</v>
      </c>
      <c r="S1075" s="7">
        <v>0</v>
      </c>
      <c r="T1075" s="7">
        <v>0</v>
      </c>
      <c r="U1075" s="7">
        <v>0</v>
      </c>
      <c r="V1075" s="7">
        <v>0</v>
      </c>
      <c r="W1075" s="7">
        <v>5.8449323646542718E-3</v>
      </c>
      <c r="X1075" s="7">
        <v>0</v>
      </c>
      <c r="Y1075" s="7">
        <v>0</v>
      </c>
      <c r="Z1075" s="7">
        <v>0</v>
      </c>
      <c r="AA1075" t="s">
        <v>2618</v>
      </c>
    </row>
    <row r="1076" spans="1:27" x14ac:dyDescent="0.2">
      <c r="A1076" t="s">
        <v>1077</v>
      </c>
      <c r="B1076" s="4" t="s">
        <v>3321</v>
      </c>
      <c r="C1076" s="4" t="s">
        <v>3346</v>
      </c>
      <c r="D1076" s="4" t="s">
        <v>3347</v>
      </c>
      <c r="E1076" s="4" t="s">
        <v>3349</v>
      </c>
      <c r="F1076" s="7">
        <v>0</v>
      </c>
      <c r="G1076" s="7">
        <v>0</v>
      </c>
      <c r="H1076" s="7">
        <v>0</v>
      </c>
      <c r="I1076" s="7">
        <v>0</v>
      </c>
      <c r="J1076" s="7">
        <v>0</v>
      </c>
      <c r="K1076" s="7">
        <v>0</v>
      </c>
      <c r="L1076" s="7">
        <v>5.3007567849686849E-3</v>
      </c>
      <c r="M1076" s="7">
        <v>0</v>
      </c>
      <c r="N1076" s="7">
        <v>0</v>
      </c>
      <c r="O1076" s="7">
        <v>0</v>
      </c>
      <c r="P1076" s="7">
        <v>0</v>
      </c>
      <c r="Q1076" s="7">
        <v>0</v>
      </c>
      <c r="R1076" s="7">
        <v>0</v>
      </c>
      <c r="S1076" s="7">
        <v>0</v>
      </c>
      <c r="T1076" s="7">
        <v>0</v>
      </c>
      <c r="U1076" s="7">
        <v>0</v>
      </c>
      <c r="V1076" s="7">
        <v>0</v>
      </c>
      <c r="W1076" s="7">
        <v>1.7376825948972161E-3</v>
      </c>
      <c r="X1076" s="7">
        <v>0</v>
      </c>
      <c r="Y1076" s="7">
        <v>0</v>
      </c>
      <c r="Z1076" s="7">
        <v>0</v>
      </c>
      <c r="AA1076" t="s">
        <v>2617</v>
      </c>
    </row>
    <row r="1077" spans="1:27" x14ac:dyDescent="0.2">
      <c r="A1077" t="s">
        <v>1078</v>
      </c>
      <c r="B1077" s="4" t="s">
        <v>3321</v>
      </c>
      <c r="C1077" s="4" t="s">
        <v>3322</v>
      </c>
      <c r="D1077" s="4" t="s">
        <v>3323</v>
      </c>
      <c r="E1077" s="4" t="s">
        <v>3350</v>
      </c>
      <c r="F1077" s="7">
        <v>0</v>
      </c>
      <c r="G1077" s="7">
        <v>0</v>
      </c>
      <c r="H1077" s="7">
        <v>0</v>
      </c>
      <c r="I1077" s="7">
        <v>0</v>
      </c>
      <c r="J1077" s="7">
        <v>0</v>
      </c>
      <c r="K1077" s="7">
        <v>0</v>
      </c>
      <c r="L1077" s="7">
        <v>0</v>
      </c>
      <c r="M1077" s="7">
        <v>0</v>
      </c>
      <c r="N1077" s="7">
        <v>0</v>
      </c>
      <c r="O1077" s="7">
        <v>0</v>
      </c>
      <c r="P1077" s="7">
        <v>0</v>
      </c>
      <c r="Q1077" s="7">
        <v>0</v>
      </c>
      <c r="R1077" s="7">
        <v>5.7932619666088911E-3</v>
      </c>
      <c r="S1077" s="7">
        <v>0</v>
      </c>
      <c r="T1077" s="7">
        <v>0</v>
      </c>
      <c r="U1077" s="7">
        <v>0</v>
      </c>
      <c r="V1077" s="7">
        <v>0</v>
      </c>
      <c r="W1077" s="7">
        <v>0</v>
      </c>
      <c r="X1077" s="7">
        <v>0</v>
      </c>
      <c r="Y1077" s="7">
        <v>0</v>
      </c>
      <c r="Z1077" s="7">
        <v>0</v>
      </c>
      <c r="AA1077" t="s">
        <v>2616</v>
      </c>
    </row>
    <row r="1078" spans="1:27" x14ac:dyDescent="0.2">
      <c r="A1078" t="s">
        <v>1079</v>
      </c>
      <c r="B1078" s="4" t="s">
        <v>3317</v>
      </c>
      <c r="C1078" s="4" t="s">
        <v>3720</v>
      </c>
      <c r="D1078" s="4" t="s">
        <v>3721</v>
      </c>
      <c r="E1078" s="4" t="s">
        <v>3759</v>
      </c>
      <c r="F1078" s="7">
        <v>0</v>
      </c>
      <c r="G1078" s="7">
        <v>0</v>
      </c>
      <c r="H1078" s="7">
        <v>0</v>
      </c>
      <c r="I1078" s="7">
        <v>0</v>
      </c>
      <c r="J1078" s="7">
        <v>0</v>
      </c>
      <c r="K1078" s="7">
        <v>0</v>
      </c>
      <c r="L1078" s="7">
        <v>0</v>
      </c>
      <c r="M1078" s="7">
        <v>0</v>
      </c>
      <c r="N1078" s="7">
        <v>0</v>
      </c>
      <c r="O1078" s="7">
        <v>0</v>
      </c>
      <c r="P1078" s="7">
        <v>0</v>
      </c>
      <c r="Q1078" s="7">
        <v>0</v>
      </c>
      <c r="R1078" s="7">
        <v>0</v>
      </c>
      <c r="S1078" s="7">
        <v>0</v>
      </c>
      <c r="T1078" s="7">
        <v>3.4098561893152157E-4</v>
      </c>
      <c r="U1078" s="7">
        <v>6.3031717560276335E-3</v>
      </c>
      <c r="V1078" s="7">
        <v>0</v>
      </c>
      <c r="W1078" s="7">
        <v>0</v>
      </c>
      <c r="X1078" s="7">
        <v>0</v>
      </c>
      <c r="Y1078" s="7">
        <v>0</v>
      </c>
      <c r="Z1078" s="7">
        <v>0</v>
      </c>
      <c r="AA1078" t="s">
        <v>2615</v>
      </c>
    </row>
    <row r="1079" spans="1:27" x14ac:dyDescent="0.2">
      <c r="A1079" t="s">
        <v>1080</v>
      </c>
      <c r="B1079" s="4" t="s">
        <v>3321</v>
      </c>
      <c r="C1079" s="4" t="s">
        <v>3322</v>
      </c>
      <c r="D1079" s="4" t="s">
        <v>3323</v>
      </c>
      <c r="E1079" s="4" t="s">
        <v>3332</v>
      </c>
      <c r="F1079" s="7">
        <v>0</v>
      </c>
      <c r="G1079" s="7">
        <v>0</v>
      </c>
      <c r="H1079" s="7">
        <v>0</v>
      </c>
      <c r="I1079" s="7">
        <v>4.1506477604661175E-3</v>
      </c>
      <c r="J1079" s="7">
        <v>0</v>
      </c>
      <c r="K1079" s="7">
        <v>0</v>
      </c>
      <c r="L1079" s="7">
        <v>0</v>
      </c>
      <c r="M1079" s="7">
        <v>0</v>
      </c>
      <c r="N1079" s="7">
        <v>2.2381070434950279E-3</v>
      </c>
      <c r="O1079" s="7">
        <v>0</v>
      </c>
      <c r="P1079" s="7">
        <v>0</v>
      </c>
      <c r="Q1079" s="7">
        <v>0</v>
      </c>
      <c r="R1079" s="7">
        <v>0</v>
      </c>
      <c r="S1079" s="7">
        <v>0</v>
      </c>
      <c r="T1079" s="7">
        <v>0</v>
      </c>
      <c r="U1079" s="7">
        <v>0</v>
      </c>
      <c r="V1079" s="7">
        <v>0</v>
      </c>
      <c r="W1079" s="7">
        <v>0</v>
      </c>
      <c r="X1079" s="7">
        <v>0</v>
      </c>
      <c r="Y1079" s="7">
        <v>0</v>
      </c>
      <c r="Z1079" s="7">
        <v>0</v>
      </c>
      <c r="AA1079" t="s">
        <v>2614</v>
      </c>
    </row>
    <row r="1080" spans="1:27" x14ac:dyDescent="0.2">
      <c r="A1080" t="s">
        <v>1081</v>
      </c>
      <c r="B1080" s="4" t="s">
        <v>3428</v>
      </c>
      <c r="C1080" s="4" t="s">
        <v>3429</v>
      </c>
      <c r="D1080" s="4" t="s">
        <v>3430</v>
      </c>
      <c r="E1080" s="4" t="s">
        <v>3431</v>
      </c>
      <c r="F1080" s="7">
        <v>0</v>
      </c>
      <c r="G1080" s="7">
        <v>0</v>
      </c>
      <c r="H1080" s="7">
        <v>0</v>
      </c>
      <c r="I1080" s="7">
        <v>0</v>
      </c>
      <c r="J1080" s="7">
        <v>0</v>
      </c>
      <c r="K1080" s="7">
        <v>0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>
        <v>0</v>
      </c>
      <c r="S1080" s="7">
        <v>6.8231189398717251E-3</v>
      </c>
      <c r="T1080" s="7">
        <v>0</v>
      </c>
      <c r="U1080" s="7">
        <v>0</v>
      </c>
      <c r="V1080" s="7">
        <v>0</v>
      </c>
      <c r="W1080" s="7">
        <v>0</v>
      </c>
      <c r="X1080" s="7">
        <v>0</v>
      </c>
      <c r="Y1080" s="7">
        <v>0</v>
      </c>
      <c r="Z1080" s="7">
        <v>0</v>
      </c>
      <c r="AA1080" t="s">
        <v>2613</v>
      </c>
    </row>
    <row r="1081" spans="1:27" x14ac:dyDescent="0.2">
      <c r="A1081" t="s">
        <v>1082</v>
      </c>
      <c r="B1081" s="4" t="s">
        <v>3317</v>
      </c>
      <c r="C1081" s="4" t="s">
        <v>3474</v>
      </c>
      <c r="D1081" s="4" t="s">
        <v>3670</v>
      </c>
      <c r="E1081" s="4" t="s">
        <v>3671</v>
      </c>
      <c r="F1081" s="7">
        <v>0</v>
      </c>
      <c r="G1081" s="7">
        <v>0</v>
      </c>
      <c r="H1081" s="7">
        <v>0</v>
      </c>
      <c r="I1081" s="7">
        <v>0</v>
      </c>
      <c r="J1081" s="7">
        <v>0</v>
      </c>
      <c r="K1081" s="7">
        <v>0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>
        <v>0</v>
      </c>
      <c r="S1081" s="7">
        <v>0</v>
      </c>
      <c r="T1081" s="7">
        <v>0</v>
      </c>
      <c r="U1081" s="7">
        <v>0</v>
      </c>
      <c r="V1081" s="7">
        <v>0</v>
      </c>
      <c r="W1081" s="7">
        <v>0</v>
      </c>
      <c r="X1081" s="7">
        <v>0</v>
      </c>
      <c r="Y1081" s="7">
        <v>6.2542998311339044E-3</v>
      </c>
      <c r="Z1081" s="7">
        <v>0</v>
      </c>
      <c r="AA1081" t="s">
        <v>2612</v>
      </c>
    </row>
    <row r="1082" spans="1:27" x14ac:dyDescent="0.2">
      <c r="A1082" t="s">
        <v>1083</v>
      </c>
      <c r="B1082" s="4" t="s">
        <v>3328</v>
      </c>
      <c r="C1082" s="4" t="s">
        <v>3369</v>
      </c>
      <c r="D1082" s="4" t="s">
        <v>3370</v>
      </c>
      <c r="E1082" s="4" t="s">
        <v>3426</v>
      </c>
      <c r="F1082" s="7">
        <v>0</v>
      </c>
      <c r="G1082" s="7">
        <v>0</v>
      </c>
      <c r="H1082" s="7">
        <v>0</v>
      </c>
      <c r="I1082" s="7">
        <v>0</v>
      </c>
      <c r="J1082" s="7">
        <v>0</v>
      </c>
      <c r="K1082" s="7">
        <v>0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>
        <v>0</v>
      </c>
      <c r="S1082" s="7">
        <v>0</v>
      </c>
      <c r="T1082" s="7">
        <v>0</v>
      </c>
      <c r="U1082" s="7">
        <v>0</v>
      </c>
      <c r="V1082" s="7">
        <v>0</v>
      </c>
      <c r="W1082" s="7">
        <v>0</v>
      </c>
      <c r="X1082" s="7">
        <v>0</v>
      </c>
      <c r="Y1082" s="7">
        <v>0</v>
      </c>
      <c r="Z1082" s="7">
        <v>6.7490168324127915E-3</v>
      </c>
      <c r="AA1082" t="s">
        <v>2611</v>
      </c>
    </row>
    <row r="1083" spans="1:27" x14ac:dyDescent="0.2">
      <c r="A1083" t="s">
        <v>1084</v>
      </c>
      <c r="B1083" s="4" t="s">
        <v>3321</v>
      </c>
      <c r="C1083" s="4" t="s">
        <v>3404</v>
      </c>
      <c r="D1083" s="4" t="s">
        <v>3606</v>
      </c>
      <c r="E1083" s="4" t="s">
        <v>3607</v>
      </c>
      <c r="F1083" s="7">
        <v>0</v>
      </c>
      <c r="G1083" s="7">
        <v>0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  <c r="N1083" s="7">
        <v>0</v>
      </c>
      <c r="O1083" s="7">
        <v>0</v>
      </c>
      <c r="P1083" s="7">
        <v>0</v>
      </c>
      <c r="Q1083" s="7">
        <v>0</v>
      </c>
      <c r="R1083" s="7">
        <v>0</v>
      </c>
      <c r="S1083" s="7">
        <v>0</v>
      </c>
      <c r="T1083" s="7">
        <v>0</v>
      </c>
      <c r="U1083" s="7">
        <v>6.6633529992292115E-3</v>
      </c>
      <c r="V1083" s="7">
        <v>0</v>
      </c>
      <c r="W1083" s="7">
        <v>0</v>
      </c>
      <c r="X1083" s="7">
        <v>0</v>
      </c>
      <c r="Y1083" s="7">
        <v>0</v>
      </c>
      <c r="Z1083" s="7">
        <v>0</v>
      </c>
      <c r="AA1083" t="s">
        <v>2610</v>
      </c>
    </row>
    <row r="1084" spans="1:27" x14ac:dyDescent="0.2">
      <c r="A1084" t="s">
        <v>1085</v>
      </c>
      <c r="B1084" s="4" t="s">
        <v>3321</v>
      </c>
      <c r="C1084" s="4" t="s">
        <v>3325</v>
      </c>
      <c r="D1084" s="4" t="s">
        <v>3409</v>
      </c>
      <c r="E1084" s="4" t="s">
        <v>3410</v>
      </c>
      <c r="F1084" s="7">
        <v>0</v>
      </c>
      <c r="G1084" s="7">
        <v>0</v>
      </c>
      <c r="H1084" s="7">
        <v>0</v>
      </c>
      <c r="I1084" s="7">
        <v>0</v>
      </c>
      <c r="J1084" s="7">
        <v>0</v>
      </c>
      <c r="K1084" s="7">
        <v>0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0</v>
      </c>
      <c r="R1084" s="7">
        <v>0</v>
      </c>
      <c r="S1084" s="7">
        <v>6.6387103198751922E-3</v>
      </c>
      <c r="T1084" s="7">
        <v>0</v>
      </c>
      <c r="U1084" s="7">
        <v>0</v>
      </c>
      <c r="V1084" s="7">
        <v>0</v>
      </c>
      <c r="W1084" s="7">
        <v>0</v>
      </c>
      <c r="X1084" s="7">
        <v>0</v>
      </c>
      <c r="Y1084" s="7">
        <v>0</v>
      </c>
      <c r="Z1084" s="7">
        <v>0</v>
      </c>
      <c r="AA1084" t="s">
        <v>2609</v>
      </c>
    </row>
    <row r="1085" spans="1:27" x14ac:dyDescent="0.2">
      <c r="A1085" t="s">
        <v>1086</v>
      </c>
      <c r="B1085" s="4" t="s">
        <v>3328</v>
      </c>
      <c r="C1085" s="4" t="s">
        <v>3369</v>
      </c>
      <c r="D1085" s="4" t="s">
        <v>3370</v>
      </c>
      <c r="E1085" s="4" t="s">
        <v>3551</v>
      </c>
      <c r="F1085" s="7">
        <v>0</v>
      </c>
      <c r="G1085" s="7">
        <v>0</v>
      </c>
      <c r="H1085" s="7">
        <v>0</v>
      </c>
      <c r="I1085" s="7">
        <v>0</v>
      </c>
      <c r="J1085" s="7">
        <v>0</v>
      </c>
      <c r="K1085" s="7">
        <v>0</v>
      </c>
      <c r="L1085" s="7">
        <v>0</v>
      </c>
      <c r="M1085" s="7">
        <v>0</v>
      </c>
      <c r="N1085" s="7">
        <v>6.1978348896785385E-3</v>
      </c>
      <c r="O1085" s="7">
        <v>0</v>
      </c>
      <c r="P1085" s="7">
        <v>0</v>
      </c>
      <c r="Q1085" s="7">
        <v>0</v>
      </c>
      <c r="R1085" s="7">
        <v>0</v>
      </c>
      <c r="S1085" s="7">
        <v>0</v>
      </c>
      <c r="T1085" s="7">
        <v>0</v>
      </c>
      <c r="U1085" s="7">
        <v>0</v>
      </c>
      <c r="V1085" s="7">
        <v>0</v>
      </c>
      <c r="W1085" s="7">
        <v>0</v>
      </c>
      <c r="X1085" s="7">
        <v>0</v>
      </c>
      <c r="Y1085" s="7">
        <v>0</v>
      </c>
      <c r="Z1085" s="7">
        <v>0</v>
      </c>
      <c r="AA1085" t="s">
        <v>2608</v>
      </c>
    </row>
    <row r="1086" spans="1:27" x14ac:dyDescent="0.2">
      <c r="A1086" t="s">
        <v>1087</v>
      </c>
      <c r="B1086" s="4" t="s">
        <v>3321</v>
      </c>
      <c r="C1086" s="4" t="s">
        <v>3343</v>
      </c>
      <c r="D1086" s="4" t="s">
        <v>3344</v>
      </c>
      <c r="E1086" s="4" t="s">
        <v>3345</v>
      </c>
      <c r="F1086" s="7">
        <v>0</v>
      </c>
      <c r="G1086" s="7">
        <v>0</v>
      </c>
      <c r="H1086" s="7">
        <v>0</v>
      </c>
      <c r="I1086" s="7">
        <v>0</v>
      </c>
      <c r="J1086" s="7">
        <v>0</v>
      </c>
      <c r="K1086" s="7">
        <v>0</v>
      </c>
      <c r="L1086" s="7">
        <v>0</v>
      </c>
      <c r="M1086" s="7">
        <v>0</v>
      </c>
      <c r="N1086" s="7">
        <v>0</v>
      </c>
      <c r="O1086" s="7">
        <v>0</v>
      </c>
      <c r="P1086" s="7">
        <v>3.0215708351621789E-3</v>
      </c>
      <c r="Q1086" s="7">
        <v>2.6466599929318609E-3</v>
      </c>
      <c r="R1086" s="7">
        <v>0</v>
      </c>
      <c r="S1086" s="7">
        <v>0</v>
      </c>
      <c r="T1086" s="7">
        <v>0</v>
      </c>
      <c r="U1086" s="7">
        <v>0</v>
      </c>
      <c r="V1086" s="7">
        <v>0</v>
      </c>
      <c r="W1086" s="7">
        <v>0</v>
      </c>
      <c r="X1086" s="7">
        <v>0</v>
      </c>
      <c r="Y1086" s="7">
        <v>0</v>
      </c>
      <c r="Z1086" s="7">
        <v>0</v>
      </c>
      <c r="AA1086" t="s">
        <v>2607</v>
      </c>
    </row>
    <row r="1087" spans="1:27" x14ac:dyDescent="0.2">
      <c r="A1087" t="s">
        <v>1088</v>
      </c>
      <c r="B1087" s="4" t="s">
        <v>3321</v>
      </c>
      <c r="C1087" s="4" t="s">
        <v>3760</v>
      </c>
      <c r="D1087" s="4" t="s">
        <v>3761</v>
      </c>
      <c r="E1087" s="4" t="s">
        <v>3762</v>
      </c>
      <c r="F1087" s="7">
        <v>0</v>
      </c>
      <c r="G1087" s="7">
        <v>0</v>
      </c>
      <c r="H1087" s="7">
        <v>0</v>
      </c>
      <c r="I1087" s="7">
        <v>0</v>
      </c>
      <c r="J1087" s="7">
        <v>0</v>
      </c>
      <c r="K1087" s="7">
        <v>0</v>
      </c>
      <c r="L1087" s="7">
        <v>0</v>
      </c>
      <c r="M1087" s="7">
        <v>0</v>
      </c>
      <c r="N1087" s="7">
        <v>0</v>
      </c>
      <c r="O1087" s="7">
        <v>0</v>
      </c>
      <c r="P1087" s="7">
        <v>0</v>
      </c>
      <c r="Q1087" s="7">
        <v>0</v>
      </c>
      <c r="R1087" s="7">
        <v>0</v>
      </c>
      <c r="S1087" s="7">
        <v>0</v>
      </c>
      <c r="T1087" s="7">
        <v>0</v>
      </c>
      <c r="U1087" s="7">
        <v>0</v>
      </c>
      <c r="V1087" s="7">
        <v>0</v>
      </c>
      <c r="W1087" s="7">
        <v>0</v>
      </c>
      <c r="X1087" s="7">
        <v>0</v>
      </c>
      <c r="Y1087" s="7">
        <v>0</v>
      </c>
      <c r="Z1087" s="7">
        <v>6.5666109720773106E-3</v>
      </c>
      <c r="AA1087" t="s">
        <v>2606</v>
      </c>
    </row>
    <row r="1088" spans="1:27" x14ac:dyDescent="0.2">
      <c r="A1088" t="s">
        <v>1089</v>
      </c>
      <c r="B1088" s="4" t="s">
        <v>3352</v>
      </c>
      <c r="C1088" s="4" t="s">
        <v>3353</v>
      </c>
      <c r="D1088" s="4" t="s">
        <v>3354</v>
      </c>
      <c r="E1088" s="4" t="s">
        <v>3356</v>
      </c>
      <c r="F1088" s="7">
        <v>0</v>
      </c>
      <c r="G1088" s="7">
        <v>0</v>
      </c>
      <c r="H1088" s="7">
        <v>0</v>
      </c>
      <c r="I1088" s="7">
        <v>0</v>
      </c>
      <c r="J1088" s="7">
        <v>0</v>
      </c>
      <c r="K1088" s="7">
        <v>0</v>
      </c>
      <c r="L1088" s="7">
        <v>0</v>
      </c>
      <c r="M1088" s="7">
        <v>0</v>
      </c>
      <c r="N1088" s="7">
        <v>0</v>
      </c>
      <c r="O1088" s="7">
        <v>0</v>
      </c>
      <c r="P1088" s="7">
        <v>0</v>
      </c>
      <c r="Q1088" s="7">
        <v>0</v>
      </c>
      <c r="R1088" s="7">
        <v>0</v>
      </c>
      <c r="S1088" s="7">
        <v>0</v>
      </c>
      <c r="T1088" s="7">
        <v>1.8754209041233684E-3</v>
      </c>
      <c r="U1088" s="7">
        <v>0</v>
      </c>
      <c r="V1088" s="7">
        <v>0</v>
      </c>
      <c r="W1088" s="7">
        <v>0</v>
      </c>
      <c r="X1088" s="7">
        <v>0</v>
      </c>
      <c r="Y1088" s="7">
        <v>0</v>
      </c>
      <c r="Z1088" s="7">
        <v>4.560146508387021E-3</v>
      </c>
      <c r="AA1088" t="s">
        <v>2605</v>
      </c>
    </row>
    <row r="1089" spans="1:27" x14ac:dyDescent="0.2">
      <c r="A1089" t="s">
        <v>1090</v>
      </c>
      <c r="B1089" s="4" t="s">
        <v>3321</v>
      </c>
      <c r="C1089" s="4" t="s">
        <v>3343</v>
      </c>
      <c r="D1089" s="4" t="s">
        <v>3344</v>
      </c>
      <c r="E1089" s="4" t="s">
        <v>3345</v>
      </c>
      <c r="F1089" s="7">
        <v>0</v>
      </c>
      <c r="G1089" s="7">
        <v>0</v>
      </c>
      <c r="H1089" s="7">
        <v>0</v>
      </c>
      <c r="I1089" s="7">
        <v>0</v>
      </c>
      <c r="J1089" s="7">
        <v>0</v>
      </c>
      <c r="K1089" s="7">
        <v>0</v>
      </c>
      <c r="L1089" s="7">
        <v>0</v>
      </c>
      <c r="M1089" s="7">
        <v>0</v>
      </c>
      <c r="N1089" s="7">
        <v>0</v>
      </c>
      <c r="O1089" s="7">
        <v>0</v>
      </c>
      <c r="P1089" s="7">
        <v>5.7250815824125495E-3</v>
      </c>
      <c r="Q1089" s="7">
        <v>0</v>
      </c>
      <c r="R1089" s="7">
        <v>0</v>
      </c>
      <c r="S1089" s="7">
        <v>0</v>
      </c>
      <c r="T1089" s="7">
        <v>0</v>
      </c>
      <c r="U1089" s="7">
        <v>0</v>
      </c>
      <c r="V1089" s="7">
        <v>0</v>
      </c>
      <c r="W1089" s="7">
        <v>0</v>
      </c>
      <c r="X1089" s="7">
        <v>0</v>
      </c>
      <c r="Y1089" s="7">
        <v>0</v>
      </c>
      <c r="Z1089" s="7">
        <v>0</v>
      </c>
      <c r="AA1089" t="s">
        <v>2604</v>
      </c>
    </row>
    <row r="1090" spans="1:27" x14ac:dyDescent="0.2">
      <c r="A1090" t="s">
        <v>1091</v>
      </c>
      <c r="B1090" s="4" t="s">
        <v>3362</v>
      </c>
      <c r="C1090" s="4" t="s">
        <v>3453</v>
      </c>
      <c r="D1090" s="4" t="s">
        <v>3454</v>
      </c>
      <c r="E1090" s="4" t="s">
        <v>3455</v>
      </c>
      <c r="F1090" s="7">
        <v>0</v>
      </c>
      <c r="G1090" s="7">
        <v>0</v>
      </c>
      <c r="H1090" s="7">
        <v>0</v>
      </c>
      <c r="I1090" s="7">
        <v>0</v>
      </c>
      <c r="J1090" s="7">
        <v>0</v>
      </c>
      <c r="K1090" s="7">
        <v>0</v>
      </c>
      <c r="L1090" s="7">
        <v>0</v>
      </c>
      <c r="M1090" s="7">
        <v>0</v>
      </c>
      <c r="N1090" s="7">
        <v>0</v>
      </c>
      <c r="O1090" s="7">
        <v>0</v>
      </c>
      <c r="P1090" s="7">
        <v>0</v>
      </c>
      <c r="Q1090" s="7">
        <v>0</v>
      </c>
      <c r="R1090" s="7">
        <v>0</v>
      </c>
      <c r="S1090" s="7">
        <v>3.6881723999306619E-3</v>
      </c>
      <c r="T1090" s="7">
        <v>0</v>
      </c>
      <c r="U1090" s="7">
        <v>0</v>
      </c>
      <c r="V1090" s="7">
        <v>0</v>
      </c>
      <c r="W1090" s="7">
        <v>2.5275383198504961E-3</v>
      </c>
      <c r="X1090" s="7">
        <v>0</v>
      </c>
      <c r="Y1090" s="7">
        <v>0</v>
      </c>
      <c r="Z1090" s="7">
        <v>0</v>
      </c>
      <c r="AA1090" t="s">
        <v>2603</v>
      </c>
    </row>
    <row r="1091" spans="1:27" x14ac:dyDescent="0.2">
      <c r="A1091" t="s">
        <v>1092</v>
      </c>
      <c r="B1091" s="4" t="s">
        <v>3362</v>
      </c>
      <c r="C1091" s="4" t="s">
        <v>3375</v>
      </c>
      <c r="D1091" s="4" t="s">
        <v>3376</v>
      </c>
      <c r="E1091" s="4" t="s">
        <v>3377</v>
      </c>
      <c r="F1091" s="7">
        <v>0</v>
      </c>
      <c r="G1091" s="7">
        <v>5.9491742215670787E-3</v>
      </c>
      <c r="H1091" s="7">
        <v>0</v>
      </c>
      <c r="I1091" s="7">
        <v>0</v>
      </c>
      <c r="J1091" s="7">
        <v>0</v>
      </c>
      <c r="K1091" s="7">
        <v>0</v>
      </c>
      <c r="L1091" s="7">
        <v>0</v>
      </c>
      <c r="M1091" s="7">
        <v>0</v>
      </c>
      <c r="N1091" s="7">
        <v>0</v>
      </c>
      <c r="O1091" s="7">
        <v>0</v>
      </c>
      <c r="P1091" s="7">
        <v>0</v>
      </c>
      <c r="Q1091" s="7">
        <v>0</v>
      </c>
      <c r="R1091" s="7">
        <v>0</v>
      </c>
      <c r="S1091" s="7">
        <v>0</v>
      </c>
      <c r="T1091" s="7">
        <v>0</v>
      </c>
      <c r="U1091" s="7">
        <v>0</v>
      </c>
      <c r="V1091" s="7">
        <v>0</v>
      </c>
      <c r="W1091" s="7">
        <v>0</v>
      </c>
      <c r="X1091" s="7">
        <v>0</v>
      </c>
      <c r="Y1091" s="7">
        <v>0</v>
      </c>
      <c r="Z1091" s="7">
        <v>0</v>
      </c>
      <c r="AA1091" t="s">
        <v>2602</v>
      </c>
    </row>
    <row r="1092" spans="1:27" x14ac:dyDescent="0.2">
      <c r="A1092" t="s">
        <v>1093</v>
      </c>
      <c r="B1092" s="4" t="s">
        <v>3321</v>
      </c>
      <c r="C1092" s="4" t="s">
        <v>3343</v>
      </c>
      <c r="D1092" s="4" t="s">
        <v>3344</v>
      </c>
      <c r="E1092" s="4" t="s">
        <v>3345</v>
      </c>
      <c r="F1092" s="7">
        <v>0</v>
      </c>
      <c r="G1092" s="7">
        <v>0</v>
      </c>
      <c r="H1092" s="7">
        <v>0</v>
      </c>
      <c r="I1092" s="7">
        <v>0</v>
      </c>
      <c r="J1092" s="7">
        <v>0</v>
      </c>
      <c r="K1092" s="7">
        <v>0</v>
      </c>
      <c r="L1092" s="7">
        <v>0</v>
      </c>
      <c r="M1092" s="7">
        <v>0</v>
      </c>
      <c r="N1092" s="7">
        <v>0</v>
      </c>
      <c r="O1092" s="7">
        <v>0</v>
      </c>
      <c r="P1092" s="7">
        <v>5.5660515384566454E-3</v>
      </c>
      <c r="Q1092" s="7">
        <v>0</v>
      </c>
      <c r="R1092" s="7">
        <v>0</v>
      </c>
      <c r="S1092" s="7">
        <v>0</v>
      </c>
      <c r="T1092" s="7">
        <v>0</v>
      </c>
      <c r="U1092" s="7">
        <v>0</v>
      </c>
      <c r="V1092" s="7">
        <v>0</v>
      </c>
      <c r="W1092" s="7">
        <v>0</v>
      </c>
      <c r="X1092" s="7">
        <v>0</v>
      </c>
      <c r="Y1092" s="7">
        <v>0</v>
      </c>
      <c r="Z1092" s="7">
        <v>0</v>
      </c>
      <c r="AA1092" t="s">
        <v>2601</v>
      </c>
    </row>
    <row r="1093" spans="1:27" x14ac:dyDescent="0.2">
      <c r="A1093" t="s">
        <v>1094</v>
      </c>
      <c r="B1093" s="4" t="s">
        <v>3321</v>
      </c>
      <c r="C1093" s="4" t="s">
        <v>3483</v>
      </c>
      <c r="D1093" s="4" t="s">
        <v>3535</v>
      </c>
      <c r="E1093" s="4" t="s">
        <v>3565</v>
      </c>
      <c r="F1093" s="7">
        <v>0</v>
      </c>
      <c r="G1093" s="7">
        <v>0</v>
      </c>
      <c r="H1093" s="7">
        <v>0</v>
      </c>
      <c r="I1093" s="7">
        <v>0</v>
      </c>
      <c r="J1093" s="7">
        <v>0</v>
      </c>
      <c r="K1093" s="7">
        <v>0</v>
      </c>
      <c r="L1093" s="7">
        <v>0</v>
      </c>
      <c r="M1093" s="7">
        <v>0</v>
      </c>
      <c r="N1093" s="7">
        <v>0</v>
      </c>
      <c r="O1093" s="7">
        <v>0</v>
      </c>
      <c r="P1093" s="7">
        <v>0</v>
      </c>
      <c r="Q1093" s="7">
        <v>0</v>
      </c>
      <c r="R1093" s="7">
        <v>0</v>
      </c>
      <c r="S1093" s="7">
        <v>0</v>
      </c>
      <c r="T1093" s="7">
        <v>0</v>
      </c>
      <c r="U1093" s="7">
        <v>0</v>
      </c>
      <c r="V1093" s="7">
        <v>0</v>
      </c>
      <c r="W1093" s="7">
        <v>5.5289900746729606E-3</v>
      </c>
      <c r="X1093" s="7">
        <v>0</v>
      </c>
      <c r="Y1093" s="7">
        <v>0</v>
      </c>
      <c r="Z1093" s="7">
        <v>0</v>
      </c>
      <c r="AA1093" t="s">
        <v>2600</v>
      </c>
    </row>
    <row r="1094" spans="1:27" x14ac:dyDescent="0.2">
      <c r="A1094" t="s">
        <v>1095</v>
      </c>
      <c r="B1094" s="4" t="s">
        <v>3362</v>
      </c>
      <c r="C1094" s="4" t="s">
        <v>3363</v>
      </c>
      <c r="D1094" s="4" t="s">
        <v>3364</v>
      </c>
      <c r="E1094" s="4" t="s">
        <v>3412</v>
      </c>
      <c r="F1094" s="7">
        <v>0</v>
      </c>
      <c r="G1094" s="7">
        <v>0</v>
      </c>
      <c r="H1094" s="7">
        <v>0</v>
      </c>
      <c r="I1094" s="7">
        <v>0</v>
      </c>
      <c r="J1094" s="7">
        <v>0</v>
      </c>
      <c r="K1094" s="7">
        <v>0</v>
      </c>
      <c r="L1094" s="7">
        <v>0</v>
      </c>
      <c r="M1094" s="7">
        <v>3.897079973648316E-3</v>
      </c>
      <c r="N1094" s="7">
        <v>0</v>
      </c>
      <c r="O1094" s="7">
        <v>0</v>
      </c>
      <c r="P1094" s="7">
        <v>0</v>
      </c>
      <c r="Q1094" s="7">
        <v>0</v>
      </c>
      <c r="R1094" s="7">
        <v>0</v>
      </c>
      <c r="S1094" s="7">
        <v>0</v>
      </c>
      <c r="T1094" s="7">
        <v>0</v>
      </c>
      <c r="U1094" s="7">
        <v>0</v>
      </c>
      <c r="V1094" s="7">
        <v>0</v>
      </c>
      <c r="W1094" s="7">
        <v>2.2115960298691841E-3</v>
      </c>
      <c r="X1094" s="7">
        <v>0</v>
      </c>
      <c r="Y1094" s="7">
        <v>0</v>
      </c>
      <c r="Z1094" s="7">
        <v>0</v>
      </c>
      <c r="AA1094" t="s">
        <v>2599</v>
      </c>
    </row>
    <row r="1095" spans="1:27" x14ac:dyDescent="0.2">
      <c r="A1095" t="s">
        <v>1096</v>
      </c>
      <c r="B1095" s="4" t="s">
        <v>3362</v>
      </c>
      <c r="C1095" s="4" t="s">
        <v>3363</v>
      </c>
      <c r="D1095" s="4" t="s">
        <v>3364</v>
      </c>
      <c r="E1095" s="4" t="s">
        <v>3412</v>
      </c>
      <c r="F1095" s="7">
        <v>0</v>
      </c>
      <c r="G1095" s="7">
        <v>0</v>
      </c>
      <c r="H1095" s="7">
        <v>0</v>
      </c>
      <c r="I1095" s="7">
        <v>0</v>
      </c>
      <c r="J1095" s="7">
        <v>0</v>
      </c>
      <c r="K1095" s="7">
        <v>0</v>
      </c>
      <c r="L1095" s="7">
        <v>0</v>
      </c>
      <c r="M1095" s="7">
        <v>6.4951332894138602E-3</v>
      </c>
      <c r="N1095" s="7">
        <v>0</v>
      </c>
      <c r="O1095" s="7">
        <v>0</v>
      </c>
      <c r="P1095" s="7">
        <v>0</v>
      </c>
      <c r="Q1095" s="7">
        <v>0</v>
      </c>
      <c r="R1095" s="7">
        <v>0</v>
      </c>
      <c r="S1095" s="7">
        <v>0</v>
      </c>
      <c r="T1095" s="7">
        <v>0</v>
      </c>
      <c r="U1095" s="7">
        <v>0</v>
      </c>
      <c r="V1095" s="7">
        <v>0</v>
      </c>
      <c r="W1095" s="7">
        <v>0</v>
      </c>
      <c r="X1095" s="7">
        <v>0</v>
      </c>
      <c r="Y1095" s="7">
        <v>0</v>
      </c>
      <c r="Z1095" s="7">
        <v>0</v>
      </c>
      <c r="AA1095" t="s">
        <v>2598</v>
      </c>
    </row>
    <row r="1096" spans="1:27" x14ac:dyDescent="0.2">
      <c r="A1096" t="s">
        <v>1097</v>
      </c>
      <c r="B1096" s="4" t="s">
        <v>3321</v>
      </c>
      <c r="C1096" s="4" t="s">
        <v>3322</v>
      </c>
      <c r="D1096" s="4" t="s">
        <v>3763</v>
      </c>
      <c r="E1096" s="4" t="s">
        <v>3763</v>
      </c>
      <c r="F1096" s="7">
        <v>0</v>
      </c>
      <c r="G1096" s="7">
        <v>0</v>
      </c>
      <c r="H1096" s="7">
        <v>0</v>
      </c>
      <c r="I1096" s="7">
        <v>0</v>
      </c>
      <c r="J1096" s="7">
        <v>0</v>
      </c>
      <c r="K1096" s="7">
        <v>0</v>
      </c>
      <c r="L1096" s="7">
        <v>0</v>
      </c>
      <c r="M1096" s="7">
        <v>0</v>
      </c>
      <c r="N1096" s="7">
        <v>0</v>
      </c>
      <c r="O1096" s="7">
        <v>0</v>
      </c>
      <c r="P1096" s="7">
        <v>0</v>
      </c>
      <c r="Q1096" s="7">
        <v>0</v>
      </c>
      <c r="R1096" s="7">
        <v>0</v>
      </c>
      <c r="S1096" s="7">
        <v>0</v>
      </c>
      <c r="T1096" s="7">
        <v>0</v>
      </c>
      <c r="U1096" s="7">
        <v>0</v>
      </c>
      <c r="V1096" s="7">
        <v>0</v>
      </c>
      <c r="W1096" s="7">
        <v>5.5289900746729606E-3</v>
      </c>
      <c r="X1096" s="7">
        <v>0</v>
      </c>
      <c r="Y1096" s="7">
        <v>0</v>
      </c>
      <c r="Z1096" s="7">
        <v>0</v>
      </c>
      <c r="AA1096" t="s">
        <v>2597</v>
      </c>
    </row>
    <row r="1097" spans="1:27" x14ac:dyDescent="0.2">
      <c r="A1097" t="s">
        <v>1098</v>
      </c>
      <c r="B1097" s="4" t="s">
        <v>3317</v>
      </c>
      <c r="C1097" s="4" t="s">
        <v>3622</v>
      </c>
      <c r="D1097" s="4" t="s">
        <v>3764</v>
      </c>
      <c r="E1097" s="4" t="s">
        <v>3765</v>
      </c>
      <c r="F1097" s="7">
        <v>0</v>
      </c>
      <c r="G1097" s="7">
        <v>0</v>
      </c>
      <c r="H1097" s="7">
        <v>8.6862214192293084E-3</v>
      </c>
      <c r="I1097" s="7">
        <v>0</v>
      </c>
      <c r="J1097" s="7">
        <v>0</v>
      </c>
      <c r="K1097" s="7">
        <v>0</v>
      </c>
      <c r="L1097" s="7">
        <v>0</v>
      </c>
      <c r="M1097" s="7">
        <v>0</v>
      </c>
      <c r="N1097" s="7">
        <v>0</v>
      </c>
      <c r="O1097" s="7">
        <v>0</v>
      </c>
      <c r="P1097" s="7">
        <v>0</v>
      </c>
      <c r="Q1097" s="7">
        <v>0</v>
      </c>
      <c r="R1097" s="7">
        <v>0</v>
      </c>
      <c r="S1097" s="7">
        <v>0</v>
      </c>
      <c r="T1097" s="7">
        <v>0</v>
      </c>
      <c r="U1097" s="7">
        <v>0</v>
      </c>
      <c r="V1097" s="7">
        <v>0</v>
      </c>
      <c r="W1097" s="7">
        <v>0</v>
      </c>
      <c r="X1097" s="7">
        <v>0</v>
      </c>
      <c r="Y1097" s="7">
        <v>0</v>
      </c>
      <c r="Z1097" s="7">
        <v>0</v>
      </c>
      <c r="AA1097" t="s">
        <v>2596</v>
      </c>
    </row>
    <row r="1098" spans="1:27" x14ac:dyDescent="0.2">
      <c r="A1098" t="s">
        <v>1099</v>
      </c>
      <c r="B1098" s="4" t="s">
        <v>3321</v>
      </c>
      <c r="C1098" s="4" t="s">
        <v>3346</v>
      </c>
      <c r="D1098" s="4" t="s">
        <v>3347</v>
      </c>
      <c r="E1098" s="4" t="s">
        <v>3524</v>
      </c>
      <c r="F1098" s="7">
        <v>0</v>
      </c>
      <c r="G1098" s="7">
        <v>5.7839193820791038E-3</v>
      </c>
      <c r="H1098" s="7">
        <v>0</v>
      </c>
      <c r="I1098" s="7">
        <v>0</v>
      </c>
      <c r="J1098" s="7">
        <v>0</v>
      </c>
      <c r="K1098" s="7">
        <v>0</v>
      </c>
      <c r="L1098" s="7">
        <v>0</v>
      </c>
      <c r="M1098" s="7">
        <v>0</v>
      </c>
      <c r="N1098" s="7">
        <v>0</v>
      </c>
      <c r="O1098" s="7">
        <v>0</v>
      </c>
      <c r="P1098" s="7">
        <v>0</v>
      </c>
      <c r="Q1098" s="7">
        <v>0</v>
      </c>
      <c r="R1098" s="7">
        <v>0</v>
      </c>
      <c r="S1098" s="7">
        <v>0</v>
      </c>
      <c r="T1098" s="7">
        <v>0</v>
      </c>
      <c r="U1098" s="7">
        <v>0</v>
      </c>
      <c r="V1098" s="7">
        <v>0</v>
      </c>
      <c r="W1098" s="7">
        <v>0</v>
      </c>
      <c r="X1098" s="7">
        <v>0</v>
      </c>
      <c r="Y1098" s="7">
        <v>0</v>
      </c>
      <c r="Z1098" s="7">
        <v>0</v>
      </c>
      <c r="AA1098" t="s">
        <v>2595</v>
      </c>
    </row>
    <row r="1099" spans="1:27" x14ac:dyDescent="0.2">
      <c r="A1099" t="s">
        <v>1100</v>
      </c>
      <c r="B1099" s="4" t="s">
        <v>3321</v>
      </c>
      <c r="C1099" s="4" t="s">
        <v>3346</v>
      </c>
      <c r="D1099" s="4" t="s">
        <v>3347</v>
      </c>
      <c r="E1099" s="4" t="s">
        <v>3348</v>
      </c>
      <c r="F1099" s="7">
        <v>5.6190508299338079E-3</v>
      </c>
      <c r="G1099" s="7">
        <v>0</v>
      </c>
      <c r="H1099" s="7">
        <v>0</v>
      </c>
      <c r="I1099" s="7">
        <v>0</v>
      </c>
      <c r="J1099" s="7">
        <v>0</v>
      </c>
      <c r="K1099" s="7">
        <v>0</v>
      </c>
      <c r="L1099" s="7">
        <v>0</v>
      </c>
      <c r="M1099" s="7">
        <v>0</v>
      </c>
      <c r="N1099" s="7">
        <v>0</v>
      </c>
      <c r="O1099" s="7">
        <v>0</v>
      </c>
      <c r="P1099" s="7">
        <v>0</v>
      </c>
      <c r="Q1099" s="7">
        <v>0</v>
      </c>
      <c r="R1099" s="7">
        <v>0</v>
      </c>
      <c r="S1099" s="7">
        <v>0</v>
      </c>
      <c r="T1099" s="7">
        <v>0</v>
      </c>
      <c r="U1099" s="7">
        <v>0</v>
      </c>
      <c r="V1099" s="7">
        <v>0</v>
      </c>
      <c r="W1099" s="7">
        <v>0</v>
      </c>
      <c r="X1099" s="7">
        <v>0</v>
      </c>
      <c r="Y1099" s="7">
        <v>0</v>
      </c>
      <c r="Z1099" s="7">
        <v>0</v>
      </c>
      <c r="AA1099" t="s">
        <v>2594</v>
      </c>
    </row>
    <row r="1100" spans="1:27" x14ac:dyDescent="0.2">
      <c r="A1100" t="s">
        <v>1101</v>
      </c>
      <c r="B1100" s="4" t="s">
        <v>3328</v>
      </c>
      <c r="C1100" s="4" t="s">
        <v>3493</v>
      </c>
      <c r="D1100" s="4" t="s">
        <v>3494</v>
      </c>
      <c r="E1100" s="4" t="s">
        <v>3495</v>
      </c>
      <c r="F1100" s="7">
        <v>0</v>
      </c>
      <c r="G1100" s="7">
        <v>0</v>
      </c>
      <c r="H1100" s="7">
        <v>0</v>
      </c>
      <c r="I1100" s="7">
        <v>0</v>
      </c>
      <c r="J1100" s="7">
        <v>0</v>
      </c>
      <c r="K1100" s="7">
        <v>0</v>
      </c>
      <c r="L1100" s="7">
        <v>0</v>
      </c>
      <c r="M1100" s="7">
        <v>0</v>
      </c>
      <c r="N1100" s="7">
        <v>0</v>
      </c>
      <c r="O1100" s="7">
        <v>0</v>
      </c>
      <c r="P1100" s="7">
        <v>0</v>
      </c>
      <c r="Q1100" s="7">
        <v>0</v>
      </c>
      <c r="R1100" s="7">
        <v>0</v>
      </c>
      <c r="S1100" s="7">
        <v>0</v>
      </c>
      <c r="T1100" s="7">
        <v>0</v>
      </c>
      <c r="U1100" s="7">
        <v>0</v>
      </c>
      <c r="V1100" s="7">
        <v>0</v>
      </c>
      <c r="W1100" s="7">
        <v>0</v>
      </c>
      <c r="X1100" s="7">
        <v>7.3050897691174206E-3</v>
      </c>
      <c r="Y1100" s="7">
        <v>0</v>
      </c>
      <c r="Z1100" s="7">
        <v>0</v>
      </c>
      <c r="AA1100" t="s">
        <v>2593</v>
      </c>
    </row>
    <row r="1101" spans="1:27" x14ac:dyDescent="0.2">
      <c r="A1101" t="s">
        <v>1102</v>
      </c>
      <c r="B1101" s="4" t="s">
        <v>3321</v>
      </c>
      <c r="C1101" s="4" t="s">
        <v>3322</v>
      </c>
      <c r="D1101" s="4" t="s">
        <v>3323</v>
      </c>
      <c r="E1101" s="4" t="s">
        <v>3332</v>
      </c>
      <c r="F1101" s="7">
        <v>0</v>
      </c>
      <c r="G1101" s="7">
        <v>0</v>
      </c>
      <c r="H1101" s="7">
        <v>0</v>
      </c>
      <c r="I1101" s="7">
        <v>0</v>
      </c>
      <c r="J1101" s="7">
        <v>0</v>
      </c>
      <c r="K1101" s="7">
        <v>0</v>
      </c>
      <c r="L1101" s="7">
        <v>0</v>
      </c>
      <c r="M1101" s="7">
        <v>0</v>
      </c>
      <c r="N1101" s="7">
        <v>0</v>
      </c>
      <c r="O1101" s="7">
        <v>0</v>
      </c>
      <c r="P1101" s="7">
        <v>0</v>
      </c>
      <c r="Q1101" s="7">
        <v>0</v>
      </c>
      <c r="R1101" s="7">
        <v>0</v>
      </c>
      <c r="S1101" s="7">
        <v>0</v>
      </c>
      <c r="T1101" s="7">
        <v>2.898377760917933E-3</v>
      </c>
      <c r="U1101" s="7">
        <v>0</v>
      </c>
      <c r="V1101" s="7">
        <v>0</v>
      </c>
      <c r="W1101" s="7">
        <v>0</v>
      </c>
      <c r="X1101" s="7">
        <v>3.7569033098318158E-3</v>
      </c>
      <c r="Y1101" s="7">
        <v>0</v>
      </c>
      <c r="Z1101" s="7">
        <v>0</v>
      </c>
      <c r="AA1101" t="s">
        <v>2592</v>
      </c>
    </row>
    <row r="1102" spans="1:27" x14ac:dyDescent="0.2">
      <c r="A1102" t="s">
        <v>1103</v>
      </c>
      <c r="B1102" s="4" t="s">
        <v>3321</v>
      </c>
      <c r="C1102" s="4" t="s">
        <v>3325</v>
      </c>
      <c r="D1102" s="4" t="s">
        <v>3407</v>
      </c>
      <c r="E1102" s="4" t="s">
        <v>3439</v>
      </c>
      <c r="F1102" s="7">
        <v>0</v>
      </c>
      <c r="G1102" s="7">
        <v>2.1483129133436671E-3</v>
      </c>
      <c r="H1102" s="7">
        <v>0</v>
      </c>
      <c r="I1102" s="7">
        <v>0</v>
      </c>
      <c r="J1102" s="7">
        <v>0</v>
      </c>
      <c r="K1102" s="7">
        <v>0</v>
      </c>
      <c r="L1102" s="7">
        <v>0</v>
      </c>
      <c r="M1102" s="7">
        <v>2.0413276052443563E-3</v>
      </c>
      <c r="N1102" s="7">
        <v>0</v>
      </c>
      <c r="O1102" s="7">
        <v>0</v>
      </c>
      <c r="P1102" s="7">
        <v>0</v>
      </c>
      <c r="Q1102" s="7">
        <v>0</v>
      </c>
      <c r="R1102" s="7">
        <v>0</v>
      </c>
      <c r="S1102" s="7">
        <v>0</v>
      </c>
      <c r="T1102" s="7">
        <v>0</v>
      </c>
      <c r="U1102" s="7">
        <v>1.9809968376086847E-3</v>
      </c>
      <c r="V1102" s="7">
        <v>0</v>
      </c>
      <c r="W1102" s="7">
        <v>0</v>
      </c>
      <c r="X1102" s="7">
        <v>0</v>
      </c>
      <c r="Y1102" s="7">
        <v>0</v>
      </c>
      <c r="Z1102" s="7">
        <v>0</v>
      </c>
      <c r="AA1102" t="s">
        <v>2591</v>
      </c>
    </row>
    <row r="1103" spans="1:27" x14ac:dyDescent="0.2">
      <c r="A1103" t="s">
        <v>1104</v>
      </c>
      <c r="B1103" s="4" t="s">
        <v>3317</v>
      </c>
      <c r="C1103" s="4" t="s">
        <v>3688</v>
      </c>
      <c r="D1103" s="4" t="s">
        <v>3688</v>
      </c>
      <c r="E1103" s="4" t="s">
        <v>3688</v>
      </c>
      <c r="F1103" s="7">
        <v>0</v>
      </c>
      <c r="G1103" s="7">
        <v>0</v>
      </c>
      <c r="H1103" s="7">
        <v>0</v>
      </c>
      <c r="I1103" s="7">
        <v>0</v>
      </c>
      <c r="J1103" s="7">
        <v>0</v>
      </c>
      <c r="K1103" s="7">
        <v>0</v>
      </c>
      <c r="L1103" s="7">
        <v>0</v>
      </c>
      <c r="M1103" s="7">
        <v>0</v>
      </c>
      <c r="N1103" s="7">
        <v>0</v>
      </c>
      <c r="O1103" s="7">
        <v>0</v>
      </c>
      <c r="P1103" s="7">
        <v>0</v>
      </c>
      <c r="Q1103" s="7">
        <v>0</v>
      </c>
      <c r="R1103" s="7">
        <v>0</v>
      </c>
      <c r="S1103" s="7">
        <v>0</v>
      </c>
      <c r="T1103" s="7">
        <v>5.9672483313016273E-3</v>
      </c>
      <c r="U1103" s="7">
        <v>0</v>
      </c>
      <c r="V1103" s="7">
        <v>0</v>
      </c>
      <c r="W1103" s="7">
        <v>0</v>
      </c>
      <c r="X1103" s="7">
        <v>0</v>
      </c>
      <c r="Y1103" s="7">
        <v>0</v>
      </c>
      <c r="Z1103" s="7">
        <v>0</v>
      </c>
      <c r="AA1103" t="s">
        <v>2590</v>
      </c>
    </row>
    <row r="1104" spans="1:27" x14ac:dyDescent="0.2">
      <c r="A1104" t="s">
        <v>1105</v>
      </c>
      <c r="B1104" s="4" t="s">
        <v>3321</v>
      </c>
      <c r="C1104" s="4" t="s">
        <v>3346</v>
      </c>
      <c r="D1104" s="4" t="s">
        <v>3347</v>
      </c>
      <c r="E1104" s="4" t="s">
        <v>3348</v>
      </c>
      <c r="F1104" s="7">
        <v>5.4585065205071271E-3</v>
      </c>
      <c r="G1104" s="7">
        <v>0</v>
      </c>
      <c r="H1104" s="7">
        <v>0</v>
      </c>
      <c r="I1104" s="7">
        <v>0</v>
      </c>
      <c r="J1104" s="7">
        <v>0</v>
      </c>
      <c r="K1104" s="7">
        <v>0</v>
      </c>
      <c r="L1104" s="7">
        <v>0</v>
      </c>
      <c r="M1104" s="7">
        <v>0</v>
      </c>
      <c r="N1104" s="7">
        <v>0</v>
      </c>
      <c r="O1104" s="7">
        <v>0</v>
      </c>
      <c r="P1104" s="7">
        <v>0</v>
      </c>
      <c r="Q1104" s="7">
        <v>0</v>
      </c>
      <c r="R1104" s="7">
        <v>0</v>
      </c>
      <c r="S1104" s="7">
        <v>0</v>
      </c>
      <c r="T1104" s="7">
        <v>0</v>
      </c>
      <c r="U1104" s="7">
        <v>0</v>
      </c>
      <c r="V1104" s="7">
        <v>0</v>
      </c>
      <c r="W1104" s="7">
        <v>0</v>
      </c>
      <c r="X1104" s="7">
        <v>0</v>
      </c>
      <c r="Y1104" s="7">
        <v>0</v>
      </c>
      <c r="Z1104" s="7">
        <v>0</v>
      </c>
      <c r="AA1104" t="s">
        <v>2589</v>
      </c>
    </row>
    <row r="1105" spans="1:27" x14ac:dyDescent="0.2">
      <c r="A1105" t="s">
        <v>1106</v>
      </c>
      <c r="B1105" s="4" t="s">
        <v>3328</v>
      </c>
      <c r="C1105" s="4" t="s">
        <v>3369</v>
      </c>
      <c r="D1105" s="4" t="s">
        <v>3370</v>
      </c>
      <c r="E1105" s="4" t="s">
        <v>3426</v>
      </c>
      <c r="F1105" s="7">
        <v>0</v>
      </c>
      <c r="G1105" s="7">
        <v>0</v>
      </c>
      <c r="H1105" s="7">
        <v>0</v>
      </c>
      <c r="I1105" s="7">
        <v>0</v>
      </c>
      <c r="J1105" s="7">
        <v>5.4297399633652255E-3</v>
      </c>
      <c r="K1105" s="7">
        <v>0</v>
      </c>
      <c r="L1105" s="7">
        <v>0</v>
      </c>
      <c r="M1105" s="7">
        <v>0</v>
      </c>
      <c r="N1105" s="7">
        <v>0</v>
      </c>
      <c r="O1105" s="7">
        <v>0</v>
      </c>
      <c r="P1105" s="7">
        <v>0</v>
      </c>
      <c r="Q1105" s="7">
        <v>0</v>
      </c>
      <c r="R1105" s="7">
        <v>0</v>
      </c>
      <c r="S1105" s="7">
        <v>0</v>
      </c>
      <c r="T1105" s="7">
        <v>0</v>
      </c>
      <c r="U1105" s="7">
        <v>0</v>
      </c>
      <c r="V1105" s="7">
        <v>0</v>
      </c>
      <c r="W1105" s="7">
        <v>0</v>
      </c>
      <c r="X1105" s="7">
        <v>0</v>
      </c>
      <c r="Y1105" s="7">
        <v>0</v>
      </c>
      <c r="Z1105" s="7">
        <v>0</v>
      </c>
      <c r="AA1105" t="s">
        <v>2588</v>
      </c>
    </row>
    <row r="1106" spans="1:27" x14ac:dyDescent="0.2">
      <c r="A1106" t="s">
        <v>1107</v>
      </c>
      <c r="B1106" s="4" t="s">
        <v>3321</v>
      </c>
      <c r="C1106" s="4" t="s">
        <v>3346</v>
      </c>
      <c r="D1106" s="4" t="s">
        <v>3347</v>
      </c>
      <c r="E1106" s="4" t="s">
        <v>3348</v>
      </c>
      <c r="F1106" s="7">
        <v>5.4585065205071271E-3</v>
      </c>
      <c r="G1106" s="7">
        <v>0</v>
      </c>
      <c r="H1106" s="7">
        <v>0</v>
      </c>
      <c r="I1106" s="7">
        <v>0</v>
      </c>
      <c r="J1106" s="7">
        <v>0</v>
      </c>
      <c r="K1106" s="7">
        <v>0</v>
      </c>
      <c r="L1106" s="7">
        <v>0</v>
      </c>
      <c r="M1106" s="7">
        <v>0</v>
      </c>
      <c r="N1106" s="7">
        <v>0</v>
      </c>
      <c r="O1106" s="7">
        <v>0</v>
      </c>
      <c r="P1106" s="7">
        <v>0</v>
      </c>
      <c r="Q1106" s="7">
        <v>0</v>
      </c>
      <c r="R1106" s="7">
        <v>0</v>
      </c>
      <c r="S1106" s="7">
        <v>0</v>
      </c>
      <c r="T1106" s="7">
        <v>0</v>
      </c>
      <c r="U1106" s="7">
        <v>0</v>
      </c>
      <c r="V1106" s="7">
        <v>0</v>
      </c>
      <c r="W1106" s="7">
        <v>0</v>
      </c>
      <c r="X1106" s="7">
        <v>0</v>
      </c>
      <c r="Y1106" s="7">
        <v>0</v>
      </c>
      <c r="Z1106" s="7">
        <v>0</v>
      </c>
      <c r="AA1106" t="s">
        <v>2587</v>
      </c>
    </row>
    <row r="1107" spans="1:27" x14ac:dyDescent="0.2">
      <c r="A1107" t="s">
        <v>1108</v>
      </c>
      <c r="B1107" s="4" t="s">
        <v>3321</v>
      </c>
      <c r="C1107" s="4" t="s">
        <v>3346</v>
      </c>
      <c r="D1107" s="4" t="s">
        <v>3347</v>
      </c>
      <c r="E1107" s="4" t="s">
        <v>3348</v>
      </c>
      <c r="F1107" s="7">
        <v>5.4585065205071271E-3</v>
      </c>
      <c r="G1107" s="7">
        <v>0</v>
      </c>
      <c r="H1107" s="7">
        <v>0</v>
      </c>
      <c r="I1107" s="7">
        <v>0</v>
      </c>
      <c r="J1107" s="7">
        <v>0</v>
      </c>
      <c r="K1107" s="7">
        <v>0</v>
      </c>
      <c r="L1107" s="7">
        <v>0</v>
      </c>
      <c r="M1107" s="7">
        <v>0</v>
      </c>
      <c r="N1107" s="7">
        <v>0</v>
      </c>
      <c r="O1107" s="7">
        <v>0</v>
      </c>
      <c r="P1107" s="7">
        <v>0</v>
      </c>
      <c r="Q1107" s="7">
        <v>0</v>
      </c>
      <c r="R1107" s="7">
        <v>0</v>
      </c>
      <c r="S1107" s="7">
        <v>0</v>
      </c>
      <c r="T1107" s="7">
        <v>0</v>
      </c>
      <c r="U1107" s="7">
        <v>0</v>
      </c>
      <c r="V1107" s="7">
        <v>0</v>
      </c>
      <c r="W1107" s="7">
        <v>0</v>
      </c>
      <c r="X1107" s="7">
        <v>0</v>
      </c>
      <c r="Y1107" s="7">
        <v>0</v>
      </c>
      <c r="Z1107" s="7">
        <v>0</v>
      </c>
      <c r="AA1107" t="s">
        <v>2586</v>
      </c>
    </row>
    <row r="1108" spans="1:27" x14ac:dyDescent="0.2">
      <c r="A1108" t="s">
        <v>1109</v>
      </c>
      <c r="B1108" s="4" t="s">
        <v>3362</v>
      </c>
      <c r="C1108" s="4" t="s">
        <v>3375</v>
      </c>
      <c r="D1108" s="4" t="s">
        <v>3400</v>
      </c>
      <c r="E1108" s="4" t="s">
        <v>3766</v>
      </c>
      <c r="F1108" s="7">
        <v>0</v>
      </c>
      <c r="G1108" s="7">
        <v>0</v>
      </c>
      <c r="H1108" s="7">
        <v>0</v>
      </c>
      <c r="I1108" s="7">
        <v>0</v>
      </c>
      <c r="J1108" s="7">
        <v>0</v>
      </c>
      <c r="K1108" s="7">
        <v>0</v>
      </c>
      <c r="L1108" s="7">
        <v>0</v>
      </c>
      <c r="M1108" s="7">
        <v>6.3095580525734654E-3</v>
      </c>
      <c r="N1108" s="7">
        <v>0</v>
      </c>
      <c r="O1108" s="7">
        <v>0</v>
      </c>
      <c r="P1108" s="7">
        <v>0</v>
      </c>
      <c r="Q1108" s="7">
        <v>0</v>
      </c>
      <c r="R1108" s="7">
        <v>0</v>
      </c>
      <c r="S1108" s="7">
        <v>0</v>
      </c>
      <c r="T1108" s="7">
        <v>0</v>
      </c>
      <c r="U1108" s="7">
        <v>0</v>
      </c>
      <c r="V1108" s="7">
        <v>0</v>
      </c>
      <c r="W1108" s="7">
        <v>0</v>
      </c>
      <c r="X1108" s="7">
        <v>0</v>
      </c>
      <c r="Y1108" s="7">
        <v>0</v>
      </c>
      <c r="Z1108" s="7">
        <v>0</v>
      </c>
      <c r="AA1108" t="s">
        <v>2585</v>
      </c>
    </row>
    <row r="1109" spans="1:27" x14ac:dyDescent="0.2">
      <c r="A1109" t="s">
        <v>1110</v>
      </c>
      <c r="B1109" s="4" t="s">
        <v>3428</v>
      </c>
      <c r="C1109" s="4" t="s">
        <v>3429</v>
      </c>
      <c r="D1109" s="4" t="s">
        <v>3430</v>
      </c>
      <c r="E1109" s="4" t="s">
        <v>3431</v>
      </c>
      <c r="F1109" s="7">
        <v>0</v>
      </c>
      <c r="G1109" s="7">
        <v>0</v>
      </c>
      <c r="H1109" s="7">
        <v>0</v>
      </c>
      <c r="I1109" s="7">
        <v>0</v>
      </c>
      <c r="J1109" s="7">
        <v>4.7909470264987281E-4</v>
      </c>
      <c r="K1109" s="7">
        <v>0</v>
      </c>
      <c r="L1109" s="7">
        <v>0</v>
      </c>
      <c r="M1109" s="7">
        <v>0</v>
      </c>
      <c r="N1109" s="7">
        <v>0</v>
      </c>
      <c r="O1109" s="7">
        <v>0</v>
      </c>
      <c r="P1109" s="7">
        <v>0</v>
      </c>
      <c r="Q1109" s="7">
        <v>0</v>
      </c>
      <c r="R1109" s="7">
        <v>0</v>
      </c>
      <c r="S1109" s="7">
        <v>2.9505379199445299E-3</v>
      </c>
      <c r="T1109" s="7">
        <v>2.5573921419864117E-3</v>
      </c>
      <c r="U1109" s="7">
        <v>0</v>
      </c>
      <c r="V1109" s="7">
        <v>0</v>
      </c>
      <c r="W1109" s="7">
        <v>0</v>
      </c>
      <c r="X1109" s="7">
        <v>0</v>
      </c>
      <c r="Y1109" s="7">
        <v>0</v>
      </c>
      <c r="Z1109" s="7">
        <v>0</v>
      </c>
      <c r="AA1109" t="s">
        <v>2946</v>
      </c>
    </row>
    <row r="1110" spans="1:27" x14ac:dyDescent="0.2">
      <c r="A1110" t="s">
        <v>1111</v>
      </c>
      <c r="B1110" s="4" t="s">
        <v>3321</v>
      </c>
      <c r="C1110" s="4" t="s">
        <v>3325</v>
      </c>
      <c r="D1110" s="4" t="s">
        <v>3326</v>
      </c>
      <c r="E1110" s="4" t="s">
        <v>3327</v>
      </c>
      <c r="F1110" s="7">
        <v>0</v>
      </c>
      <c r="G1110" s="7">
        <v>0</v>
      </c>
      <c r="H1110" s="7">
        <v>0</v>
      </c>
      <c r="I1110" s="7">
        <v>0</v>
      </c>
      <c r="J1110" s="7">
        <v>0</v>
      </c>
      <c r="K1110" s="7">
        <v>0</v>
      </c>
      <c r="L1110" s="7">
        <v>0</v>
      </c>
      <c r="M1110" s="7">
        <v>0</v>
      </c>
      <c r="N1110" s="7">
        <v>0</v>
      </c>
      <c r="O1110" s="7">
        <v>0</v>
      </c>
      <c r="P1110" s="7">
        <v>0</v>
      </c>
      <c r="Q1110" s="7">
        <v>5.2933199858637217E-3</v>
      </c>
      <c r="R1110" s="7">
        <v>0</v>
      </c>
      <c r="S1110" s="7">
        <v>0</v>
      </c>
      <c r="T1110" s="7">
        <v>0</v>
      </c>
      <c r="U1110" s="7">
        <v>0</v>
      </c>
      <c r="V1110" s="7">
        <v>0</v>
      </c>
      <c r="W1110" s="7">
        <v>0</v>
      </c>
      <c r="X1110" s="7">
        <v>0</v>
      </c>
      <c r="Y1110" s="7">
        <v>0</v>
      </c>
      <c r="Z1110" s="7">
        <v>0</v>
      </c>
      <c r="AA1110" t="s">
        <v>2945</v>
      </c>
    </row>
    <row r="1111" spans="1:27" x14ac:dyDescent="0.2">
      <c r="A1111" t="s">
        <v>1112</v>
      </c>
      <c r="B1111" s="4" t="s">
        <v>3352</v>
      </c>
      <c r="C1111" s="4" t="s">
        <v>3353</v>
      </c>
      <c r="D1111" s="4" t="s">
        <v>3354</v>
      </c>
      <c r="E1111" s="4" t="s">
        <v>3355</v>
      </c>
      <c r="F1111" s="7">
        <v>0</v>
      </c>
      <c r="G1111" s="7">
        <v>0</v>
      </c>
      <c r="H1111" s="7">
        <v>0</v>
      </c>
      <c r="I1111" s="7">
        <v>0</v>
      </c>
      <c r="J1111" s="7">
        <v>0</v>
      </c>
      <c r="K1111" s="7">
        <v>0</v>
      </c>
      <c r="L1111" s="7">
        <v>0</v>
      </c>
      <c r="M1111" s="7">
        <v>0</v>
      </c>
      <c r="N1111" s="7">
        <v>0</v>
      </c>
      <c r="O1111" s="7">
        <v>0</v>
      </c>
      <c r="P1111" s="7">
        <v>0</v>
      </c>
      <c r="Q1111" s="7">
        <v>0</v>
      </c>
      <c r="R1111" s="7">
        <v>0</v>
      </c>
      <c r="S1111" s="7">
        <v>0</v>
      </c>
      <c r="T1111" s="7">
        <v>0</v>
      </c>
      <c r="U1111" s="7">
        <v>0</v>
      </c>
      <c r="V1111" s="7">
        <v>0</v>
      </c>
      <c r="W1111" s="7">
        <v>0</v>
      </c>
      <c r="X1111" s="7">
        <v>0</v>
      </c>
      <c r="Y1111" s="7">
        <v>0</v>
      </c>
      <c r="Z1111" s="7">
        <v>6.2017992514063489E-3</v>
      </c>
      <c r="AA1111" t="s">
        <v>2944</v>
      </c>
    </row>
    <row r="1112" spans="1:27" x14ac:dyDescent="0.2">
      <c r="A1112" t="s">
        <v>1113</v>
      </c>
      <c r="B1112" s="4" t="s">
        <v>3321</v>
      </c>
      <c r="C1112" s="4" t="s">
        <v>3346</v>
      </c>
      <c r="D1112" s="4" t="s">
        <v>3347</v>
      </c>
      <c r="E1112" s="4" t="s">
        <v>3348</v>
      </c>
      <c r="F1112" s="7">
        <v>5.4585065205071271E-3</v>
      </c>
      <c r="G1112" s="7">
        <v>0</v>
      </c>
      <c r="H1112" s="7">
        <v>0</v>
      </c>
      <c r="I1112" s="7">
        <v>0</v>
      </c>
      <c r="J1112" s="7">
        <v>0</v>
      </c>
      <c r="K1112" s="7">
        <v>0</v>
      </c>
      <c r="L1112" s="7">
        <v>0</v>
      </c>
      <c r="M1112" s="7">
        <v>0</v>
      </c>
      <c r="N1112" s="7">
        <v>0</v>
      </c>
      <c r="O1112" s="7">
        <v>0</v>
      </c>
      <c r="P1112" s="7">
        <v>0</v>
      </c>
      <c r="Q1112" s="7">
        <v>0</v>
      </c>
      <c r="R1112" s="7">
        <v>0</v>
      </c>
      <c r="S1112" s="7">
        <v>0</v>
      </c>
      <c r="T1112" s="7">
        <v>0</v>
      </c>
      <c r="U1112" s="7">
        <v>0</v>
      </c>
      <c r="V1112" s="7">
        <v>0</v>
      </c>
      <c r="W1112" s="7">
        <v>0</v>
      </c>
      <c r="X1112" s="7">
        <v>0</v>
      </c>
      <c r="Y1112" s="7">
        <v>0</v>
      </c>
      <c r="Z1112" s="7">
        <v>0</v>
      </c>
      <c r="AA1112" t="s">
        <v>2943</v>
      </c>
    </row>
    <row r="1113" spans="1:27" x14ac:dyDescent="0.2">
      <c r="A1113" t="s">
        <v>1114</v>
      </c>
      <c r="B1113" s="4" t="s">
        <v>3321</v>
      </c>
      <c r="C1113" s="4" t="s">
        <v>3322</v>
      </c>
      <c r="D1113" s="4" t="s">
        <v>3323</v>
      </c>
      <c r="E1113" s="4" t="s">
        <v>3332</v>
      </c>
      <c r="F1113" s="7">
        <v>0</v>
      </c>
      <c r="G1113" s="7">
        <v>0</v>
      </c>
      <c r="H1113" s="7">
        <v>0</v>
      </c>
      <c r="I1113" s="7">
        <v>0</v>
      </c>
      <c r="J1113" s="7">
        <v>0</v>
      </c>
      <c r="K1113" s="7">
        <v>0</v>
      </c>
      <c r="L1113" s="7">
        <v>0</v>
      </c>
      <c r="M1113" s="7">
        <v>0</v>
      </c>
      <c r="N1113" s="7">
        <v>0</v>
      </c>
      <c r="O1113" s="7">
        <v>0</v>
      </c>
      <c r="P1113" s="7">
        <v>0</v>
      </c>
      <c r="Q1113" s="7">
        <v>0</v>
      </c>
      <c r="R1113" s="7">
        <v>0</v>
      </c>
      <c r="S1113" s="7">
        <v>6.2698930798821256E-3</v>
      </c>
      <c r="T1113" s="7">
        <v>0</v>
      </c>
      <c r="U1113" s="7">
        <v>0</v>
      </c>
      <c r="V1113" s="7">
        <v>0</v>
      </c>
      <c r="W1113" s="7">
        <v>0</v>
      </c>
      <c r="X1113" s="7">
        <v>0</v>
      </c>
      <c r="Y1113" s="7">
        <v>0</v>
      </c>
      <c r="Z1113" s="7">
        <v>0</v>
      </c>
      <c r="AA1113" t="s">
        <v>2942</v>
      </c>
    </row>
    <row r="1114" spans="1:27" x14ac:dyDescent="0.2">
      <c r="A1114" t="s">
        <v>1115</v>
      </c>
      <c r="B1114" s="4" t="s">
        <v>3328</v>
      </c>
      <c r="C1114" s="4" t="s">
        <v>3369</v>
      </c>
      <c r="D1114" s="4" t="s">
        <v>3370</v>
      </c>
      <c r="E1114" s="4" t="s">
        <v>3426</v>
      </c>
      <c r="F1114" s="7">
        <v>0</v>
      </c>
      <c r="G1114" s="7">
        <v>0</v>
      </c>
      <c r="H1114" s="7">
        <v>0</v>
      </c>
      <c r="I1114" s="7">
        <v>0</v>
      </c>
      <c r="J1114" s="7">
        <v>0</v>
      </c>
      <c r="K1114" s="7">
        <v>0</v>
      </c>
      <c r="L1114" s="7">
        <v>0</v>
      </c>
      <c r="M1114" s="7">
        <v>0</v>
      </c>
      <c r="N1114" s="7">
        <v>0</v>
      </c>
      <c r="O1114" s="7">
        <v>0</v>
      </c>
      <c r="P1114" s="7">
        <v>0</v>
      </c>
      <c r="Q1114" s="7">
        <v>0</v>
      </c>
      <c r="R1114" s="7">
        <v>0</v>
      </c>
      <c r="S1114" s="7">
        <v>0</v>
      </c>
      <c r="T1114" s="7">
        <v>0</v>
      </c>
      <c r="U1114" s="7">
        <v>5.4027186480236854E-4</v>
      </c>
      <c r="V1114" s="7">
        <v>0</v>
      </c>
      <c r="W1114" s="7">
        <v>0</v>
      </c>
      <c r="X1114" s="7">
        <v>0</v>
      </c>
      <c r="Y1114" s="7">
        <v>5.2400890477067846E-3</v>
      </c>
      <c r="Z1114" s="7">
        <v>0</v>
      </c>
      <c r="AA1114" t="s">
        <v>2941</v>
      </c>
    </row>
    <row r="1115" spans="1:27" x14ac:dyDescent="0.2">
      <c r="A1115" t="s">
        <v>1116</v>
      </c>
      <c r="B1115" s="4" t="s">
        <v>3321</v>
      </c>
      <c r="C1115" s="4" t="s">
        <v>3322</v>
      </c>
      <c r="D1115" s="4" t="s">
        <v>3323</v>
      </c>
      <c r="E1115" s="4" t="s">
        <v>3359</v>
      </c>
      <c r="F1115" s="7">
        <v>0</v>
      </c>
      <c r="G1115" s="7">
        <v>0</v>
      </c>
      <c r="H1115" s="7">
        <v>0</v>
      </c>
      <c r="I1115" s="7">
        <v>0</v>
      </c>
      <c r="J1115" s="7">
        <v>0</v>
      </c>
      <c r="K1115" s="7">
        <v>5.7210548278972088E-3</v>
      </c>
      <c r="L1115" s="7">
        <v>0</v>
      </c>
      <c r="M1115" s="7">
        <v>0</v>
      </c>
      <c r="N1115" s="7">
        <v>0</v>
      </c>
      <c r="O1115" s="7">
        <v>0</v>
      </c>
      <c r="P1115" s="7">
        <v>0</v>
      </c>
      <c r="Q1115" s="7">
        <v>0</v>
      </c>
      <c r="R1115" s="7">
        <v>0</v>
      </c>
      <c r="S1115" s="7">
        <v>0</v>
      </c>
      <c r="T1115" s="7">
        <v>0</v>
      </c>
      <c r="U1115" s="7">
        <v>0</v>
      </c>
      <c r="V1115" s="7">
        <v>0</v>
      </c>
      <c r="W1115" s="7">
        <v>0</v>
      </c>
      <c r="X1115" s="7">
        <v>0</v>
      </c>
      <c r="Y1115" s="7">
        <v>0</v>
      </c>
      <c r="Z1115" s="7">
        <v>0</v>
      </c>
      <c r="AA1115" t="s">
        <v>2940</v>
      </c>
    </row>
    <row r="1116" spans="1:27" x14ac:dyDescent="0.2">
      <c r="A1116" t="s">
        <v>1117</v>
      </c>
      <c r="B1116" s="4" t="s">
        <v>3321</v>
      </c>
      <c r="C1116" s="4" t="s">
        <v>3404</v>
      </c>
      <c r="D1116" s="4" t="s">
        <v>3566</v>
      </c>
      <c r="E1116" s="4" t="s">
        <v>3567</v>
      </c>
      <c r="F1116" s="7">
        <v>0</v>
      </c>
      <c r="G1116" s="7">
        <v>5.6186645425911298E-3</v>
      </c>
      <c r="H1116" s="7">
        <v>0</v>
      </c>
      <c r="I1116" s="7">
        <v>0</v>
      </c>
      <c r="J1116" s="7">
        <v>0</v>
      </c>
      <c r="K1116" s="7">
        <v>0</v>
      </c>
      <c r="L1116" s="7">
        <v>0</v>
      </c>
      <c r="M1116" s="7">
        <v>0</v>
      </c>
      <c r="N1116" s="7">
        <v>0</v>
      </c>
      <c r="O1116" s="7">
        <v>0</v>
      </c>
      <c r="P1116" s="7">
        <v>0</v>
      </c>
      <c r="Q1116" s="7">
        <v>0</v>
      </c>
      <c r="R1116" s="7">
        <v>0</v>
      </c>
      <c r="S1116" s="7">
        <v>0</v>
      </c>
      <c r="T1116" s="7">
        <v>0</v>
      </c>
      <c r="U1116" s="7">
        <v>0</v>
      </c>
      <c r="V1116" s="7">
        <v>0</v>
      </c>
      <c r="W1116" s="7">
        <v>0</v>
      </c>
      <c r="X1116" s="7">
        <v>0</v>
      </c>
      <c r="Y1116" s="7">
        <v>0</v>
      </c>
      <c r="Z1116" s="7">
        <v>0</v>
      </c>
      <c r="AA1116" t="s">
        <v>2939</v>
      </c>
    </row>
    <row r="1117" spans="1:27" x14ac:dyDescent="0.2">
      <c r="A1117" t="s">
        <v>1118</v>
      </c>
      <c r="B1117" s="4" t="s">
        <v>3428</v>
      </c>
      <c r="C1117" s="4" t="s">
        <v>3429</v>
      </c>
      <c r="D1117" s="4" t="s">
        <v>3430</v>
      </c>
      <c r="E1117" s="4" t="s">
        <v>3540</v>
      </c>
      <c r="F1117" s="7">
        <v>0</v>
      </c>
      <c r="G1117" s="7">
        <v>0</v>
      </c>
      <c r="H1117" s="7">
        <v>0</v>
      </c>
      <c r="I1117" s="7">
        <v>0</v>
      </c>
      <c r="J1117" s="7">
        <v>0</v>
      </c>
      <c r="K1117" s="7">
        <v>0</v>
      </c>
      <c r="L1117" s="7">
        <v>0</v>
      </c>
      <c r="M1117" s="7">
        <v>0</v>
      </c>
      <c r="N1117" s="7">
        <v>0</v>
      </c>
      <c r="O1117" s="7">
        <v>0</v>
      </c>
      <c r="P1117" s="7">
        <v>0</v>
      </c>
      <c r="Q1117" s="7">
        <v>0</v>
      </c>
      <c r="R1117" s="7">
        <v>0</v>
      </c>
      <c r="S1117" s="7">
        <v>0</v>
      </c>
      <c r="T1117" s="7">
        <v>0</v>
      </c>
      <c r="U1117" s="7">
        <v>0</v>
      </c>
      <c r="V1117" s="7">
        <v>0</v>
      </c>
      <c r="W1117" s="7">
        <v>0</v>
      </c>
      <c r="X1117" s="7">
        <v>0</v>
      </c>
      <c r="Y1117" s="7">
        <v>5.5781593088491581E-3</v>
      </c>
      <c r="Z1117" s="7">
        <v>0</v>
      </c>
      <c r="AA1117" t="s">
        <v>2938</v>
      </c>
    </row>
    <row r="1118" spans="1:27" x14ac:dyDescent="0.2">
      <c r="A1118" t="s">
        <v>1119</v>
      </c>
      <c r="B1118" s="4" t="s">
        <v>3321</v>
      </c>
      <c r="C1118" s="4" t="s">
        <v>3325</v>
      </c>
      <c r="D1118" s="4" t="s">
        <v>3409</v>
      </c>
      <c r="E1118" s="4" t="s">
        <v>3489</v>
      </c>
      <c r="F1118" s="7">
        <v>0</v>
      </c>
      <c r="G1118" s="7">
        <v>0</v>
      </c>
      <c r="H1118" s="7">
        <v>0</v>
      </c>
      <c r="I1118" s="7">
        <v>0</v>
      </c>
      <c r="J1118" s="7">
        <v>0</v>
      </c>
      <c r="K1118" s="7">
        <v>0</v>
      </c>
      <c r="L1118" s="7">
        <v>0</v>
      </c>
      <c r="M1118" s="7">
        <v>0</v>
      </c>
      <c r="N1118" s="7">
        <v>0</v>
      </c>
      <c r="O1118" s="7">
        <v>0</v>
      </c>
      <c r="P1118" s="7">
        <v>0</v>
      </c>
      <c r="Q1118" s="7">
        <v>0</v>
      </c>
      <c r="R1118" s="7">
        <v>0</v>
      </c>
      <c r="S1118" s="7">
        <v>0</v>
      </c>
      <c r="T1118" s="7">
        <v>0</v>
      </c>
      <c r="U1118" s="7">
        <v>0</v>
      </c>
      <c r="V1118" s="7">
        <v>0</v>
      </c>
      <c r="W1118" s="7">
        <v>0</v>
      </c>
      <c r="X1118" s="7">
        <v>0</v>
      </c>
      <c r="Y1118" s="7">
        <v>5.5781593088491581E-3</v>
      </c>
      <c r="Z1118" s="7">
        <v>0</v>
      </c>
      <c r="AA1118" t="s">
        <v>2937</v>
      </c>
    </row>
    <row r="1119" spans="1:27" x14ac:dyDescent="0.2">
      <c r="A1119" t="s">
        <v>1120</v>
      </c>
      <c r="B1119" s="4" t="s">
        <v>3321</v>
      </c>
      <c r="C1119" s="4" t="s">
        <v>3340</v>
      </c>
      <c r="D1119" s="4" t="s">
        <v>3398</v>
      </c>
      <c r="E1119" s="4" t="s">
        <v>3399</v>
      </c>
      <c r="F1119" s="7">
        <v>0</v>
      </c>
      <c r="G1119" s="7">
        <v>4.6271355056632839E-3</v>
      </c>
      <c r="H1119" s="7">
        <v>0</v>
      </c>
      <c r="I1119" s="7">
        <v>0</v>
      </c>
      <c r="J1119" s="7">
        <v>0</v>
      </c>
      <c r="K1119" s="7">
        <v>0</v>
      </c>
      <c r="L1119" s="7">
        <v>0</v>
      </c>
      <c r="M1119" s="7">
        <v>0</v>
      </c>
      <c r="N1119" s="7">
        <v>0</v>
      </c>
      <c r="O1119" s="7">
        <v>0</v>
      </c>
      <c r="P1119" s="7">
        <v>0</v>
      </c>
      <c r="Q1119" s="7">
        <v>0</v>
      </c>
      <c r="R1119" s="7">
        <v>0</v>
      </c>
      <c r="S1119" s="7">
        <v>0</v>
      </c>
      <c r="T1119" s="7">
        <v>0</v>
      </c>
      <c r="U1119" s="7">
        <v>0</v>
      </c>
      <c r="V1119" s="7">
        <v>0</v>
      </c>
      <c r="W1119" s="7">
        <v>1.5797114499065601E-4</v>
      </c>
      <c r="X1119" s="7">
        <v>0</v>
      </c>
      <c r="Y1119" s="7">
        <v>6.7614052228474647E-4</v>
      </c>
      <c r="Z1119" s="7">
        <v>0</v>
      </c>
      <c r="AA1119" t="s">
        <v>2936</v>
      </c>
    </row>
    <row r="1120" spans="1:27" x14ac:dyDescent="0.2">
      <c r="A1120" t="s">
        <v>1121</v>
      </c>
      <c r="B1120" s="4" t="s">
        <v>3321</v>
      </c>
      <c r="C1120" s="4" t="s">
        <v>3325</v>
      </c>
      <c r="D1120" s="4" t="s">
        <v>3409</v>
      </c>
      <c r="E1120" s="4" t="s">
        <v>3489</v>
      </c>
      <c r="F1120" s="7">
        <v>0</v>
      </c>
      <c r="G1120" s="7">
        <v>0</v>
      </c>
      <c r="H1120" s="7">
        <v>0</v>
      </c>
      <c r="I1120" s="7">
        <v>5.707140670640912E-3</v>
      </c>
      <c r="J1120" s="7">
        <v>0</v>
      </c>
      <c r="K1120" s="7">
        <v>0</v>
      </c>
      <c r="L1120" s="7">
        <v>0</v>
      </c>
      <c r="M1120" s="7">
        <v>0</v>
      </c>
      <c r="N1120" s="7">
        <v>0</v>
      </c>
      <c r="O1120" s="7">
        <v>0</v>
      </c>
      <c r="P1120" s="7">
        <v>0</v>
      </c>
      <c r="Q1120" s="7">
        <v>0</v>
      </c>
      <c r="R1120" s="7">
        <v>0</v>
      </c>
      <c r="S1120" s="7">
        <v>0</v>
      </c>
      <c r="T1120" s="7">
        <v>0</v>
      </c>
      <c r="U1120" s="7">
        <v>0</v>
      </c>
      <c r="V1120" s="7">
        <v>0</v>
      </c>
      <c r="W1120" s="7">
        <v>0</v>
      </c>
      <c r="X1120" s="7">
        <v>0</v>
      </c>
      <c r="Y1120" s="7">
        <v>0</v>
      </c>
      <c r="Z1120" s="7">
        <v>0</v>
      </c>
      <c r="AA1120" t="s">
        <v>2935</v>
      </c>
    </row>
    <row r="1121" spans="1:27" x14ac:dyDescent="0.2">
      <c r="A1121" t="s">
        <v>1122</v>
      </c>
      <c r="B1121" s="4" t="s">
        <v>3428</v>
      </c>
      <c r="C1121" s="4" t="s">
        <v>3429</v>
      </c>
      <c r="D1121" s="4" t="s">
        <v>3430</v>
      </c>
      <c r="E1121" s="4" t="s">
        <v>3540</v>
      </c>
      <c r="F1121" s="7">
        <v>0</v>
      </c>
      <c r="G1121" s="7">
        <v>0</v>
      </c>
      <c r="H1121" s="7">
        <v>0</v>
      </c>
      <c r="I1121" s="7">
        <v>0</v>
      </c>
      <c r="J1121" s="7">
        <v>0</v>
      </c>
      <c r="K1121" s="7">
        <v>0</v>
      </c>
      <c r="L1121" s="7">
        <v>0</v>
      </c>
      <c r="M1121" s="7">
        <v>6.1239828157330688E-3</v>
      </c>
      <c r="N1121" s="7">
        <v>0</v>
      </c>
      <c r="O1121" s="7">
        <v>0</v>
      </c>
      <c r="P1121" s="7">
        <v>0</v>
      </c>
      <c r="Q1121" s="7">
        <v>0</v>
      </c>
      <c r="R1121" s="7">
        <v>0</v>
      </c>
      <c r="S1121" s="7">
        <v>0</v>
      </c>
      <c r="T1121" s="7">
        <v>0</v>
      </c>
      <c r="U1121" s="7">
        <v>0</v>
      </c>
      <c r="V1121" s="7">
        <v>0</v>
      </c>
      <c r="W1121" s="7">
        <v>0</v>
      </c>
      <c r="X1121" s="7">
        <v>0</v>
      </c>
      <c r="Y1121" s="7">
        <v>0</v>
      </c>
      <c r="Z1121" s="7">
        <v>0</v>
      </c>
      <c r="AA1121" t="s">
        <v>2934</v>
      </c>
    </row>
    <row r="1122" spans="1:27" x14ac:dyDescent="0.2">
      <c r="A1122" t="s">
        <v>1123</v>
      </c>
      <c r="B1122" s="4" t="s">
        <v>3328</v>
      </c>
      <c r="C1122" s="4" t="s">
        <v>3493</v>
      </c>
      <c r="D1122" s="4" t="s">
        <v>3494</v>
      </c>
      <c r="E1122" s="4" t="s">
        <v>3495</v>
      </c>
      <c r="F1122" s="7">
        <v>0</v>
      </c>
      <c r="G1122" s="7">
        <v>0</v>
      </c>
      <c r="H1122" s="7">
        <v>0</v>
      </c>
      <c r="I1122" s="7">
        <v>0</v>
      </c>
      <c r="J1122" s="7">
        <v>5.2700417291486005E-3</v>
      </c>
      <c r="K1122" s="7">
        <v>0</v>
      </c>
      <c r="L1122" s="7">
        <v>0</v>
      </c>
      <c r="M1122" s="7">
        <v>0</v>
      </c>
      <c r="N1122" s="7">
        <v>0</v>
      </c>
      <c r="O1122" s="7">
        <v>0</v>
      </c>
      <c r="P1122" s="7">
        <v>0</v>
      </c>
      <c r="Q1122" s="7">
        <v>0</v>
      </c>
      <c r="R1122" s="7">
        <v>0</v>
      </c>
      <c r="S1122" s="7">
        <v>0</v>
      </c>
      <c r="T1122" s="7">
        <v>0</v>
      </c>
      <c r="U1122" s="7">
        <v>0</v>
      </c>
      <c r="V1122" s="7">
        <v>0</v>
      </c>
      <c r="W1122" s="7">
        <v>0</v>
      </c>
      <c r="X1122" s="7">
        <v>0</v>
      </c>
      <c r="Y1122" s="7">
        <v>0</v>
      </c>
      <c r="Z1122" s="7">
        <v>0</v>
      </c>
      <c r="AA1122" t="s">
        <v>2933</v>
      </c>
    </row>
    <row r="1123" spans="1:27" x14ac:dyDescent="0.2">
      <c r="A1123" t="s">
        <v>1124</v>
      </c>
      <c r="B1123" s="4" t="s">
        <v>3321</v>
      </c>
      <c r="C1123" s="4" t="s">
        <v>3340</v>
      </c>
      <c r="D1123" s="4" t="s">
        <v>3398</v>
      </c>
      <c r="E1123" s="4" t="s">
        <v>3399</v>
      </c>
      <c r="F1123" s="7">
        <v>0</v>
      </c>
      <c r="G1123" s="7">
        <v>5.4534097031031558E-3</v>
      </c>
      <c r="H1123" s="7">
        <v>0</v>
      </c>
      <c r="I1123" s="7">
        <v>0</v>
      </c>
      <c r="J1123" s="7">
        <v>0</v>
      </c>
      <c r="K1123" s="7">
        <v>0</v>
      </c>
      <c r="L1123" s="7">
        <v>0</v>
      </c>
      <c r="M1123" s="7">
        <v>0</v>
      </c>
      <c r="N1123" s="7">
        <v>0</v>
      </c>
      <c r="O1123" s="7">
        <v>0</v>
      </c>
      <c r="P1123" s="7">
        <v>0</v>
      </c>
      <c r="Q1123" s="7">
        <v>0</v>
      </c>
      <c r="R1123" s="7">
        <v>0</v>
      </c>
      <c r="S1123" s="7">
        <v>0</v>
      </c>
      <c r="T1123" s="7">
        <v>0</v>
      </c>
      <c r="U1123" s="7">
        <v>0</v>
      </c>
      <c r="V1123" s="7">
        <v>0</v>
      </c>
      <c r="W1123" s="7">
        <v>0</v>
      </c>
      <c r="X1123" s="7">
        <v>0</v>
      </c>
      <c r="Y1123" s="7">
        <v>0</v>
      </c>
      <c r="Z1123" s="7">
        <v>0</v>
      </c>
      <c r="AA1123" t="s">
        <v>2932</v>
      </c>
    </row>
    <row r="1124" spans="1:27" x14ac:dyDescent="0.2">
      <c r="A1124" t="s">
        <v>1125</v>
      </c>
      <c r="B1124" s="4" t="s">
        <v>3321</v>
      </c>
      <c r="C1124" s="4" t="s">
        <v>3343</v>
      </c>
      <c r="D1124" s="4" t="s">
        <v>3344</v>
      </c>
      <c r="E1124" s="4" t="s">
        <v>3345</v>
      </c>
      <c r="F1124" s="7">
        <v>0</v>
      </c>
      <c r="G1124" s="7">
        <v>0</v>
      </c>
      <c r="H1124" s="7">
        <v>0</v>
      </c>
      <c r="I1124" s="7">
        <v>0</v>
      </c>
      <c r="J1124" s="7">
        <v>0</v>
      </c>
      <c r="K1124" s="7">
        <v>0</v>
      </c>
      <c r="L1124" s="7">
        <v>0</v>
      </c>
      <c r="M1124" s="7">
        <v>0</v>
      </c>
      <c r="N1124" s="7">
        <v>0</v>
      </c>
      <c r="O1124" s="7">
        <v>0</v>
      </c>
      <c r="P1124" s="7">
        <v>3.4986609670298913E-3</v>
      </c>
      <c r="Q1124" s="7">
        <v>1.7125447013088511E-3</v>
      </c>
      <c r="R1124" s="7">
        <v>0</v>
      </c>
      <c r="S1124" s="7">
        <v>0</v>
      </c>
      <c r="T1124" s="7">
        <v>0</v>
      </c>
      <c r="U1124" s="7">
        <v>0</v>
      </c>
      <c r="V1124" s="7">
        <v>0</v>
      </c>
      <c r="W1124" s="7">
        <v>0</v>
      </c>
      <c r="X1124" s="7">
        <v>0</v>
      </c>
      <c r="Y1124" s="7">
        <v>0</v>
      </c>
      <c r="Z1124" s="7">
        <v>0</v>
      </c>
      <c r="AA1124" t="s">
        <v>2931</v>
      </c>
    </row>
    <row r="1125" spans="1:27" x14ac:dyDescent="0.2">
      <c r="A1125" t="s">
        <v>1126</v>
      </c>
      <c r="B1125" s="4" t="s">
        <v>3362</v>
      </c>
      <c r="C1125" s="4" t="s">
        <v>3363</v>
      </c>
      <c r="D1125" s="4" t="s">
        <v>3364</v>
      </c>
      <c r="E1125" s="4" t="s">
        <v>3384</v>
      </c>
      <c r="F1125" s="7">
        <v>0</v>
      </c>
      <c r="G1125" s="7">
        <v>0</v>
      </c>
      <c r="H1125" s="7">
        <v>0</v>
      </c>
      <c r="I1125" s="7">
        <v>0</v>
      </c>
      <c r="J1125" s="7">
        <v>0</v>
      </c>
      <c r="K1125" s="7">
        <v>0</v>
      </c>
      <c r="L1125" s="7">
        <v>0</v>
      </c>
      <c r="M1125" s="7">
        <v>0</v>
      </c>
      <c r="N1125" s="7">
        <v>0</v>
      </c>
      <c r="O1125" s="7">
        <v>0</v>
      </c>
      <c r="P1125" s="7">
        <v>0</v>
      </c>
      <c r="Q1125" s="7">
        <v>0</v>
      </c>
      <c r="R1125" s="7">
        <v>0</v>
      </c>
      <c r="S1125" s="7">
        <v>0</v>
      </c>
      <c r="T1125" s="7">
        <v>5.6262627123701055E-3</v>
      </c>
      <c r="U1125" s="7">
        <v>0</v>
      </c>
      <c r="V1125" s="7">
        <v>0</v>
      </c>
      <c r="W1125" s="7">
        <v>0</v>
      </c>
      <c r="X1125" s="7">
        <v>0</v>
      </c>
      <c r="Y1125" s="7">
        <v>0</v>
      </c>
      <c r="Z1125" s="7">
        <v>0</v>
      </c>
      <c r="AA1125" t="s">
        <v>2930</v>
      </c>
    </row>
    <row r="1126" spans="1:27" x14ac:dyDescent="0.2">
      <c r="A1126" t="s">
        <v>1127</v>
      </c>
      <c r="B1126" s="4" t="s">
        <v>3328</v>
      </c>
      <c r="C1126" s="4" t="s">
        <v>3601</v>
      </c>
      <c r="D1126" s="4" t="s">
        <v>3602</v>
      </c>
      <c r="E1126" s="4" t="s">
        <v>3603</v>
      </c>
      <c r="F1126" s="7">
        <v>0</v>
      </c>
      <c r="G1126" s="7">
        <v>0</v>
      </c>
      <c r="H1126" s="7">
        <v>0</v>
      </c>
      <c r="I1126" s="7">
        <v>3.2859294770356761E-3</v>
      </c>
      <c r="J1126" s="7">
        <v>0</v>
      </c>
      <c r="K1126" s="7">
        <v>0</v>
      </c>
      <c r="L1126" s="7">
        <v>2.03875260960334E-4</v>
      </c>
      <c r="M1126" s="7">
        <v>0</v>
      </c>
      <c r="N1126" s="7">
        <v>0</v>
      </c>
      <c r="O1126" s="7">
        <v>0</v>
      </c>
      <c r="P1126" s="7">
        <v>0</v>
      </c>
      <c r="Q1126" s="7">
        <v>2.0239164651831881E-3</v>
      </c>
      <c r="R1126" s="7">
        <v>0</v>
      </c>
      <c r="S1126" s="7">
        <v>0</v>
      </c>
      <c r="T1126" s="7">
        <v>0</v>
      </c>
      <c r="U1126" s="7">
        <v>0</v>
      </c>
      <c r="V1126" s="7">
        <v>0</v>
      </c>
      <c r="W1126" s="7">
        <v>0</v>
      </c>
      <c r="X1126" s="7">
        <v>0</v>
      </c>
      <c r="Y1126" s="7">
        <v>0</v>
      </c>
      <c r="Z1126" s="7">
        <v>0</v>
      </c>
      <c r="AA1126" t="s">
        <v>2929</v>
      </c>
    </row>
    <row r="1127" spans="1:27" x14ac:dyDescent="0.2">
      <c r="A1127" t="s">
        <v>1128</v>
      </c>
      <c r="B1127" s="4" t="s">
        <v>3321</v>
      </c>
      <c r="C1127" s="4" t="s">
        <v>3325</v>
      </c>
      <c r="D1127" s="4" t="s">
        <v>3407</v>
      </c>
      <c r="E1127" s="4" t="s">
        <v>3408</v>
      </c>
      <c r="F1127" s="7">
        <v>0</v>
      </c>
      <c r="G1127" s="7">
        <v>0</v>
      </c>
      <c r="H1127" s="7">
        <v>0</v>
      </c>
      <c r="I1127" s="7">
        <v>0</v>
      </c>
      <c r="J1127" s="7">
        <v>0</v>
      </c>
      <c r="K1127" s="7">
        <v>0</v>
      </c>
      <c r="L1127" s="7">
        <v>0</v>
      </c>
      <c r="M1127" s="7">
        <v>0</v>
      </c>
      <c r="N1127" s="7">
        <v>0</v>
      </c>
      <c r="O1127" s="7">
        <v>0</v>
      </c>
      <c r="P1127" s="7">
        <v>0</v>
      </c>
      <c r="Q1127" s="7">
        <v>0</v>
      </c>
      <c r="R1127" s="7">
        <v>0</v>
      </c>
      <c r="S1127" s="7">
        <v>0</v>
      </c>
      <c r="T1127" s="7">
        <v>0</v>
      </c>
      <c r="U1127" s="7">
        <v>5.7628998912252639E-3</v>
      </c>
      <c r="V1127" s="7">
        <v>0</v>
      </c>
      <c r="W1127" s="7">
        <v>0</v>
      </c>
      <c r="X1127" s="7">
        <v>0</v>
      </c>
      <c r="Y1127" s="7">
        <v>0</v>
      </c>
      <c r="Z1127" s="7">
        <v>0</v>
      </c>
      <c r="AA1127" t="s">
        <v>2928</v>
      </c>
    </row>
    <row r="1128" spans="1:27" x14ac:dyDescent="0.2">
      <c r="A1128" t="s">
        <v>1129</v>
      </c>
      <c r="B1128" s="4" t="s">
        <v>3328</v>
      </c>
      <c r="C1128" s="4" t="s">
        <v>3601</v>
      </c>
      <c r="D1128" s="4" t="s">
        <v>3767</v>
      </c>
      <c r="E1128" s="4" t="s">
        <v>3768</v>
      </c>
      <c r="F1128" s="7">
        <v>0</v>
      </c>
      <c r="G1128" s="7">
        <v>0</v>
      </c>
      <c r="H1128" s="7">
        <v>0</v>
      </c>
      <c r="I1128" s="7">
        <v>0</v>
      </c>
      <c r="J1128" s="7">
        <v>0</v>
      </c>
      <c r="K1128" s="7">
        <v>0</v>
      </c>
      <c r="L1128" s="7">
        <v>0</v>
      </c>
      <c r="M1128" s="7">
        <v>0</v>
      </c>
      <c r="N1128" s="7">
        <v>0</v>
      </c>
      <c r="O1128" s="7">
        <v>5.1053781968442378E-3</v>
      </c>
      <c r="P1128" s="7">
        <v>0</v>
      </c>
      <c r="Q1128" s="7">
        <v>0</v>
      </c>
      <c r="R1128" s="7">
        <v>0</v>
      </c>
      <c r="S1128" s="7">
        <v>0</v>
      </c>
      <c r="T1128" s="7">
        <v>0</v>
      </c>
      <c r="U1128" s="7">
        <v>0</v>
      </c>
      <c r="V1128" s="7">
        <v>0</v>
      </c>
      <c r="W1128" s="7">
        <v>0</v>
      </c>
      <c r="X1128" s="7">
        <v>0</v>
      </c>
      <c r="Y1128" s="7">
        <v>0</v>
      </c>
      <c r="Z1128" s="7">
        <v>0</v>
      </c>
      <c r="AA1128" t="s">
        <v>2927</v>
      </c>
    </row>
    <row r="1129" spans="1:27" x14ac:dyDescent="0.2">
      <c r="A1129" t="s">
        <v>1130</v>
      </c>
      <c r="B1129" s="4" t="s">
        <v>3328</v>
      </c>
      <c r="C1129" s="4" t="s">
        <v>3369</v>
      </c>
      <c r="D1129" s="4" t="s">
        <v>3370</v>
      </c>
      <c r="E1129" s="4" t="s">
        <v>3459</v>
      </c>
      <c r="F1129" s="7">
        <v>0</v>
      </c>
      <c r="G1129" s="7">
        <v>0</v>
      </c>
      <c r="H1129" s="7">
        <v>0</v>
      </c>
      <c r="I1129" s="7">
        <v>0</v>
      </c>
      <c r="J1129" s="7">
        <v>0</v>
      </c>
      <c r="K1129" s="7">
        <v>0</v>
      </c>
      <c r="L1129" s="7">
        <v>0</v>
      </c>
      <c r="M1129" s="7">
        <v>0</v>
      </c>
      <c r="N1129" s="7">
        <v>0</v>
      </c>
      <c r="O1129" s="7">
        <v>0</v>
      </c>
      <c r="P1129" s="7">
        <v>0</v>
      </c>
      <c r="Q1129" s="7">
        <v>0</v>
      </c>
      <c r="R1129" s="7">
        <v>0</v>
      </c>
      <c r="S1129" s="7">
        <v>0</v>
      </c>
      <c r="T1129" s="7">
        <v>5.4557699029043451E-3</v>
      </c>
      <c r="U1129" s="7">
        <v>0</v>
      </c>
      <c r="V1129" s="7">
        <v>0</v>
      </c>
      <c r="W1129" s="7">
        <v>0</v>
      </c>
      <c r="X1129" s="7">
        <v>0</v>
      </c>
      <c r="Y1129" s="7">
        <v>0</v>
      </c>
      <c r="Z1129" s="7">
        <v>0</v>
      </c>
      <c r="AA1129" t="s">
        <v>2926</v>
      </c>
    </row>
    <row r="1130" spans="1:27" x14ac:dyDescent="0.2">
      <c r="A1130" t="s">
        <v>1131</v>
      </c>
      <c r="B1130" s="4" t="s">
        <v>3321</v>
      </c>
      <c r="C1130" s="4" t="s">
        <v>3404</v>
      </c>
      <c r="D1130" s="4" t="s">
        <v>3452</v>
      </c>
      <c r="E1130" s="4" t="s">
        <v>3534</v>
      </c>
      <c r="F1130" s="7">
        <v>0</v>
      </c>
      <c r="G1130" s="7">
        <v>0</v>
      </c>
      <c r="H1130" s="7">
        <v>0</v>
      </c>
      <c r="I1130" s="7">
        <v>0</v>
      </c>
      <c r="J1130" s="7">
        <v>0</v>
      </c>
      <c r="K1130" s="7">
        <v>0</v>
      </c>
      <c r="L1130" s="7">
        <v>0</v>
      </c>
      <c r="M1130" s="7">
        <v>2.0413276052443563E-3</v>
      </c>
      <c r="N1130" s="7">
        <v>0</v>
      </c>
      <c r="O1130" s="7">
        <v>0</v>
      </c>
      <c r="P1130" s="7">
        <v>0</v>
      </c>
      <c r="Q1130" s="7">
        <v>0</v>
      </c>
      <c r="R1130" s="7">
        <v>0</v>
      </c>
      <c r="S1130" s="7">
        <v>0</v>
      </c>
      <c r="T1130" s="7">
        <v>0</v>
      </c>
      <c r="U1130" s="7">
        <v>0</v>
      </c>
      <c r="V1130" s="7">
        <v>0</v>
      </c>
      <c r="W1130" s="7">
        <v>0</v>
      </c>
      <c r="X1130" s="7">
        <v>4.3830538614704519E-3</v>
      </c>
      <c r="Y1130" s="7">
        <v>0</v>
      </c>
      <c r="Z1130" s="7">
        <v>0</v>
      </c>
      <c r="AA1130" t="s">
        <v>2925</v>
      </c>
    </row>
    <row r="1131" spans="1:27" x14ac:dyDescent="0.2">
      <c r="A1131" t="s">
        <v>1132</v>
      </c>
      <c r="B1131" s="4" t="s">
        <v>3321</v>
      </c>
      <c r="C1131" s="4" t="s">
        <v>3322</v>
      </c>
      <c r="D1131" s="4" t="s">
        <v>3323</v>
      </c>
      <c r="E1131" s="4" t="s">
        <v>3350</v>
      </c>
      <c r="F1131" s="7">
        <v>0</v>
      </c>
      <c r="G1131" s="7">
        <v>0</v>
      </c>
      <c r="H1131" s="7">
        <v>0</v>
      </c>
      <c r="I1131" s="7">
        <v>0</v>
      </c>
      <c r="J1131" s="7">
        <v>0</v>
      </c>
      <c r="K1131" s="7">
        <v>0</v>
      </c>
      <c r="L1131" s="7">
        <v>0</v>
      </c>
      <c r="M1131" s="7">
        <v>0</v>
      </c>
      <c r="N1131" s="7">
        <v>0</v>
      </c>
      <c r="O1131" s="7">
        <v>0</v>
      </c>
      <c r="P1131" s="7">
        <v>0</v>
      </c>
      <c r="Q1131" s="7">
        <v>4.981948221989386E-3</v>
      </c>
      <c r="R1131" s="7">
        <v>0</v>
      </c>
      <c r="S1131" s="7">
        <v>0</v>
      </c>
      <c r="T1131" s="7">
        <v>0</v>
      </c>
      <c r="U1131" s="7">
        <v>0</v>
      </c>
      <c r="V1131" s="7">
        <v>0</v>
      </c>
      <c r="W1131" s="7">
        <v>0</v>
      </c>
      <c r="X1131" s="7">
        <v>0</v>
      </c>
      <c r="Y1131" s="7">
        <v>0</v>
      </c>
      <c r="Z1131" s="7">
        <v>0</v>
      </c>
      <c r="AA1131" t="s">
        <v>2924</v>
      </c>
    </row>
    <row r="1132" spans="1:27" x14ac:dyDescent="0.2">
      <c r="A1132" t="s">
        <v>1133</v>
      </c>
      <c r="B1132" s="4" t="s">
        <v>3328</v>
      </c>
      <c r="C1132" s="4" t="s">
        <v>3369</v>
      </c>
      <c r="D1132" s="4" t="s">
        <v>3370</v>
      </c>
      <c r="E1132" s="4" t="s">
        <v>3426</v>
      </c>
      <c r="F1132" s="7">
        <v>0</v>
      </c>
      <c r="G1132" s="7">
        <v>0</v>
      </c>
      <c r="H1132" s="7">
        <v>0</v>
      </c>
      <c r="I1132" s="7">
        <v>0</v>
      </c>
      <c r="J1132" s="7">
        <v>5.1103434949319772E-3</v>
      </c>
      <c r="K1132" s="7">
        <v>0</v>
      </c>
      <c r="L1132" s="7">
        <v>0</v>
      </c>
      <c r="M1132" s="7">
        <v>0</v>
      </c>
      <c r="N1132" s="7">
        <v>0</v>
      </c>
      <c r="O1132" s="7">
        <v>0</v>
      </c>
      <c r="P1132" s="7">
        <v>0</v>
      </c>
      <c r="Q1132" s="7">
        <v>0</v>
      </c>
      <c r="R1132" s="7">
        <v>0</v>
      </c>
      <c r="S1132" s="7">
        <v>0</v>
      </c>
      <c r="T1132" s="7">
        <v>0</v>
      </c>
      <c r="U1132" s="7">
        <v>0</v>
      </c>
      <c r="V1132" s="7">
        <v>0</v>
      </c>
      <c r="W1132" s="7">
        <v>0</v>
      </c>
      <c r="X1132" s="7">
        <v>0</v>
      </c>
      <c r="Y1132" s="7">
        <v>0</v>
      </c>
      <c r="Z1132" s="7">
        <v>0</v>
      </c>
      <c r="AA1132" t="s">
        <v>2923</v>
      </c>
    </row>
    <row r="1133" spans="1:27" x14ac:dyDescent="0.2">
      <c r="A1133" t="s">
        <v>1134</v>
      </c>
      <c r="B1133" s="4" t="s">
        <v>3321</v>
      </c>
      <c r="C1133" s="4" t="s">
        <v>3346</v>
      </c>
      <c r="D1133" s="4" t="s">
        <v>3347</v>
      </c>
      <c r="E1133" s="4" t="s">
        <v>3769</v>
      </c>
      <c r="F1133" s="7">
        <v>0</v>
      </c>
      <c r="G1133" s="7">
        <v>0</v>
      </c>
      <c r="H1133" s="7">
        <v>0</v>
      </c>
      <c r="I1133" s="7">
        <v>0</v>
      </c>
      <c r="J1133" s="7">
        <v>0</v>
      </c>
      <c r="K1133" s="7">
        <v>0</v>
      </c>
      <c r="L1133" s="7">
        <v>6.524008350730688E-3</v>
      </c>
      <c r="M1133" s="7">
        <v>0</v>
      </c>
      <c r="N1133" s="7">
        <v>0</v>
      </c>
      <c r="O1133" s="7">
        <v>0</v>
      </c>
      <c r="P1133" s="7">
        <v>0</v>
      </c>
      <c r="Q1133" s="7">
        <v>0</v>
      </c>
      <c r="R1133" s="7">
        <v>0</v>
      </c>
      <c r="S1133" s="7">
        <v>0</v>
      </c>
      <c r="T1133" s="7">
        <v>0</v>
      </c>
      <c r="U1133" s="7">
        <v>0</v>
      </c>
      <c r="V1133" s="7">
        <v>0</v>
      </c>
      <c r="W1133" s="7">
        <v>0</v>
      </c>
      <c r="X1133" s="7">
        <v>0</v>
      </c>
      <c r="Y1133" s="7">
        <v>0</v>
      </c>
      <c r="Z1133" s="7">
        <v>0</v>
      </c>
      <c r="AA1133" t="s">
        <v>2922</v>
      </c>
    </row>
    <row r="1134" spans="1:27" x14ac:dyDescent="0.2">
      <c r="A1134" t="s">
        <v>1135</v>
      </c>
      <c r="B1134" s="4" t="s">
        <v>3321</v>
      </c>
      <c r="C1134" s="4" t="s">
        <v>3325</v>
      </c>
      <c r="D1134" s="4" t="s">
        <v>3409</v>
      </c>
      <c r="E1134" s="4" t="s">
        <v>3410</v>
      </c>
      <c r="F1134" s="7">
        <v>0</v>
      </c>
      <c r="G1134" s="7">
        <v>0</v>
      </c>
      <c r="H1134" s="7">
        <v>0</v>
      </c>
      <c r="I1134" s="7">
        <v>0</v>
      </c>
      <c r="J1134" s="7">
        <v>0</v>
      </c>
      <c r="K1134" s="7">
        <v>0</v>
      </c>
      <c r="L1134" s="7">
        <v>0</v>
      </c>
      <c r="M1134" s="7">
        <v>2.5980533157655443E-3</v>
      </c>
      <c r="N1134" s="7">
        <v>0</v>
      </c>
      <c r="O1134" s="7">
        <v>0</v>
      </c>
      <c r="P1134" s="7">
        <v>0</v>
      </c>
      <c r="Q1134" s="7">
        <v>0</v>
      </c>
      <c r="R1134" s="7">
        <v>0</v>
      </c>
      <c r="S1134" s="7">
        <v>0</v>
      </c>
      <c r="T1134" s="7">
        <v>0</v>
      </c>
      <c r="U1134" s="7">
        <v>0</v>
      </c>
      <c r="V1134" s="7">
        <v>0</v>
      </c>
      <c r="W1134" s="7">
        <v>0</v>
      </c>
      <c r="X1134" s="7">
        <v>0</v>
      </c>
      <c r="Y1134" s="7">
        <v>3.042632350281359E-3</v>
      </c>
      <c r="Z1134" s="7">
        <v>0</v>
      </c>
      <c r="AA1134" t="s">
        <v>2921</v>
      </c>
    </row>
    <row r="1135" spans="1:27" x14ac:dyDescent="0.2">
      <c r="A1135" t="s">
        <v>1136</v>
      </c>
      <c r="B1135" s="4" t="s">
        <v>3428</v>
      </c>
      <c r="C1135" s="4" t="s">
        <v>3429</v>
      </c>
      <c r="D1135" s="4" t="s">
        <v>3430</v>
      </c>
      <c r="E1135" s="4" t="s">
        <v>3511</v>
      </c>
      <c r="F1135" s="7">
        <v>0</v>
      </c>
      <c r="G1135" s="7">
        <v>0</v>
      </c>
      <c r="H1135" s="7">
        <v>0</v>
      </c>
      <c r="I1135" s="7">
        <v>0</v>
      </c>
      <c r="J1135" s="7">
        <v>0</v>
      </c>
      <c r="K1135" s="7">
        <v>0</v>
      </c>
      <c r="L1135" s="7">
        <v>0</v>
      </c>
      <c r="M1135" s="7">
        <v>5.9384075788926731E-3</v>
      </c>
      <c r="N1135" s="7">
        <v>0</v>
      </c>
      <c r="O1135" s="7">
        <v>0</v>
      </c>
      <c r="P1135" s="7">
        <v>0</v>
      </c>
      <c r="Q1135" s="7">
        <v>0</v>
      </c>
      <c r="R1135" s="7">
        <v>0</v>
      </c>
      <c r="S1135" s="7">
        <v>0</v>
      </c>
      <c r="T1135" s="7">
        <v>0</v>
      </c>
      <c r="U1135" s="7">
        <v>0</v>
      </c>
      <c r="V1135" s="7">
        <v>0</v>
      </c>
      <c r="W1135" s="7">
        <v>0</v>
      </c>
      <c r="X1135" s="7">
        <v>0</v>
      </c>
      <c r="Y1135" s="7">
        <v>0</v>
      </c>
      <c r="Z1135" s="7">
        <v>0</v>
      </c>
      <c r="AA1135" t="s">
        <v>2920</v>
      </c>
    </row>
    <row r="1136" spans="1:27" x14ac:dyDescent="0.2">
      <c r="A1136" t="s">
        <v>1137</v>
      </c>
      <c r="B1136" s="4" t="s">
        <v>3352</v>
      </c>
      <c r="C1136" s="4" t="s">
        <v>3353</v>
      </c>
      <c r="D1136" s="4" t="s">
        <v>3354</v>
      </c>
      <c r="E1136" s="4" t="s">
        <v>3355</v>
      </c>
      <c r="F1136" s="7">
        <v>0</v>
      </c>
      <c r="G1136" s="7">
        <v>0</v>
      </c>
      <c r="H1136" s="7">
        <v>0</v>
      </c>
      <c r="I1136" s="7">
        <v>2.2482675369191471E-3</v>
      </c>
      <c r="J1136" s="7">
        <v>0</v>
      </c>
      <c r="K1136" s="7">
        <v>0</v>
      </c>
      <c r="L1136" s="7">
        <v>0</v>
      </c>
      <c r="M1136" s="7">
        <v>0</v>
      </c>
      <c r="N1136" s="7">
        <v>0</v>
      </c>
      <c r="O1136" s="7">
        <v>0</v>
      </c>
      <c r="P1136" s="7">
        <v>0</v>
      </c>
      <c r="Q1136" s="7">
        <v>0</v>
      </c>
      <c r="R1136" s="7">
        <v>0</v>
      </c>
      <c r="S1136" s="7">
        <v>0</v>
      </c>
      <c r="T1136" s="7">
        <v>3.2393633798494547E-3</v>
      </c>
      <c r="U1136" s="7">
        <v>0</v>
      </c>
      <c r="V1136" s="7">
        <v>0</v>
      </c>
      <c r="W1136" s="7">
        <v>0</v>
      </c>
      <c r="X1136" s="7">
        <v>0</v>
      </c>
      <c r="Y1136" s="7">
        <v>0</v>
      </c>
      <c r="Z1136" s="7">
        <v>0</v>
      </c>
      <c r="AA1136" t="s">
        <v>2919</v>
      </c>
    </row>
    <row r="1137" spans="1:27" x14ac:dyDescent="0.2">
      <c r="A1137" t="s">
        <v>1138</v>
      </c>
      <c r="B1137" s="4" t="s">
        <v>3328</v>
      </c>
      <c r="C1137" s="4" t="s">
        <v>3369</v>
      </c>
      <c r="D1137" s="4" t="s">
        <v>3370</v>
      </c>
      <c r="E1137" s="4" t="s">
        <v>3506</v>
      </c>
      <c r="F1137" s="7">
        <v>0</v>
      </c>
      <c r="G1137" s="7">
        <v>0</v>
      </c>
      <c r="H1137" s="7">
        <v>0</v>
      </c>
      <c r="I1137" s="7">
        <v>0</v>
      </c>
      <c r="J1137" s="7">
        <v>0</v>
      </c>
      <c r="K1137" s="7">
        <v>0</v>
      </c>
      <c r="L1137" s="7">
        <v>0</v>
      </c>
      <c r="M1137" s="7">
        <v>1.8557523684039603E-3</v>
      </c>
      <c r="N1137" s="7">
        <v>0</v>
      </c>
      <c r="O1137" s="7">
        <v>0</v>
      </c>
      <c r="P1137" s="7">
        <v>0</v>
      </c>
      <c r="Q1137" s="7">
        <v>0</v>
      </c>
      <c r="R1137" s="7">
        <v>0</v>
      </c>
      <c r="S1137" s="7">
        <v>0</v>
      </c>
      <c r="T1137" s="7">
        <v>0</v>
      </c>
      <c r="U1137" s="7">
        <v>0</v>
      </c>
      <c r="V1137" s="7">
        <v>0</v>
      </c>
      <c r="W1137" s="7">
        <v>0</v>
      </c>
      <c r="X1137" s="7">
        <v>0</v>
      </c>
      <c r="Y1137" s="7">
        <v>0</v>
      </c>
      <c r="Z1137" s="7">
        <v>3.8305230670450984E-3</v>
      </c>
      <c r="AA1137" t="s">
        <v>2918</v>
      </c>
    </row>
    <row r="1138" spans="1:27" x14ac:dyDescent="0.2">
      <c r="A1138" t="s">
        <v>1139</v>
      </c>
      <c r="B1138" s="4" t="s">
        <v>3321</v>
      </c>
      <c r="C1138" s="4" t="s">
        <v>3770</v>
      </c>
      <c r="D1138" s="4" t="s">
        <v>3770</v>
      </c>
      <c r="E1138" s="4" t="s">
        <v>3770</v>
      </c>
      <c r="F1138" s="7">
        <v>0</v>
      </c>
      <c r="G1138" s="7">
        <v>0</v>
      </c>
      <c r="H1138" s="7">
        <v>0</v>
      </c>
      <c r="I1138" s="7">
        <v>0</v>
      </c>
      <c r="J1138" s="7">
        <v>0</v>
      </c>
      <c r="K1138" s="7">
        <v>0</v>
      </c>
      <c r="L1138" s="7">
        <v>0</v>
      </c>
      <c r="M1138" s="7">
        <v>0</v>
      </c>
      <c r="N1138" s="7">
        <v>0</v>
      </c>
      <c r="O1138" s="7">
        <v>0</v>
      </c>
      <c r="P1138" s="7">
        <v>0</v>
      </c>
      <c r="Q1138" s="7">
        <v>0</v>
      </c>
      <c r="R1138" s="7">
        <v>0</v>
      </c>
      <c r="S1138" s="7">
        <v>0</v>
      </c>
      <c r="T1138" s="7">
        <v>0</v>
      </c>
      <c r="U1138" s="7">
        <v>0</v>
      </c>
      <c r="V1138" s="7">
        <v>0</v>
      </c>
      <c r="W1138" s="7">
        <v>0</v>
      </c>
      <c r="X1138" s="7">
        <v>6.4702223669325714E-3</v>
      </c>
      <c r="Y1138" s="7">
        <v>0</v>
      </c>
      <c r="Z1138" s="7">
        <v>0</v>
      </c>
      <c r="AA1138" t="s">
        <v>2917</v>
      </c>
    </row>
    <row r="1139" spans="1:27" x14ac:dyDescent="0.2">
      <c r="A1139" t="s">
        <v>1140</v>
      </c>
      <c r="B1139" s="4" t="s">
        <v>3362</v>
      </c>
      <c r="C1139" s="4" t="s">
        <v>3363</v>
      </c>
      <c r="D1139" s="4" t="s">
        <v>3364</v>
      </c>
      <c r="E1139" s="4" t="s">
        <v>3521</v>
      </c>
      <c r="F1139" s="7">
        <v>0</v>
      </c>
      <c r="G1139" s="7">
        <v>0</v>
      </c>
      <c r="H1139" s="7">
        <v>0</v>
      </c>
      <c r="I1139" s="7">
        <v>0</v>
      </c>
      <c r="J1139" s="7">
        <v>0</v>
      </c>
      <c r="K1139" s="7">
        <v>0</v>
      </c>
      <c r="L1139" s="7">
        <v>0</v>
      </c>
      <c r="M1139" s="7">
        <v>0</v>
      </c>
      <c r="N1139" s="7">
        <v>0</v>
      </c>
      <c r="O1139" s="7">
        <v>4.9458351281928556E-3</v>
      </c>
      <c r="P1139" s="7">
        <v>0</v>
      </c>
      <c r="Q1139" s="7">
        <v>0</v>
      </c>
      <c r="R1139" s="7">
        <v>0</v>
      </c>
      <c r="S1139" s="7">
        <v>0</v>
      </c>
      <c r="T1139" s="7">
        <v>0</v>
      </c>
      <c r="U1139" s="7">
        <v>0</v>
      </c>
      <c r="V1139" s="7">
        <v>0</v>
      </c>
      <c r="W1139" s="7">
        <v>0</v>
      </c>
      <c r="X1139" s="7">
        <v>0</v>
      </c>
      <c r="Y1139" s="7">
        <v>0</v>
      </c>
      <c r="Z1139" s="7">
        <v>0</v>
      </c>
      <c r="AA1139" t="s">
        <v>2916</v>
      </c>
    </row>
    <row r="1140" spans="1:27" x14ac:dyDescent="0.2">
      <c r="A1140" t="s">
        <v>1141</v>
      </c>
      <c r="B1140" s="4" t="s">
        <v>3328</v>
      </c>
      <c r="C1140" s="4" t="s">
        <v>3369</v>
      </c>
      <c r="D1140" s="4" t="s">
        <v>3370</v>
      </c>
      <c r="E1140" s="4" t="s">
        <v>3426</v>
      </c>
      <c r="F1140" s="7">
        <v>0</v>
      </c>
      <c r="G1140" s="7">
        <v>0</v>
      </c>
      <c r="H1140" s="7">
        <v>0</v>
      </c>
      <c r="I1140" s="7">
        <v>0</v>
      </c>
      <c r="J1140" s="7">
        <v>4.9506452607153521E-3</v>
      </c>
      <c r="K1140" s="7">
        <v>0</v>
      </c>
      <c r="L1140" s="7">
        <v>0</v>
      </c>
      <c r="M1140" s="7">
        <v>0</v>
      </c>
      <c r="N1140" s="7">
        <v>0</v>
      </c>
      <c r="O1140" s="7">
        <v>0</v>
      </c>
      <c r="P1140" s="7">
        <v>0</v>
      </c>
      <c r="Q1140" s="7">
        <v>0</v>
      </c>
      <c r="R1140" s="7">
        <v>0</v>
      </c>
      <c r="S1140" s="7">
        <v>0</v>
      </c>
      <c r="T1140" s="7">
        <v>0</v>
      </c>
      <c r="U1140" s="7">
        <v>0</v>
      </c>
      <c r="V1140" s="7">
        <v>0</v>
      </c>
      <c r="W1140" s="7">
        <v>0</v>
      </c>
      <c r="X1140" s="7">
        <v>0</v>
      </c>
      <c r="Y1140" s="7">
        <v>0</v>
      </c>
      <c r="Z1140" s="7">
        <v>0</v>
      </c>
      <c r="AA1140" t="s">
        <v>2915</v>
      </c>
    </row>
    <row r="1141" spans="1:27" x14ac:dyDescent="0.2">
      <c r="A1141" t="s">
        <v>1142</v>
      </c>
      <c r="B1141" s="4" t="s">
        <v>3352</v>
      </c>
      <c r="C1141" s="4" t="s">
        <v>3353</v>
      </c>
      <c r="D1141" s="4" t="s">
        <v>3354</v>
      </c>
      <c r="E1141" s="4" t="s">
        <v>3356</v>
      </c>
      <c r="F1141" s="7">
        <v>0</v>
      </c>
      <c r="G1141" s="7">
        <v>0</v>
      </c>
      <c r="H1141" s="7">
        <v>0</v>
      </c>
      <c r="I1141" s="7">
        <v>0</v>
      </c>
      <c r="J1141" s="7">
        <v>0</v>
      </c>
      <c r="K1141" s="7">
        <v>0</v>
      </c>
      <c r="L1141" s="7">
        <v>0</v>
      </c>
      <c r="M1141" s="7">
        <v>0</v>
      </c>
      <c r="N1141" s="7">
        <v>0</v>
      </c>
      <c r="O1141" s="7">
        <v>0</v>
      </c>
      <c r="P1141" s="7">
        <v>0</v>
      </c>
      <c r="Q1141" s="7">
        <v>0</v>
      </c>
      <c r="R1141" s="7">
        <v>0</v>
      </c>
      <c r="S1141" s="7">
        <v>3.6881723999306619E-3</v>
      </c>
      <c r="T1141" s="7">
        <v>1.8754209041233684E-3</v>
      </c>
      <c r="U1141" s="7">
        <v>0</v>
      </c>
      <c r="V1141" s="7">
        <v>0</v>
      </c>
      <c r="W1141" s="7">
        <v>0</v>
      </c>
      <c r="X1141" s="7">
        <v>0</v>
      </c>
      <c r="Y1141" s="7">
        <v>0</v>
      </c>
      <c r="Z1141" s="7">
        <v>0</v>
      </c>
      <c r="AA1141" t="s">
        <v>2914</v>
      </c>
    </row>
    <row r="1142" spans="1:27" x14ac:dyDescent="0.2">
      <c r="A1142" t="s">
        <v>1143</v>
      </c>
      <c r="B1142" s="4" t="s">
        <v>3321</v>
      </c>
      <c r="C1142" s="4" t="s">
        <v>3346</v>
      </c>
      <c r="D1142" s="4" t="s">
        <v>3347</v>
      </c>
      <c r="E1142" s="4" t="s">
        <v>3348</v>
      </c>
      <c r="F1142" s="7">
        <v>4.9768735922270865E-3</v>
      </c>
      <c r="G1142" s="7">
        <v>0</v>
      </c>
      <c r="H1142" s="7">
        <v>0</v>
      </c>
      <c r="I1142" s="7">
        <v>0</v>
      </c>
      <c r="J1142" s="7">
        <v>0</v>
      </c>
      <c r="K1142" s="7">
        <v>0</v>
      </c>
      <c r="L1142" s="7">
        <v>0</v>
      </c>
      <c r="M1142" s="7">
        <v>0</v>
      </c>
      <c r="N1142" s="7">
        <v>0</v>
      </c>
      <c r="O1142" s="7">
        <v>0</v>
      </c>
      <c r="P1142" s="7">
        <v>0</v>
      </c>
      <c r="Q1142" s="7">
        <v>0</v>
      </c>
      <c r="R1142" s="7">
        <v>0</v>
      </c>
      <c r="S1142" s="7">
        <v>0</v>
      </c>
      <c r="T1142" s="7">
        <v>0</v>
      </c>
      <c r="U1142" s="7">
        <v>0</v>
      </c>
      <c r="V1142" s="7">
        <v>0</v>
      </c>
      <c r="W1142" s="7">
        <v>0</v>
      </c>
      <c r="X1142" s="7">
        <v>0</v>
      </c>
      <c r="Y1142" s="7">
        <v>0</v>
      </c>
      <c r="Z1142" s="7">
        <v>0</v>
      </c>
      <c r="AA1142" t="s">
        <v>2913</v>
      </c>
    </row>
    <row r="1143" spans="1:27" x14ac:dyDescent="0.2">
      <c r="A1143" t="s">
        <v>1144</v>
      </c>
      <c r="B1143" s="4" t="s">
        <v>3362</v>
      </c>
      <c r="C1143" s="4" t="s">
        <v>3453</v>
      </c>
      <c r="D1143" s="4" t="s">
        <v>3454</v>
      </c>
      <c r="E1143" s="4" t="s">
        <v>3455</v>
      </c>
      <c r="F1143" s="7">
        <v>0</v>
      </c>
      <c r="G1143" s="7">
        <v>0</v>
      </c>
      <c r="H1143" s="7">
        <v>0</v>
      </c>
      <c r="I1143" s="7">
        <v>0</v>
      </c>
      <c r="J1143" s="7">
        <v>0</v>
      </c>
      <c r="K1143" s="7">
        <v>0</v>
      </c>
      <c r="L1143" s="7">
        <v>0</v>
      </c>
      <c r="M1143" s="7">
        <v>0</v>
      </c>
      <c r="N1143" s="7">
        <v>0</v>
      </c>
      <c r="O1143" s="7">
        <v>0</v>
      </c>
      <c r="P1143" s="7">
        <v>0</v>
      </c>
      <c r="Q1143" s="7">
        <v>0</v>
      </c>
      <c r="R1143" s="7">
        <v>0</v>
      </c>
      <c r="S1143" s="7">
        <v>0</v>
      </c>
      <c r="T1143" s="7">
        <v>0</v>
      </c>
      <c r="U1143" s="7">
        <v>0</v>
      </c>
      <c r="V1143" s="7">
        <v>0</v>
      </c>
      <c r="W1143" s="7">
        <v>4.8971054947103358E-3</v>
      </c>
      <c r="X1143" s="7">
        <v>0</v>
      </c>
      <c r="Y1143" s="7">
        <v>0</v>
      </c>
      <c r="Z1143" s="7">
        <v>0</v>
      </c>
      <c r="AA1143" t="s">
        <v>2912</v>
      </c>
    </row>
    <row r="1144" spans="1:27" x14ac:dyDescent="0.2">
      <c r="A1144" t="s">
        <v>1145</v>
      </c>
      <c r="B1144" s="4" t="s">
        <v>3328</v>
      </c>
      <c r="C1144" s="4" t="s">
        <v>3369</v>
      </c>
      <c r="D1144" s="4" t="s">
        <v>3370</v>
      </c>
      <c r="E1144" s="4" t="s">
        <v>3371</v>
      </c>
      <c r="F1144" s="7">
        <v>0</v>
      </c>
      <c r="G1144" s="7">
        <v>0</v>
      </c>
      <c r="H1144" s="7">
        <v>0</v>
      </c>
      <c r="I1144" s="7">
        <v>3.1129858203495886E-3</v>
      </c>
      <c r="J1144" s="7">
        <v>0</v>
      </c>
      <c r="K1144" s="7">
        <v>0</v>
      </c>
      <c r="L1144" s="7">
        <v>0</v>
      </c>
      <c r="M1144" s="7">
        <v>0</v>
      </c>
      <c r="N1144" s="7">
        <v>2.2381070434950279E-3</v>
      </c>
      <c r="O1144" s="7">
        <v>0</v>
      </c>
      <c r="P1144" s="7">
        <v>0</v>
      </c>
      <c r="Q1144" s="7">
        <v>0</v>
      </c>
      <c r="R1144" s="7">
        <v>0</v>
      </c>
      <c r="S1144" s="7">
        <v>0</v>
      </c>
      <c r="T1144" s="7">
        <v>0</v>
      </c>
      <c r="U1144" s="7">
        <v>0</v>
      </c>
      <c r="V1144" s="7">
        <v>0</v>
      </c>
      <c r="W1144" s="7">
        <v>0</v>
      </c>
      <c r="X1144" s="7">
        <v>0</v>
      </c>
      <c r="Y1144" s="7">
        <v>0</v>
      </c>
      <c r="Z1144" s="7">
        <v>0</v>
      </c>
      <c r="AA1144" t="s">
        <v>2911</v>
      </c>
    </row>
    <row r="1145" spans="1:27" x14ac:dyDescent="0.2">
      <c r="A1145" t="s">
        <v>1146</v>
      </c>
      <c r="B1145" s="4" t="s">
        <v>3328</v>
      </c>
      <c r="C1145" s="4" t="s">
        <v>3369</v>
      </c>
      <c r="D1145" s="4" t="s">
        <v>3370</v>
      </c>
      <c r="E1145" s="4" t="s">
        <v>3415</v>
      </c>
      <c r="F1145" s="7">
        <v>0</v>
      </c>
      <c r="G1145" s="7">
        <v>0</v>
      </c>
      <c r="H1145" s="7">
        <v>0</v>
      </c>
      <c r="I1145" s="7">
        <v>0</v>
      </c>
      <c r="J1145" s="7">
        <v>0</v>
      </c>
      <c r="K1145" s="7">
        <v>0</v>
      </c>
      <c r="L1145" s="7">
        <v>6.3201330897703547E-3</v>
      </c>
      <c r="M1145" s="7">
        <v>0</v>
      </c>
      <c r="N1145" s="7">
        <v>0</v>
      </c>
      <c r="O1145" s="7">
        <v>0</v>
      </c>
      <c r="P1145" s="7">
        <v>0</v>
      </c>
      <c r="Q1145" s="7">
        <v>0</v>
      </c>
      <c r="R1145" s="7">
        <v>0</v>
      </c>
      <c r="S1145" s="7">
        <v>0</v>
      </c>
      <c r="T1145" s="7">
        <v>0</v>
      </c>
      <c r="U1145" s="7">
        <v>0</v>
      </c>
      <c r="V1145" s="7">
        <v>0</v>
      </c>
      <c r="W1145" s="7">
        <v>0</v>
      </c>
      <c r="X1145" s="7">
        <v>0</v>
      </c>
      <c r="Y1145" s="7">
        <v>0</v>
      </c>
      <c r="Z1145" s="7">
        <v>0</v>
      </c>
      <c r="AA1145" t="s">
        <v>2910</v>
      </c>
    </row>
    <row r="1146" spans="1:27" x14ac:dyDescent="0.2">
      <c r="A1146" t="s">
        <v>1147</v>
      </c>
      <c r="B1146" s="4" t="s">
        <v>3362</v>
      </c>
      <c r="C1146" s="4" t="s">
        <v>3363</v>
      </c>
      <c r="D1146" s="4" t="s">
        <v>3364</v>
      </c>
      <c r="E1146" s="4" t="s">
        <v>3521</v>
      </c>
      <c r="F1146" s="7">
        <v>0</v>
      </c>
      <c r="G1146" s="7">
        <v>0</v>
      </c>
      <c r="H1146" s="7">
        <v>0</v>
      </c>
      <c r="I1146" s="7">
        <v>0</v>
      </c>
      <c r="J1146" s="7">
        <v>0</v>
      </c>
      <c r="K1146" s="7">
        <v>0</v>
      </c>
      <c r="L1146" s="7">
        <v>0</v>
      </c>
      <c r="M1146" s="7">
        <v>5.7528323420522765E-3</v>
      </c>
      <c r="N1146" s="7">
        <v>0</v>
      </c>
      <c r="O1146" s="7">
        <v>0</v>
      </c>
      <c r="P1146" s="7">
        <v>0</v>
      </c>
      <c r="Q1146" s="7">
        <v>0</v>
      </c>
      <c r="R1146" s="7">
        <v>0</v>
      </c>
      <c r="S1146" s="7">
        <v>0</v>
      </c>
      <c r="T1146" s="7">
        <v>0</v>
      </c>
      <c r="U1146" s="7">
        <v>0</v>
      </c>
      <c r="V1146" s="7">
        <v>0</v>
      </c>
      <c r="W1146" s="7">
        <v>0</v>
      </c>
      <c r="X1146" s="7">
        <v>0</v>
      </c>
      <c r="Y1146" s="7">
        <v>0</v>
      </c>
      <c r="Z1146" s="7">
        <v>0</v>
      </c>
      <c r="AA1146" t="s">
        <v>2909</v>
      </c>
    </row>
    <row r="1147" spans="1:27" x14ac:dyDescent="0.2">
      <c r="A1147" t="s">
        <v>1148</v>
      </c>
      <c r="B1147" s="4" t="s">
        <v>3321</v>
      </c>
      <c r="C1147" s="4" t="s">
        <v>3346</v>
      </c>
      <c r="D1147" s="4" t="s">
        <v>3347</v>
      </c>
      <c r="E1147" s="4" t="s">
        <v>3349</v>
      </c>
      <c r="F1147" s="7">
        <v>0</v>
      </c>
      <c r="G1147" s="7">
        <v>0</v>
      </c>
      <c r="H1147" s="7">
        <v>0</v>
      </c>
      <c r="I1147" s="7">
        <v>0</v>
      </c>
      <c r="J1147" s="7">
        <v>0</v>
      </c>
      <c r="K1147" s="7">
        <v>3.3653263693513001E-3</v>
      </c>
      <c r="L1147" s="7">
        <v>2.2426278705636742E-3</v>
      </c>
      <c r="M1147" s="7">
        <v>0</v>
      </c>
      <c r="N1147" s="7">
        <v>0</v>
      </c>
      <c r="O1147" s="7">
        <v>0</v>
      </c>
      <c r="P1147" s="7">
        <v>0</v>
      </c>
      <c r="Q1147" s="7">
        <v>0</v>
      </c>
      <c r="R1147" s="7">
        <v>0</v>
      </c>
      <c r="S1147" s="7">
        <v>0</v>
      </c>
      <c r="T1147" s="7">
        <v>0</v>
      </c>
      <c r="U1147" s="7">
        <v>0</v>
      </c>
      <c r="V1147" s="7">
        <v>0</v>
      </c>
      <c r="W1147" s="7">
        <v>0</v>
      </c>
      <c r="X1147" s="7">
        <v>0</v>
      </c>
      <c r="Y1147" s="7">
        <v>0</v>
      </c>
      <c r="Z1147" s="7">
        <v>0</v>
      </c>
      <c r="AA1147" t="s">
        <v>2908</v>
      </c>
    </row>
    <row r="1148" spans="1:27" x14ac:dyDescent="0.2">
      <c r="A1148" t="s">
        <v>1149</v>
      </c>
      <c r="B1148" s="4" t="s">
        <v>3328</v>
      </c>
      <c r="C1148" s="4" t="s">
        <v>3369</v>
      </c>
      <c r="D1148" s="4" t="s">
        <v>3771</v>
      </c>
      <c r="E1148" s="4" t="s">
        <v>3771</v>
      </c>
      <c r="F1148" s="7">
        <v>0</v>
      </c>
      <c r="G1148" s="7">
        <v>0</v>
      </c>
      <c r="H1148" s="7">
        <v>0</v>
      </c>
      <c r="I1148" s="7">
        <v>0</v>
      </c>
      <c r="J1148" s="7">
        <v>0</v>
      </c>
      <c r="K1148" s="7">
        <v>0</v>
      </c>
      <c r="L1148" s="7">
        <v>0</v>
      </c>
      <c r="M1148" s="7">
        <v>0</v>
      </c>
      <c r="N1148" s="7">
        <v>0</v>
      </c>
      <c r="O1148" s="7">
        <v>0</v>
      </c>
      <c r="P1148" s="7">
        <v>0</v>
      </c>
      <c r="Q1148" s="7">
        <v>0</v>
      </c>
      <c r="R1148" s="7">
        <v>0</v>
      </c>
      <c r="S1148" s="7">
        <v>0</v>
      </c>
      <c r="T1148" s="7">
        <v>0</v>
      </c>
      <c r="U1148" s="7">
        <v>0</v>
      </c>
      <c r="V1148" s="7">
        <v>0</v>
      </c>
      <c r="W1148" s="7">
        <v>0</v>
      </c>
      <c r="X1148" s="7">
        <v>0</v>
      </c>
      <c r="Y1148" s="7">
        <v>5.0710539171355982E-3</v>
      </c>
      <c r="Z1148" s="7">
        <v>0</v>
      </c>
      <c r="AA1148" t="s">
        <v>2907</v>
      </c>
    </row>
    <row r="1149" spans="1:27" x14ac:dyDescent="0.2">
      <c r="A1149" t="s">
        <v>1150</v>
      </c>
      <c r="B1149" s="4" t="s">
        <v>3321</v>
      </c>
      <c r="C1149" s="4" t="s">
        <v>3325</v>
      </c>
      <c r="D1149" s="4" t="s">
        <v>3409</v>
      </c>
      <c r="E1149" s="4" t="s">
        <v>3489</v>
      </c>
      <c r="F1149" s="7">
        <v>0</v>
      </c>
      <c r="G1149" s="7">
        <v>0</v>
      </c>
      <c r="H1149" s="7">
        <v>0</v>
      </c>
      <c r="I1149" s="7">
        <v>0</v>
      </c>
      <c r="J1149" s="7">
        <v>0</v>
      </c>
      <c r="K1149" s="7">
        <v>0</v>
      </c>
      <c r="L1149" s="7">
        <v>0</v>
      </c>
      <c r="M1149" s="7">
        <v>0</v>
      </c>
      <c r="N1149" s="7">
        <v>0</v>
      </c>
      <c r="O1149" s="7">
        <v>0</v>
      </c>
      <c r="P1149" s="7">
        <v>0</v>
      </c>
      <c r="Q1149" s="7">
        <v>0</v>
      </c>
      <c r="R1149" s="7">
        <v>0</v>
      </c>
      <c r="S1149" s="7">
        <v>5.532258599895994E-3</v>
      </c>
      <c r="T1149" s="7">
        <v>0</v>
      </c>
      <c r="U1149" s="7">
        <v>0</v>
      </c>
      <c r="V1149" s="7">
        <v>0</v>
      </c>
      <c r="W1149" s="7">
        <v>0</v>
      </c>
      <c r="X1149" s="7">
        <v>0</v>
      </c>
      <c r="Y1149" s="7">
        <v>0</v>
      </c>
      <c r="Z1149" s="7">
        <v>0</v>
      </c>
      <c r="AA1149" t="s">
        <v>2906</v>
      </c>
    </row>
    <row r="1150" spans="1:27" x14ac:dyDescent="0.2">
      <c r="A1150" t="s">
        <v>1151</v>
      </c>
      <c r="B1150" s="4" t="s">
        <v>3321</v>
      </c>
      <c r="C1150" s="4" t="s">
        <v>3322</v>
      </c>
      <c r="D1150" s="4" t="s">
        <v>3323</v>
      </c>
      <c r="E1150" s="4" t="s">
        <v>3378</v>
      </c>
      <c r="F1150" s="7">
        <v>0</v>
      </c>
      <c r="G1150" s="7">
        <v>0</v>
      </c>
      <c r="H1150" s="7">
        <v>0</v>
      </c>
      <c r="I1150" s="7">
        <v>0</v>
      </c>
      <c r="J1150" s="7">
        <v>0</v>
      </c>
      <c r="K1150" s="7">
        <v>5.0479895540269494E-3</v>
      </c>
      <c r="L1150" s="7">
        <v>0</v>
      </c>
      <c r="M1150" s="7">
        <v>0</v>
      </c>
      <c r="N1150" s="7">
        <v>0</v>
      </c>
      <c r="O1150" s="7">
        <v>0</v>
      </c>
      <c r="P1150" s="7">
        <v>0</v>
      </c>
      <c r="Q1150" s="7">
        <v>0</v>
      </c>
      <c r="R1150" s="7">
        <v>0</v>
      </c>
      <c r="S1150" s="7">
        <v>0</v>
      </c>
      <c r="T1150" s="7">
        <v>0</v>
      </c>
      <c r="U1150" s="7">
        <v>0</v>
      </c>
      <c r="V1150" s="7">
        <v>0</v>
      </c>
      <c r="W1150" s="7">
        <v>0</v>
      </c>
      <c r="X1150" s="7">
        <v>0</v>
      </c>
      <c r="Y1150" s="7">
        <v>0</v>
      </c>
      <c r="Z1150" s="7">
        <v>0</v>
      </c>
      <c r="AA1150" t="s">
        <v>2905</v>
      </c>
    </row>
    <row r="1151" spans="1:27" x14ac:dyDescent="0.2">
      <c r="A1151" t="s">
        <v>1152</v>
      </c>
      <c r="B1151" s="4" t="s">
        <v>3428</v>
      </c>
      <c r="C1151" s="4" t="s">
        <v>3429</v>
      </c>
      <c r="D1151" s="4" t="s">
        <v>3430</v>
      </c>
      <c r="E1151" s="4" t="s">
        <v>3552</v>
      </c>
      <c r="F1151" s="7">
        <v>0</v>
      </c>
      <c r="G1151" s="7">
        <v>0</v>
      </c>
      <c r="H1151" s="7">
        <v>0</v>
      </c>
      <c r="I1151" s="7">
        <v>0</v>
      </c>
      <c r="J1151" s="7">
        <v>0</v>
      </c>
      <c r="K1151" s="7">
        <v>0</v>
      </c>
      <c r="L1151" s="7">
        <v>0</v>
      </c>
      <c r="M1151" s="7">
        <v>0</v>
      </c>
      <c r="N1151" s="7">
        <v>0</v>
      </c>
      <c r="O1151" s="7">
        <v>0</v>
      </c>
      <c r="P1151" s="7">
        <v>0</v>
      </c>
      <c r="Q1151" s="7">
        <v>0</v>
      </c>
      <c r="R1151" s="7">
        <v>0</v>
      </c>
      <c r="S1151" s="7">
        <v>5.532258599895994E-3</v>
      </c>
      <c r="T1151" s="7">
        <v>0</v>
      </c>
      <c r="U1151" s="7">
        <v>0</v>
      </c>
      <c r="V1151" s="7">
        <v>0</v>
      </c>
      <c r="W1151" s="7">
        <v>0</v>
      </c>
      <c r="X1151" s="7">
        <v>0</v>
      </c>
      <c r="Y1151" s="7">
        <v>0</v>
      </c>
      <c r="Z1151" s="7">
        <v>0</v>
      </c>
      <c r="AA1151" t="s">
        <v>2904</v>
      </c>
    </row>
    <row r="1152" spans="1:27" x14ac:dyDescent="0.2">
      <c r="A1152" t="s">
        <v>1153</v>
      </c>
      <c r="B1152" s="4" t="s">
        <v>3328</v>
      </c>
      <c r="C1152" s="4" t="s">
        <v>3369</v>
      </c>
      <c r="D1152" s="4" t="s">
        <v>3370</v>
      </c>
      <c r="E1152" s="4" t="s">
        <v>3576</v>
      </c>
      <c r="F1152" s="7">
        <v>0</v>
      </c>
      <c r="G1152" s="7">
        <v>0</v>
      </c>
      <c r="H1152" s="7">
        <v>0</v>
      </c>
      <c r="I1152" s="7">
        <v>0</v>
      </c>
      <c r="J1152" s="7">
        <v>0</v>
      </c>
      <c r="K1152" s="7">
        <v>0</v>
      </c>
      <c r="L1152" s="7">
        <v>0</v>
      </c>
      <c r="M1152" s="7">
        <v>0</v>
      </c>
      <c r="N1152" s="7">
        <v>0</v>
      </c>
      <c r="O1152" s="7">
        <v>0</v>
      </c>
      <c r="P1152" s="7">
        <v>0</v>
      </c>
      <c r="Q1152" s="7">
        <v>0</v>
      </c>
      <c r="R1152" s="7">
        <v>0</v>
      </c>
      <c r="S1152" s="7">
        <v>0</v>
      </c>
      <c r="T1152" s="7">
        <v>5.1147842839728234E-3</v>
      </c>
      <c r="U1152" s="7">
        <v>0</v>
      </c>
      <c r="V1152" s="7">
        <v>0</v>
      </c>
      <c r="W1152" s="7">
        <v>0</v>
      </c>
      <c r="X1152" s="7">
        <v>0</v>
      </c>
      <c r="Y1152" s="7">
        <v>0</v>
      </c>
      <c r="Z1152" s="7">
        <v>0</v>
      </c>
      <c r="AA1152" t="s">
        <v>2903</v>
      </c>
    </row>
    <row r="1153" spans="1:27" x14ac:dyDescent="0.2">
      <c r="A1153" t="s">
        <v>1154</v>
      </c>
      <c r="B1153" s="4" t="s">
        <v>3328</v>
      </c>
      <c r="C1153" s="4" t="s">
        <v>3369</v>
      </c>
      <c r="D1153" s="4" t="s">
        <v>3370</v>
      </c>
      <c r="E1153" s="4" t="s">
        <v>3365</v>
      </c>
      <c r="F1153" s="7">
        <v>0</v>
      </c>
      <c r="G1153" s="7">
        <v>0</v>
      </c>
      <c r="H1153" s="7">
        <v>0</v>
      </c>
      <c r="I1153" s="7">
        <v>0</v>
      </c>
      <c r="J1153" s="7">
        <v>0</v>
      </c>
      <c r="K1153" s="7">
        <v>0</v>
      </c>
      <c r="L1153" s="7">
        <v>6.1162578288100206E-3</v>
      </c>
      <c r="M1153" s="7">
        <v>0</v>
      </c>
      <c r="N1153" s="7">
        <v>0</v>
      </c>
      <c r="O1153" s="7">
        <v>0</v>
      </c>
      <c r="P1153" s="7">
        <v>0</v>
      </c>
      <c r="Q1153" s="7">
        <v>0</v>
      </c>
      <c r="R1153" s="7">
        <v>0</v>
      </c>
      <c r="S1153" s="7">
        <v>0</v>
      </c>
      <c r="T1153" s="7">
        <v>0</v>
      </c>
      <c r="U1153" s="7">
        <v>0</v>
      </c>
      <c r="V1153" s="7">
        <v>0</v>
      </c>
      <c r="W1153" s="7">
        <v>0</v>
      </c>
      <c r="X1153" s="7">
        <v>0</v>
      </c>
      <c r="Y1153" s="7">
        <v>0</v>
      </c>
      <c r="Z1153" s="7">
        <v>0</v>
      </c>
      <c r="AA1153" t="s">
        <v>2902</v>
      </c>
    </row>
    <row r="1154" spans="1:27" x14ac:dyDescent="0.2">
      <c r="A1154" t="s">
        <v>1155</v>
      </c>
      <c r="B1154" s="4" t="s">
        <v>3328</v>
      </c>
      <c r="C1154" s="4" t="s">
        <v>3369</v>
      </c>
      <c r="D1154" s="4" t="s">
        <v>3370</v>
      </c>
      <c r="E1154" s="4" t="s">
        <v>3551</v>
      </c>
      <c r="F1154" s="7">
        <v>0</v>
      </c>
      <c r="G1154" s="7">
        <v>0</v>
      </c>
      <c r="H1154" s="7">
        <v>0</v>
      </c>
      <c r="I1154" s="7">
        <v>0</v>
      </c>
      <c r="J1154" s="7">
        <v>0</v>
      </c>
      <c r="K1154" s="7">
        <v>0</v>
      </c>
      <c r="L1154" s="7">
        <v>0</v>
      </c>
      <c r="M1154" s="7">
        <v>0</v>
      </c>
      <c r="N1154" s="7">
        <v>5.1648624080654487E-3</v>
      </c>
      <c r="O1154" s="7">
        <v>0</v>
      </c>
      <c r="P1154" s="7">
        <v>0</v>
      </c>
      <c r="Q1154" s="7">
        <v>0</v>
      </c>
      <c r="R1154" s="7">
        <v>0</v>
      </c>
      <c r="S1154" s="7">
        <v>0</v>
      </c>
      <c r="T1154" s="7">
        <v>0</v>
      </c>
      <c r="U1154" s="7">
        <v>0</v>
      </c>
      <c r="V1154" s="7">
        <v>0</v>
      </c>
      <c r="W1154" s="7">
        <v>0</v>
      </c>
      <c r="X1154" s="7">
        <v>0</v>
      </c>
      <c r="Y1154" s="7">
        <v>0</v>
      </c>
      <c r="Z1154" s="7">
        <v>0</v>
      </c>
      <c r="AA1154" t="s">
        <v>2901</v>
      </c>
    </row>
    <row r="1155" spans="1:27" x14ac:dyDescent="0.2">
      <c r="A1155" t="s">
        <v>1156</v>
      </c>
      <c r="B1155" s="4" t="s">
        <v>3328</v>
      </c>
      <c r="C1155" s="4" t="s">
        <v>3369</v>
      </c>
      <c r="D1155" s="4" t="s">
        <v>3370</v>
      </c>
      <c r="E1155" s="4" t="s">
        <v>3426</v>
      </c>
      <c r="F1155" s="7">
        <v>0</v>
      </c>
      <c r="G1155" s="7">
        <v>0</v>
      </c>
      <c r="H1155" s="7">
        <v>0</v>
      </c>
      <c r="I1155" s="7">
        <v>0</v>
      </c>
      <c r="J1155" s="7">
        <v>0</v>
      </c>
      <c r="K1155" s="7">
        <v>0</v>
      </c>
      <c r="L1155" s="7">
        <v>0</v>
      </c>
      <c r="M1155" s="7">
        <v>0</v>
      </c>
      <c r="N1155" s="7">
        <v>0</v>
      </c>
      <c r="O1155" s="7">
        <v>0</v>
      </c>
      <c r="P1155" s="7">
        <v>0</v>
      </c>
      <c r="Q1155" s="7">
        <v>2.6466599929318609E-3</v>
      </c>
      <c r="R1155" s="7">
        <v>0</v>
      </c>
      <c r="S1155" s="7">
        <v>0</v>
      </c>
      <c r="T1155" s="7">
        <v>0</v>
      </c>
      <c r="U1155" s="7">
        <v>0</v>
      </c>
      <c r="V1155" s="7">
        <v>0</v>
      </c>
      <c r="W1155" s="7">
        <v>0</v>
      </c>
      <c r="X1155" s="7">
        <v>0</v>
      </c>
      <c r="Y1155" s="7">
        <v>0</v>
      </c>
      <c r="Z1155" s="7">
        <v>2.3712761843612509E-3</v>
      </c>
      <c r="AA1155" t="s">
        <v>2900</v>
      </c>
    </row>
    <row r="1156" spans="1:27" x14ac:dyDescent="0.2">
      <c r="A1156" t="s">
        <v>1157</v>
      </c>
      <c r="B1156" s="4" t="s">
        <v>3321</v>
      </c>
      <c r="C1156" s="4" t="s">
        <v>3404</v>
      </c>
      <c r="D1156" s="4" t="s">
        <v>3566</v>
      </c>
      <c r="E1156" s="4" t="s">
        <v>3580</v>
      </c>
      <c r="F1156" s="7">
        <v>0</v>
      </c>
      <c r="G1156" s="7">
        <v>0</v>
      </c>
      <c r="H1156" s="7">
        <v>0</v>
      </c>
      <c r="I1156" s="7">
        <v>0</v>
      </c>
      <c r="J1156" s="7">
        <v>0</v>
      </c>
      <c r="K1156" s="7">
        <v>0</v>
      </c>
      <c r="L1156" s="7">
        <v>0</v>
      </c>
      <c r="M1156" s="7">
        <v>0</v>
      </c>
      <c r="N1156" s="7">
        <v>0</v>
      </c>
      <c r="O1156" s="7">
        <v>0</v>
      </c>
      <c r="P1156" s="7">
        <v>0</v>
      </c>
      <c r="Q1156" s="7">
        <v>0</v>
      </c>
      <c r="R1156" s="7">
        <v>0</v>
      </c>
      <c r="S1156" s="7">
        <v>0</v>
      </c>
      <c r="T1156" s="7">
        <v>5.1147842839728234E-3</v>
      </c>
      <c r="U1156" s="7">
        <v>0</v>
      </c>
      <c r="V1156" s="7">
        <v>0</v>
      </c>
      <c r="W1156" s="7">
        <v>0</v>
      </c>
      <c r="X1156" s="7">
        <v>0</v>
      </c>
      <c r="Y1156" s="7">
        <v>0</v>
      </c>
      <c r="Z1156" s="7">
        <v>0</v>
      </c>
      <c r="AA1156" t="s">
        <v>2899</v>
      </c>
    </row>
    <row r="1157" spans="1:27" x14ac:dyDescent="0.2">
      <c r="A1157" t="s">
        <v>1158</v>
      </c>
      <c r="B1157" s="4" t="s">
        <v>3328</v>
      </c>
      <c r="C1157" s="4" t="s">
        <v>3369</v>
      </c>
      <c r="D1157" s="4" t="s">
        <v>3370</v>
      </c>
      <c r="E1157" s="4" t="s">
        <v>3371</v>
      </c>
      <c r="F1157" s="7">
        <v>0</v>
      </c>
      <c r="G1157" s="7">
        <v>0</v>
      </c>
      <c r="H1157" s="7">
        <v>0</v>
      </c>
      <c r="I1157" s="7">
        <v>0</v>
      </c>
      <c r="J1157" s="7">
        <v>0</v>
      </c>
      <c r="K1157" s="7">
        <v>0</v>
      </c>
      <c r="L1157" s="7">
        <v>0</v>
      </c>
      <c r="M1157" s="7">
        <v>0</v>
      </c>
      <c r="N1157" s="7">
        <v>0</v>
      </c>
      <c r="O1157" s="7">
        <v>0</v>
      </c>
      <c r="P1157" s="7">
        <v>0</v>
      </c>
      <c r="Q1157" s="7">
        <v>0</v>
      </c>
      <c r="R1157" s="7">
        <v>0</v>
      </c>
      <c r="S1157" s="7">
        <v>0</v>
      </c>
      <c r="T1157" s="7">
        <v>0</v>
      </c>
      <c r="U1157" s="7">
        <v>0</v>
      </c>
      <c r="V1157" s="7">
        <v>0</v>
      </c>
      <c r="W1157" s="7">
        <v>0</v>
      </c>
      <c r="X1157" s="7">
        <v>0</v>
      </c>
      <c r="Y1157" s="7">
        <v>5.0710539171355982E-3</v>
      </c>
      <c r="Z1157" s="7">
        <v>0</v>
      </c>
      <c r="AA1157" t="s">
        <v>2898</v>
      </c>
    </row>
    <row r="1158" spans="1:27" x14ac:dyDescent="0.2">
      <c r="A1158" t="s">
        <v>1159</v>
      </c>
      <c r="B1158" s="4" t="s">
        <v>3428</v>
      </c>
      <c r="C1158" s="4" t="s">
        <v>3429</v>
      </c>
      <c r="D1158" s="4" t="s">
        <v>3430</v>
      </c>
      <c r="E1158" s="4" t="s">
        <v>3511</v>
      </c>
      <c r="F1158" s="7">
        <v>0</v>
      </c>
      <c r="G1158" s="7">
        <v>0</v>
      </c>
      <c r="H1158" s="7">
        <v>0</v>
      </c>
      <c r="I1158" s="7">
        <v>0</v>
      </c>
      <c r="J1158" s="7">
        <v>0</v>
      </c>
      <c r="K1158" s="7">
        <v>0</v>
      </c>
      <c r="L1158" s="7">
        <v>0</v>
      </c>
      <c r="M1158" s="7">
        <v>5.5672571052118808E-3</v>
      </c>
      <c r="N1158" s="7">
        <v>0</v>
      </c>
      <c r="O1158" s="7">
        <v>0</v>
      </c>
      <c r="P1158" s="7">
        <v>0</v>
      </c>
      <c r="Q1158" s="7">
        <v>0</v>
      </c>
      <c r="R1158" s="7">
        <v>0</v>
      </c>
      <c r="S1158" s="7">
        <v>0</v>
      </c>
      <c r="T1158" s="7">
        <v>0</v>
      </c>
      <c r="U1158" s="7">
        <v>0</v>
      </c>
      <c r="V1158" s="7">
        <v>0</v>
      </c>
      <c r="W1158" s="7">
        <v>0</v>
      </c>
      <c r="X1158" s="7">
        <v>0</v>
      </c>
      <c r="Y1158" s="7">
        <v>0</v>
      </c>
      <c r="Z1158" s="7">
        <v>0</v>
      </c>
      <c r="AA1158" t="s">
        <v>2897</v>
      </c>
    </row>
    <row r="1159" spans="1:27" x14ac:dyDescent="0.2">
      <c r="A1159" t="s">
        <v>1160</v>
      </c>
      <c r="B1159" s="4" t="s">
        <v>3328</v>
      </c>
      <c r="C1159" s="4" t="s">
        <v>3369</v>
      </c>
      <c r="D1159" s="4" t="s">
        <v>3370</v>
      </c>
      <c r="E1159" s="4" t="s">
        <v>3532</v>
      </c>
      <c r="F1159" s="7">
        <v>0</v>
      </c>
      <c r="G1159" s="7">
        <v>0</v>
      </c>
      <c r="H1159" s="7">
        <v>0</v>
      </c>
      <c r="I1159" s="7">
        <v>0</v>
      </c>
      <c r="J1159" s="7">
        <v>7.9849117108312133E-4</v>
      </c>
      <c r="K1159" s="7">
        <v>0</v>
      </c>
      <c r="L1159" s="7">
        <v>0</v>
      </c>
      <c r="M1159" s="7">
        <v>0</v>
      </c>
      <c r="N1159" s="7">
        <v>4.3040520067212078E-3</v>
      </c>
      <c r="O1159" s="7">
        <v>0</v>
      </c>
      <c r="P1159" s="7">
        <v>0</v>
      </c>
      <c r="Q1159" s="7">
        <v>0</v>
      </c>
      <c r="R1159" s="7">
        <v>0</v>
      </c>
      <c r="S1159" s="7">
        <v>0</v>
      </c>
      <c r="T1159" s="7">
        <v>0</v>
      </c>
      <c r="U1159" s="7">
        <v>0</v>
      </c>
      <c r="V1159" s="7">
        <v>0</v>
      </c>
      <c r="W1159" s="7">
        <v>0</v>
      </c>
      <c r="X1159" s="7">
        <v>0</v>
      </c>
      <c r="Y1159" s="7">
        <v>0</v>
      </c>
      <c r="Z1159" s="7">
        <v>0</v>
      </c>
      <c r="AA1159" t="s">
        <v>2896</v>
      </c>
    </row>
    <row r="1160" spans="1:27" x14ac:dyDescent="0.2">
      <c r="A1160" t="s">
        <v>1161</v>
      </c>
      <c r="B1160" s="4" t="s">
        <v>3328</v>
      </c>
      <c r="C1160" s="4" t="s">
        <v>3369</v>
      </c>
      <c r="D1160" s="4" t="s">
        <v>3370</v>
      </c>
      <c r="E1160" s="4" t="s">
        <v>3616</v>
      </c>
      <c r="F1160" s="7">
        <v>0</v>
      </c>
      <c r="G1160" s="7">
        <v>0</v>
      </c>
      <c r="H1160" s="7">
        <v>0</v>
      </c>
      <c r="I1160" s="7">
        <v>0</v>
      </c>
      <c r="J1160" s="7">
        <v>0</v>
      </c>
      <c r="K1160" s="7">
        <v>0</v>
      </c>
      <c r="L1160" s="7">
        <v>0</v>
      </c>
      <c r="M1160" s="7">
        <v>0</v>
      </c>
      <c r="N1160" s="7">
        <v>0</v>
      </c>
      <c r="O1160" s="7">
        <v>0</v>
      </c>
      <c r="P1160" s="7">
        <v>0</v>
      </c>
      <c r="Q1160" s="7">
        <v>0</v>
      </c>
      <c r="R1160" s="7">
        <v>0</v>
      </c>
      <c r="S1160" s="7">
        <v>0</v>
      </c>
      <c r="T1160" s="7">
        <v>0</v>
      </c>
      <c r="U1160" s="7">
        <v>0</v>
      </c>
      <c r="V1160" s="7">
        <v>4.896632096444066E-3</v>
      </c>
      <c r="W1160" s="7">
        <v>0</v>
      </c>
      <c r="X1160" s="7">
        <v>0</v>
      </c>
      <c r="Y1160" s="7">
        <v>0</v>
      </c>
      <c r="Z1160" s="7">
        <v>0</v>
      </c>
      <c r="AA1160" t="s">
        <v>2895</v>
      </c>
    </row>
    <row r="1161" spans="1:27" x14ac:dyDescent="0.2">
      <c r="A1161" t="s">
        <v>1162</v>
      </c>
      <c r="B1161" s="4" t="s">
        <v>3328</v>
      </c>
      <c r="C1161" s="4" t="s">
        <v>3369</v>
      </c>
      <c r="D1161" s="4" t="s">
        <v>3370</v>
      </c>
      <c r="E1161" s="4" t="s">
        <v>3371</v>
      </c>
      <c r="F1161" s="7">
        <v>0</v>
      </c>
      <c r="G1161" s="7">
        <v>0</v>
      </c>
      <c r="H1161" s="7">
        <v>0</v>
      </c>
      <c r="I1161" s="7">
        <v>0</v>
      </c>
      <c r="J1161" s="7">
        <v>0</v>
      </c>
      <c r="K1161" s="7">
        <v>0</v>
      </c>
      <c r="L1161" s="7">
        <v>0</v>
      </c>
      <c r="M1161" s="7">
        <v>0</v>
      </c>
      <c r="N1161" s="7">
        <v>0</v>
      </c>
      <c r="O1161" s="7">
        <v>0</v>
      </c>
      <c r="P1161" s="7">
        <v>0</v>
      </c>
      <c r="Q1161" s="7">
        <v>0</v>
      </c>
      <c r="R1161" s="7">
        <v>0</v>
      </c>
      <c r="S1161" s="7">
        <v>0</v>
      </c>
      <c r="T1161" s="7">
        <v>0</v>
      </c>
      <c r="U1161" s="7">
        <v>0</v>
      </c>
      <c r="V1161" s="7">
        <v>0</v>
      </c>
      <c r="W1161" s="7">
        <v>0</v>
      </c>
      <c r="X1161" s="7">
        <v>0</v>
      </c>
      <c r="Y1161" s="7">
        <v>5.0710539171355982E-3</v>
      </c>
      <c r="Z1161" s="7">
        <v>0</v>
      </c>
      <c r="AA1161" t="s">
        <v>2894</v>
      </c>
    </row>
    <row r="1162" spans="1:27" x14ac:dyDescent="0.2">
      <c r="A1162" t="s">
        <v>1163</v>
      </c>
      <c r="B1162" s="4" t="s">
        <v>3428</v>
      </c>
      <c r="C1162" s="4" t="s">
        <v>3429</v>
      </c>
      <c r="D1162" s="4" t="s">
        <v>3430</v>
      </c>
      <c r="E1162" s="4" t="s">
        <v>3482</v>
      </c>
      <c r="F1162" s="7">
        <v>0</v>
      </c>
      <c r="G1162" s="7">
        <v>0</v>
      </c>
      <c r="H1162" s="7">
        <v>0</v>
      </c>
      <c r="I1162" s="7">
        <v>0</v>
      </c>
      <c r="J1162" s="7">
        <v>0</v>
      </c>
      <c r="K1162" s="7">
        <v>0</v>
      </c>
      <c r="L1162" s="7">
        <v>0</v>
      </c>
      <c r="M1162" s="7">
        <v>5.5672571052118808E-3</v>
      </c>
      <c r="N1162" s="7">
        <v>0</v>
      </c>
      <c r="O1162" s="7">
        <v>0</v>
      </c>
      <c r="P1162" s="7">
        <v>0</v>
      </c>
      <c r="Q1162" s="7">
        <v>0</v>
      </c>
      <c r="R1162" s="7">
        <v>0</v>
      </c>
      <c r="S1162" s="7">
        <v>0</v>
      </c>
      <c r="T1162" s="7">
        <v>0</v>
      </c>
      <c r="U1162" s="7">
        <v>0</v>
      </c>
      <c r="V1162" s="7">
        <v>0</v>
      </c>
      <c r="W1162" s="7">
        <v>0</v>
      </c>
      <c r="X1162" s="7">
        <v>0</v>
      </c>
      <c r="Y1162" s="7">
        <v>0</v>
      </c>
      <c r="Z1162" s="7">
        <v>0</v>
      </c>
      <c r="AA1162" t="s">
        <v>2893</v>
      </c>
    </row>
    <row r="1163" spans="1:27" x14ac:dyDescent="0.2">
      <c r="A1163" t="s">
        <v>1164</v>
      </c>
      <c r="B1163" s="4" t="s">
        <v>3321</v>
      </c>
      <c r="C1163" s="4" t="s">
        <v>3340</v>
      </c>
      <c r="D1163" s="4" t="s">
        <v>3546</v>
      </c>
      <c r="E1163" s="4" t="s">
        <v>3547</v>
      </c>
      <c r="F1163" s="7">
        <v>0</v>
      </c>
      <c r="G1163" s="7">
        <v>0</v>
      </c>
      <c r="H1163" s="7">
        <v>0</v>
      </c>
      <c r="I1163" s="7">
        <v>0</v>
      </c>
      <c r="J1163" s="7">
        <v>0</v>
      </c>
      <c r="K1163" s="7">
        <v>0</v>
      </c>
      <c r="L1163" s="7">
        <v>0</v>
      </c>
      <c r="M1163" s="7">
        <v>0</v>
      </c>
      <c r="N1163" s="7">
        <v>0</v>
      </c>
      <c r="O1163" s="7">
        <v>0</v>
      </c>
      <c r="P1163" s="7">
        <v>0</v>
      </c>
      <c r="Q1163" s="7">
        <v>0</v>
      </c>
      <c r="R1163" s="7">
        <v>0</v>
      </c>
      <c r="S1163" s="7">
        <v>0</v>
      </c>
      <c r="T1163" s="7">
        <v>0</v>
      </c>
      <c r="U1163" s="7">
        <v>0</v>
      </c>
      <c r="V1163" s="7">
        <v>0</v>
      </c>
      <c r="W1163" s="7">
        <v>2.5275383198504961E-3</v>
      </c>
      <c r="X1163" s="7">
        <v>0</v>
      </c>
      <c r="Y1163" s="7">
        <v>2.197456697425426E-3</v>
      </c>
      <c r="Z1163" s="7">
        <v>0</v>
      </c>
      <c r="AA1163" t="s">
        <v>2892</v>
      </c>
    </row>
    <row r="1164" spans="1:27" x14ac:dyDescent="0.2">
      <c r="A1164" t="s">
        <v>1165</v>
      </c>
      <c r="B1164" s="4" t="s">
        <v>3317</v>
      </c>
      <c r="C1164" s="4" t="s">
        <v>3318</v>
      </c>
      <c r="D1164" s="4" t="s">
        <v>3319</v>
      </c>
      <c r="E1164" s="4" t="s">
        <v>3320</v>
      </c>
      <c r="F1164" s="7">
        <v>0</v>
      </c>
      <c r="G1164" s="7">
        <v>0</v>
      </c>
      <c r="H1164" s="7">
        <v>0</v>
      </c>
      <c r="I1164" s="7">
        <v>0</v>
      </c>
      <c r="J1164" s="7">
        <v>0</v>
      </c>
      <c r="K1164" s="7">
        <v>0</v>
      </c>
      <c r="L1164" s="7">
        <v>0</v>
      </c>
      <c r="M1164" s="7">
        <v>0</v>
      </c>
      <c r="N1164" s="7">
        <v>0</v>
      </c>
      <c r="O1164" s="7">
        <v>0</v>
      </c>
      <c r="P1164" s="7">
        <v>0</v>
      </c>
      <c r="Q1164" s="7">
        <v>0</v>
      </c>
      <c r="R1164" s="7">
        <v>0</v>
      </c>
      <c r="S1164" s="7">
        <v>0</v>
      </c>
      <c r="T1164" s="7">
        <v>0</v>
      </c>
      <c r="U1164" s="7">
        <v>0</v>
      </c>
      <c r="V1164" s="7">
        <v>0</v>
      </c>
      <c r="W1164" s="7">
        <v>0</v>
      </c>
      <c r="X1164" s="7">
        <v>0</v>
      </c>
      <c r="Y1164" s="7">
        <v>4.9020187865644119E-3</v>
      </c>
      <c r="Z1164" s="7">
        <v>0</v>
      </c>
      <c r="AA1164" t="s">
        <v>2891</v>
      </c>
    </row>
    <row r="1165" spans="1:27" x14ac:dyDescent="0.2">
      <c r="A1165" t="s">
        <v>1166</v>
      </c>
      <c r="B1165" s="4" t="s">
        <v>3559</v>
      </c>
      <c r="C1165" s="4" t="s">
        <v>3560</v>
      </c>
      <c r="D1165" s="4" t="s">
        <v>3772</v>
      </c>
      <c r="E1165" s="4" t="s">
        <v>3773</v>
      </c>
      <c r="F1165" s="7">
        <v>0</v>
      </c>
      <c r="G1165" s="7">
        <v>0</v>
      </c>
      <c r="H1165" s="7">
        <v>0</v>
      </c>
      <c r="I1165" s="7">
        <v>0</v>
      </c>
      <c r="J1165" s="7">
        <v>4.6312487922821038E-3</v>
      </c>
      <c r="K1165" s="7">
        <v>0</v>
      </c>
      <c r="L1165" s="7">
        <v>0</v>
      </c>
      <c r="M1165" s="7">
        <v>0</v>
      </c>
      <c r="N1165" s="7">
        <v>0</v>
      </c>
      <c r="O1165" s="7">
        <v>0</v>
      </c>
      <c r="P1165" s="7">
        <v>0</v>
      </c>
      <c r="Q1165" s="7">
        <v>0</v>
      </c>
      <c r="R1165" s="7">
        <v>0</v>
      </c>
      <c r="S1165" s="7">
        <v>0</v>
      </c>
      <c r="T1165" s="7">
        <v>0</v>
      </c>
      <c r="U1165" s="7">
        <v>0</v>
      </c>
      <c r="V1165" s="7">
        <v>0</v>
      </c>
      <c r="W1165" s="7">
        <v>0</v>
      </c>
      <c r="X1165" s="7">
        <v>0</v>
      </c>
      <c r="Y1165" s="7">
        <v>0</v>
      </c>
      <c r="Z1165" s="7">
        <v>0</v>
      </c>
      <c r="AA1165" t="s">
        <v>2890</v>
      </c>
    </row>
    <row r="1166" spans="1:27" x14ac:dyDescent="0.2">
      <c r="A1166" t="s">
        <v>1167</v>
      </c>
      <c r="B1166" s="4" t="s">
        <v>3321</v>
      </c>
      <c r="C1166" s="4" t="s">
        <v>3346</v>
      </c>
      <c r="D1166" s="4" t="s">
        <v>3347</v>
      </c>
      <c r="E1166" s="4" t="s">
        <v>3348</v>
      </c>
      <c r="F1166" s="7">
        <v>4.6557849733737259E-3</v>
      </c>
      <c r="G1166" s="7">
        <v>0</v>
      </c>
      <c r="H1166" s="7">
        <v>0</v>
      </c>
      <c r="I1166" s="7">
        <v>0</v>
      </c>
      <c r="J1166" s="7">
        <v>0</v>
      </c>
      <c r="K1166" s="7">
        <v>0</v>
      </c>
      <c r="L1166" s="7">
        <v>0</v>
      </c>
      <c r="M1166" s="7">
        <v>0</v>
      </c>
      <c r="N1166" s="7">
        <v>0</v>
      </c>
      <c r="O1166" s="7">
        <v>0</v>
      </c>
      <c r="P1166" s="7">
        <v>0</v>
      </c>
      <c r="Q1166" s="7">
        <v>0</v>
      </c>
      <c r="R1166" s="7">
        <v>0</v>
      </c>
      <c r="S1166" s="7">
        <v>0</v>
      </c>
      <c r="T1166" s="7">
        <v>0</v>
      </c>
      <c r="U1166" s="7">
        <v>0</v>
      </c>
      <c r="V1166" s="7">
        <v>0</v>
      </c>
      <c r="W1166" s="7">
        <v>0</v>
      </c>
      <c r="X1166" s="7">
        <v>0</v>
      </c>
      <c r="Y1166" s="7">
        <v>0</v>
      </c>
      <c r="Z1166" s="7">
        <v>0</v>
      </c>
      <c r="AA1166" t="s">
        <v>2889</v>
      </c>
    </row>
    <row r="1167" spans="1:27" x14ac:dyDescent="0.2">
      <c r="A1167" t="s">
        <v>1168</v>
      </c>
      <c r="B1167" s="4" t="s">
        <v>3328</v>
      </c>
      <c r="C1167" s="4" t="s">
        <v>3369</v>
      </c>
      <c r="D1167" s="4" t="s">
        <v>3370</v>
      </c>
      <c r="E1167" s="4" t="s">
        <v>3543</v>
      </c>
      <c r="F1167" s="7">
        <v>0</v>
      </c>
      <c r="G1167" s="7">
        <v>0</v>
      </c>
      <c r="H1167" s="7">
        <v>0</v>
      </c>
      <c r="I1167" s="7">
        <v>0</v>
      </c>
      <c r="J1167" s="7">
        <v>0</v>
      </c>
      <c r="K1167" s="7">
        <v>0</v>
      </c>
      <c r="L1167" s="7">
        <v>0</v>
      </c>
      <c r="M1167" s="7">
        <v>0</v>
      </c>
      <c r="N1167" s="7">
        <v>0</v>
      </c>
      <c r="O1167" s="7">
        <v>0</v>
      </c>
      <c r="P1167" s="7">
        <v>0</v>
      </c>
      <c r="Q1167" s="7">
        <v>0</v>
      </c>
      <c r="R1167" s="7">
        <v>0</v>
      </c>
      <c r="S1167" s="7">
        <v>0</v>
      </c>
      <c r="T1167" s="7">
        <v>4.9442914745070629E-3</v>
      </c>
      <c r="U1167" s="7">
        <v>0</v>
      </c>
      <c r="V1167" s="7">
        <v>0</v>
      </c>
      <c r="W1167" s="7">
        <v>0</v>
      </c>
      <c r="X1167" s="7">
        <v>0</v>
      </c>
      <c r="Y1167" s="7">
        <v>0</v>
      </c>
      <c r="Z1167" s="7">
        <v>0</v>
      </c>
      <c r="AA1167" t="s">
        <v>2888</v>
      </c>
    </row>
    <row r="1168" spans="1:27" x14ac:dyDescent="0.2">
      <c r="A1168" t="s">
        <v>1169</v>
      </c>
      <c r="B1168" s="4" t="s">
        <v>3321</v>
      </c>
      <c r="C1168" s="4" t="s">
        <v>3325</v>
      </c>
      <c r="D1168" s="4" t="s">
        <v>3407</v>
      </c>
      <c r="E1168" s="4" t="s">
        <v>3439</v>
      </c>
      <c r="F1168" s="7">
        <v>0</v>
      </c>
      <c r="G1168" s="7">
        <v>2.1483129133436671E-3</v>
      </c>
      <c r="H1168" s="7">
        <v>0</v>
      </c>
      <c r="I1168" s="7">
        <v>0</v>
      </c>
      <c r="J1168" s="7">
        <v>0</v>
      </c>
      <c r="K1168" s="7">
        <v>0</v>
      </c>
      <c r="L1168" s="7">
        <v>0</v>
      </c>
      <c r="M1168" s="7">
        <v>2.9692037894463365E-3</v>
      </c>
      <c r="N1168" s="7">
        <v>0</v>
      </c>
      <c r="O1168" s="7">
        <v>0</v>
      </c>
      <c r="P1168" s="7">
        <v>0</v>
      </c>
      <c r="Q1168" s="7">
        <v>0</v>
      </c>
      <c r="R1168" s="7">
        <v>0</v>
      </c>
      <c r="S1168" s="7">
        <v>0</v>
      </c>
      <c r="T1168" s="7">
        <v>0</v>
      </c>
      <c r="U1168" s="7">
        <v>0</v>
      </c>
      <c r="V1168" s="7">
        <v>0</v>
      </c>
      <c r="W1168" s="7">
        <v>0</v>
      </c>
      <c r="X1168" s="7">
        <v>0</v>
      </c>
      <c r="Y1168" s="7">
        <v>0</v>
      </c>
      <c r="Z1168" s="7">
        <v>0</v>
      </c>
      <c r="AA1168" t="s">
        <v>2887</v>
      </c>
    </row>
    <row r="1169" spans="1:27" x14ac:dyDescent="0.2">
      <c r="A1169" t="s">
        <v>1170</v>
      </c>
      <c r="B1169" s="4" t="s">
        <v>3321</v>
      </c>
      <c r="C1169" s="4" t="s">
        <v>3325</v>
      </c>
      <c r="D1169" s="4" t="s">
        <v>3407</v>
      </c>
      <c r="E1169" s="4" t="s">
        <v>3439</v>
      </c>
      <c r="F1169" s="7">
        <v>0</v>
      </c>
      <c r="G1169" s="7">
        <v>1.8178032343677184E-3</v>
      </c>
      <c r="H1169" s="7">
        <v>0</v>
      </c>
      <c r="I1169" s="7">
        <v>0</v>
      </c>
      <c r="J1169" s="7">
        <v>0</v>
      </c>
      <c r="K1169" s="7">
        <v>0</v>
      </c>
      <c r="L1169" s="7">
        <v>0</v>
      </c>
      <c r="M1169" s="7">
        <v>3.340354263127128E-3</v>
      </c>
      <c r="N1169" s="7">
        <v>0</v>
      </c>
      <c r="O1169" s="7">
        <v>0</v>
      </c>
      <c r="P1169" s="7">
        <v>0</v>
      </c>
      <c r="Q1169" s="7">
        <v>0</v>
      </c>
      <c r="R1169" s="7">
        <v>0</v>
      </c>
      <c r="S1169" s="7">
        <v>0</v>
      </c>
      <c r="T1169" s="7">
        <v>0</v>
      </c>
      <c r="U1169" s="7">
        <v>0</v>
      </c>
      <c r="V1169" s="7">
        <v>0</v>
      </c>
      <c r="W1169" s="7">
        <v>0</v>
      </c>
      <c r="X1169" s="7">
        <v>0</v>
      </c>
      <c r="Y1169" s="7">
        <v>0</v>
      </c>
      <c r="Z1169" s="7">
        <v>0</v>
      </c>
      <c r="AA1169" t="s">
        <v>2886</v>
      </c>
    </row>
    <row r="1170" spans="1:27" x14ac:dyDescent="0.2">
      <c r="A1170" t="s">
        <v>1171</v>
      </c>
      <c r="B1170" s="4" t="s">
        <v>3352</v>
      </c>
      <c r="C1170" s="4" t="s">
        <v>3353</v>
      </c>
      <c r="D1170" s="4" t="s">
        <v>3354</v>
      </c>
      <c r="E1170" s="4" t="s">
        <v>3355</v>
      </c>
      <c r="F1170" s="7">
        <v>0</v>
      </c>
      <c r="G1170" s="7">
        <v>0</v>
      </c>
      <c r="H1170" s="7">
        <v>0</v>
      </c>
      <c r="I1170" s="7">
        <v>0</v>
      </c>
      <c r="J1170" s="7">
        <v>0</v>
      </c>
      <c r="K1170" s="7">
        <v>0</v>
      </c>
      <c r="L1170" s="7">
        <v>0</v>
      </c>
      <c r="M1170" s="7">
        <v>0</v>
      </c>
      <c r="N1170" s="7">
        <v>0</v>
      </c>
      <c r="O1170" s="7">
        <v>0</v>
      </c>
      <c r="P1170" s="7">
        <v>0</v>
      </c>
      <c r="Q1170" s="7">
        <v>0</v>
      </c>
      <c r="R1170" s="7">
        <v>0</v>
      </c>
      <c r="S1170" s="7">
        <v>0</v>
      </c>
      <c r="T1170" s="7">
        <v>0</v>
      </c>
      <c r="U1170" s="7">
        <v>0</v>
      </c>
      <c r="V1170" s="7">
        <v>0</v>
      </c>
      <c r="W1170" s="7">
        <v>0</v>
      </c>
      <c r="X1170" s="7">
        <v>0</v>
      </c>
      <c r="Y1170" s="7">
        <v>0</v>
      </c>
      <c r="Z1170" s="7">
        <v>5.2897699497289445E-3</v>
      </c>
      <c r="AA1170" t="s">
        <v>2885</v>
      </c>
    </row>
    <row r="1171" spans="1:27" x14ac:dyDescent="0.2">
      <c r="A1171" t="s">
        <v>1172</v>
      </c>
      <c r="B1171" s="4" t="s">
        <v>3428</v>
      </c>
      <c r="C1171" s="4" t="s">
        <v>3429</v>
      </c>
      <c r="D1171" s="4" t="s">
        <v>3430</v>
      </c>
      <c r="E1171" s="4" t="s">
        <v>3552</v>
      </c>
      <c r="F1171" s="7">
        <v>0</v>
      </c>
      <c r="G1171" s="7">
        <v>0</v>
      </c>
      <c r="H1171" s="7">
        <v>0</v>
      </c>
      <c r="I1171" s="7">
        <v>0</v>
      </c>
      <c r="J1171" s="7">
        <v>2.395473513249364E-3</v>
      </c>
      <c r="K1171" s="7">
        <v>0</v>
      </c>
      <c r="L1171" s="7">
        <v>0</v>
      </c>
      <c r="M1171" s="7">
        <v>0</v>
      </c>
      <c r="N1171" s="7">
        <v>0</v>
      </c>
      <c r="O1171" s="7">
        <v>0</v>
      </c>
      <c r="P1171" s="7">
        <v>0</v>
      </c>
      <c r="Q1171" s="7">
        <v>0</v>
      </c>
      <c r="R1171" s="7">
        <v>0</v>
      </c>
      <c r="S1171" s="7">
        <v>0</v>
      </c>
      <c r="T1171" s="7">
        <v>2.3868993325206508E-3</v>
      </c>
      <c r="U1171" s="7">
        <v>0</v>
      </c>
      <c r="V1171" s="7">
        <v>0</v>
      </c>
      <c r="W1171" s="7">
        <v>0</v>
      </c>
      <c r="X1171" s="7">
        <v>0</v>
      </c>
      <c r="Y1171" s="7">
        <v>0</v>
      </c>
      <c r="Z1171" s="7">
        <v>0</v>
      </c>
      <c r="AA1171" t="s">
        <v>2884</v>
      </c>
    </row>
    <row r="1172" spans="1:27" x14ac:dyDescent="0.2">
      <c r="A1172" t="s">
        <v>1173</v>
      </c>
      <c r="B1172" s="4" t="s">
        <v>3362</v>
      </c>
      <c r="C1172" s="4" t="s">
        <v>3514</v>
      </c>
      <c r="D1172" s="4" t="s">
        <v>3774</v>
      </c>
      <c r="E1172" s="4" t="s">
        <v>3775</v>
      </c>
      <c r="F1172" s="7">
        <v>0</v>
      </c>
      <c r="G1172" s="7">
        <v>0</v>
      </c>
      <c r="H1172" s="7">
        <v>0</v>
      </c>
      <c r="I1172" s="7">
        <v>0</v>
      </c>
      <c r="J1172" s="7">
        <v>4.4715505580654796E-3</v>
      </c>
      <c r="K1172" s="7">
        <v>0</v>
      </c>
      <c r="L1172" s="7">
        <v>0</v>
      </c>
      <c r="M1172" s="7">
        <v>0</v>
      </c>
      <c r="N1172" s="7">
        <v>0</v>
      </c>
      <c r="O1172" s="7">
        <v>0</v>
      </c>
      <c r="P1172" s="7">
        <v>0</v>
      </c>
      <c r="Q1172" s="7">
        <v>0</v>
      </c>
      <c r="R1172" s="7">
        <v>0</v>
      </c>
      <c r="S1172" s="7">
        <v>0</v>
      </c>
      <c r="T1172" s="7">
        <v>0</v>
      </c>
      <c r="U1172" s="7">
        <v>0</v>
      </c>
      <c r="V1172" s="7">
        <v>0</v>
      </c>
      <c r="W1172" s="7">
        <v>0</v>
      </c>
      <c r="X1172" s="7">
        <v>0</v>
      </c>
      <c r="Y1172" s="7">
        <v>0</v>
      </c>
      <c r="Z1172" s="7">
        <v>0</v>
      </c>
      <c r="AA1172" t="s">
        <v>2883</v>
      </c>
    </row>
    <row r="1173" spans="1:27" x14ac:dyDescent="0.2">
      <c r="A1173" t="s">
        <v>1174</v>
      </c>
      <c r="B1173" s="4" t="s">
        <v>3328</v>
      </c>
      <c r="C1173" s="4" t="s">
        <v>3369</v>
      </c>
      <c r="D1173" s="4" t="s">
        <v>3370</v>
      </c>
      <c r="E1173" s="4" t="s">
        <v>3371</v>
      </c>
      <c r="F1173" s="7">
        <v>0</v>
      </c>
      <c r="G1173" s="7">
        <v>0</v>
      </c>
      <c r="H1173" s="7">
        <v>0</v>
      </c>
      <c r="I1173" s="7">
        <v>0</v>
      </c>
      <c r="J1173" s="7">
        <v>0</v>
      </c>
      <c r="K1173" s="7">
        <v>0</v>
      </c>
      <c r="L1173" s="7">
        <v>0</v>
      </c>
      <c r="M1173" s="7">
        <v>0</v>
      </c>
      <c r="N1173" s="7">
        <v>0</v>
      </c>
      <c r="O1173" s="7">
        <v>0</v>
      </c>
      <c r="P1173" s="7">
        <v>0</v>
      </c>
      <c r="Q1173" s="7">
        <v>0</v>
      </c>
      <c r="R1173" s="7">
        <v>0</v>
      </c>
      <c r="S1173" s="7">
        <v>0</v>
      </c>
      <c r="T1173" s="7">
        <v>2.3868993325206508E-3</v>
      </c>
      <c r="U1173" s="7">
        <v>2.5212687024110535E-3</v>
      </c>
      <c r="V1173" s="7">
        <v>0</v>
      </c>
      <c r="W1173" s="7">
        <v>0</v>
      </c>
      <c r="X1173" s="7">
        <v>0</v>
      </c>
      <c r="Y1173" s="7">
        <v>0</v>
      </c>
      <c r="Z1173" s="7">
        <v>0</v>
      </c>
      <c r="AA1173" t="s">
        <v>2882</v>
      </c>
    </row>
    <row r="1174" spans="1:27" x14ac:dyDescent="0.2">
      <c r="A1174" t="s">
        <v>1175</v>
      </c>
      <c r="B1174" s="4" t="s">
        <v>3352</v>
      </c>
      <c r="C1174" s="4" t="s">
        <v>3353</v>
      </c>
      <c r="D1174" s="4" t="s">
        <v>3354</v>
      </c>
      <c r="E1174" s="4" t="s">
        <v>3356</v>
      </c>
      <c r="F1174" s="7">
        <v>0</v>
      </c>
      <c r="G1174" s="7">
        <v>0</v>
      </c>
      <c r="H1174" s="7">
        <v>0</v>
      </c>
      <c r="I1174" s="7">
        <v>0</v>
      </c>
      <c r="J1174" s="7">
        <v>0</v>
      </c>
      <c r="K1174" s="7">
        <v>0</v>
      </c>
      <c r="L1174" s="7">
        <v>0</v>
      </c>
      <c r="M1174" s="7">
        <v>0</v>
      </c>
      <c r="N1174" s="7">
        <v>0</v>
      </c>
      <c r="O1174" s="7">
        <v>0</v>
      </c>
      <c r="P1174" s="7">
        <v>0</v>
      </c>
      <c r="Q1174" s="7">
        <v>0</v>
      </c>
      <c r="R1174" s="7">
        <v>0</v>
      </c>
      <c r="S1174" s="7">
        <v>0</v>
      </c>
      <c r="T1174" s="7">
        <v>4.7737986650413016E-3</v>
      </c>
      <c r="U1174" s="7">
        <v>0</v>
      </c>
      <c r="V1174" s="7">
        <v>0</v>
      </c>
      <c r="W1174" s="7">
        <v>0</v>
      </c>
      <c r="X1174" s="7">
        <v>0</v>
      </c>
      <c r="Y1174" s="7">
        <v>0</v>
      </c>
      <c r="Z1174" s="7">
        <v>0</v>
      </c>
      <c r="AA1174" t="s">
        <v>2881</v>
      </c>
    </row>
    <row r="1175" spans="1:27" x14ac:dyDescent="0.2">
      <c r="A1175" t="s">
        <v>1176</v>
      </c>
      <c r="B1175" s="4" t="s">
        <v>3362</v>
      </c>
      <c r="C1175" s="4" t="s">
        <v>3363</v>
      </c>
      <c r="D1175" s="4" t="s">
        <v>3364</v>
      </c>
      <c r="E1175" s="4" t="s">
        <v>3412</v>
      </c>
      <c r="F1175" s="7">
        <v>0</v>
      </c>
      <c r="G1175" s="7">
        <v>0</v>
      </c>
      <c r="H1175" s="7">
        <v>0</v>
      </c>
      <c r="I1175" s="7">
        <v>0</v>
      </c>
      <c r="J1175" s="7">
        <v>0</v>
      </c>
      <c r="K1175" s="7">
        <v>0</v>
      </c>
      <c r="L1175" s="7">
        <v>0</v>
      </c>
      <c r="M1175" s="7">
        <v>0</v>
      </c>
      <c r="N1175" s="7">
        <v>0</v>
      </c>
      <c r="O1175" s="7">
        <v>0</v>
      </c>
      <c r="P1175" s="7">
        <v>0</v>
      </c>
      <c r="Q1175" s="7">
        <v>0</v>
      </c>
      <c r="R1175" s="7">
        <v>0</v>
      </c>
      <c r="S1175" s="7">
        <v>0</v>
      </c>
      <c r="T1175" s="7">
        <v>0</v>
      </c>
      <c r="U1175" s="7">
        <v>0</v>
      </c>
      <c r="V1175" s="7">
        <v>0</v>
      </c>
      <c r="W1175" s="7">
        <v>4.2652209147477117E-3</v>
      </c>
      <c r="X1175" s="7">
        <v>0</v>
      </c>
      <c r="Y1175" s="7">
        <v>0</v>
      </c>
      <c r="Z1175" s="7">
        <v>0</v>
      </c>
      <c r="AA1175" t="s">
        <v>2880</v>
      </c>
    </row>
    <row r="1176" spans="1:27" x14ac:dyDescent="0.2">
      <c r="A1176" t="s">
        <v>1177</v>
      </c>
      <c r="B1176" s="4" t="s">
        <v>3362</v>
      </c>
      <c r="C1176" s="4" t="s">
        <v>3443</v>
      </c>
      <c r="D1176" s="4" t="s">
        <v>3444</v>
      </c>
      <c r="E1176" s="4" t="s">
        <v>3410</v>
      </c>
      <c r="F1176" s="7">
        <v>0</v>
      </c>
      <c r="G1176" s="7">
        <v>0</v>
      </c>
      <c r="H1176" s="7">
        <v>0</v>
      </c>
      <c r="I1176" s="7">
        <v>0</v>
      </c>
      <c r="J1176" s="7">
        <v>4.3118523238488554E-3</v>
      </c>
      <c r="K1176" s="7">
        <v>0</v>
      </c>
      <c r="L1176" s="7">
        <v>0</v>
      </c>
      <c r="M1176" s="7">
        <v>0</v>
      </c>
      <c r="N1176" s="7">
        <v>0</v>
      </c>
      <c r="O1176" s="7">
        <v>0</v>
      </c>
      <c r="P1176" s="7">
        <v>0</v>
      </c>
      <c r="Q1176" s="7">
        <v>0</v>
      </c>
      <c r="R1176" s="7">
        <v>0</v>
      </c>
      <c r="S1176" s="7">
        <v>0</v>
      </c>
      <c r="T1176" s="7">
        <v>0</v>
      </c>
      <c r="U1176" s="7">
        <v>0</v>
      </c>
      <c r="V1176" s="7">
        <v>0</v>
      </c>
      <c r="W1176" s="7">
        <v>0</v>
      </c>
      <c r="X1176" s="7">
        <v>0</v>
      </c>
      <c r="Y1176" s="7">
        <v>0</v>
      </c>
      <c r="Z1176" s="7">
        <v>0</v>
      </c>
      <c r="AA1176" t="s">
        <v>2879</v>
      </c>
    </row>
    <row r="1177" spans="1:27" x14ac:dyDescent="0.2">
      <c r="A1177" t="s">
        <v>1178</v>
      </c>
      <c r="B1177" s="4" t="s">
        <v>3362</v>
      </c>
      <c r="C1177" s="4" t="s">
        <v>3375</v>
      </c>
      <c r="D1177" s="4" t="s">
        <v>3376</v>
      </c>
      <c r="E1177" s="4" t="s">
        <v>3377</v>
      </c>
      <c r="F1177" s="7">
        <v>0</v>
      </c>
      <c r="G1177" s="7">
        <v>4.461880666175309E-3</v>
      </c>
      <c r="H1177" s="7">
        <v>0</v>
      </c>
      <c r="I1177" s="7">
        <v>0</v>
      </c>
      <c r="J1177" s="7">
        <v>0</v>
      </c>
      <c r="K1177" s="7">
        <v>0</v>
      </c>
      <c r="L1177" s="7">
        <v>0</v>
      </c>
      <c r="M1177" s="7">
        <v>0</v>
      </c>
      <c r="N1177" s="7">
        <v>0</v>
      </c>
      <c r="O1177" s="7">
        <v>0</v>
      </c>
      <c r="P1177" s="7">
        <v>0</v>
      </c>
      <c r="Q1177" s="7">
        <v>0</v>
      </c>
      <c r="R1177" s="7">
        <v>0</v>
      </c>
      <c r="S1177" s="7">
        <v>0</v>
      </c>
      <c r="T1177" s="7">
        <v>0</v>
      </c>
      <c r="U1177" s="7">
        <v>0</v>
      </c>
      <c r="V1177" s="7">
        <v>0</v>
      </c>
      <c r="W1177" s="7">
        <v>0</v>
      </c>
      <c r="X1177" s="7">
        <v>0</v>
      </c>
      <c r="Y1177" s="7">
        <v>0</v>
      </c>
      <c r="Z1177" s="7">
        <v>0</v>
      </c>
      <c r="AA1177" t="s">
        <v>2878</v>
      </c>
    </row>
    <row r="1178" spans="1:27" x14ac:dyDescent="0.2">
      <c r="A1178" t="s">
        <v>1179</v>
      </c>
      <c r="B1178" s="4" t="s">
        <v>3352</v>
      </c>
      <c r="C1178" s="4" t="s">
        <v>3353</v>
      </c>
      <c r="D1178" s="4" t="s">
        <v>3354</v>
      </c>
      <c r="E1178" s="4" t="s">
        <v>3356</v>
      </c>
      <c r="F1178" s="7">
        <v>0</v>
      </c>
      <c r="G1178" s="7">
        <v>0</v>
      </c>
      <c r="H1178" s="7">
        <v>0</v>
      </c>
      <c r="I1178" s="7">
        <v>0</v>
      </c>
      <c r="J1178" s="7">
        <v>0</v>
      </c>
      <c r="K1178" s="7">
        <v>0</v>
      </c>
      <c r="L1178" s="7">
        <v>0</v>
      </c>
      <c r="M1178" s="7">
        <v>0</v>
      </c>
      <c r="N1178" s="7">
        <v>0</v>
      </c>
      <c r="O1178" s="7">
        <v>0</v>
      </c>
      <c r="P1178" s="7">
        <v>0</v>
      </c>
      <c r="Q1178" s="7">
        <v>0</v>
      </c>
      <c r="R1178" s="7">
        <v>0</v>
      </c>
      <c r="S1178" s="7">
        <v>0</v>
      </c>
      <c r="T1178" s="7">
        <v>4.6033058555755412E-3</v>
      </c>
      <c r="U1178" s="7">
        <v>0</v>
      </c>
      <c r="V1178" s="7">
        <v>0</v>
      </c>
      <c r="W1178" s="7">
        <v>0</v>
      </c>
      <c r="X1178" s="7">
        <v>0</v>
      </c>
      <c r="Y1178" s="7">
        <v>0</v>
      </c>
      <c r="Z1178" s="7">
        <v>0</v>
      </c>
      <c r="AA1178" t="s">
        <v>2877</v>
      </c>
    </row>
    <row r="1179" spans="1:27" x14ac:dyDescent="0.2">
      <c r="A1179" t="s">
        <v>1180</v>
      </c>
      <c r="B1179" s="4" t="s">
        <v>3352</v>
      </c>
      <c r="C1179" s="4" t="s">
        <v>3353</v>
      </c>
      <c r="D1179" s="4" t="s">
        <v>3354</v>
      </c>
      <c r="E1179" s="4" t="s">
        <v>3356</v>
      </c>
      <c r="F1179" s="7">
        <v>0</v>
      </c>
      <c r="G1179" s="7">
        <v>0</v>
      </c>
      <c r="H1179" s="7">
        <v>0</v>
      </c>
      <c r="I1179" s="7">
        <v>0</v>
      </c>
      <c r="J1179" s="7">
        <v>0</v>
      </c>
      <c r="K1179" s="7">
        <v>0</v>
      </c>
      <c r="L1179" s="7">
        <v>0</v>
      </c>
      <c r="M1179" s="7">
        <v>0</v>
      </c>
      <c r="N1179" s="7">
        <v>0</v>
      </c>
      <c r="O1179" s="7">
        <v>0</v>
      </c>
      <c r="P1179" s="7">
        <v>0</v>
      </c>
      <c r="Q1179" s="7">
        <v>0</v>
      </c>
      <c r="R1179" s="7">
        <v>0</v>
      </c>
      <c r="S1179" s="7">
        <v>0</v>
      </c>
      <c r="T1179" s="7">
        <v>0</v>
      </c>
      <c r="U1179" s="7">
        <v>2.1610874592094742E-3</v>
      </c>
      <c r="V1179" s="7">
        <v>0</v>
      </c>
      <c r="W1179" s="7">
        <v>0</v>
      </c>
      <c r="X1179" s="7">
        <v>0</v>
      </c>
      <c r="Y1179" s="7">
        <v>0</v>
      </c>
      <c r="Z1179" s="7">
        <v>2.7360879050322131E-3</v>
      </c>
      <c r="AA1179" t="s">
        <v>2876</v>
      </c>
    </row>
    <row r="1180" spans="1:27" x14ac:dyDescent="0.2">
      <c r="A1180" t="s">
        <v>1181</v>
      </c>
      <c r="B1180" s="4" t="s">
        <v>3328</v>
      </c>
      <c r="C1180" s="4" t="s">
        <v>3369</v>
      </c>
      <c r="D1180" s="4" t="s">
        <v>3370</v>
      </c>
      <c r="E1180" s="4" t="s">
        <v>3532</v>
      </c>
      <c r="F1180" s="7">
        <v>0</v>
      </c>
      <c r="G1180" s="7">
        <v>0</v>
      </c>
      <c r="H1180" s="7">
        <v>0</v>
      </c>
      <c r="I1180" s="7">
        <v>0</v>
      </c>
      <c r="J1180" s="7">
        <v>4.3118523238488554E-3</v>
      </c>
      <c r="K1180" s="7">
        <v>0</v>
      </c>
      <c r="L1180" s="7">
        <v>0</v>
      </c>
      <c r="M1180" s="7">
        <v>0</v>
      </c>
      <c r="N1180" s="7">
        <v>0</v>
      </c>
      <c r="O1180" s="7">
        <v>0</v>
      </c>
      <c r="P1180" s="7">
        <v>0</v>
      </c>
      <c r="Q1180" s="7">
        <v>0</v>
      </c>
      <c r="R1180" s="7">
        <v>0</v>
      </c>
      <c r="S1180" s="7">
        <v>0</v>
      </c>
      <c r="T1180" s="7">
        <v>0</v>
      </c>
      <c r="U1180" s="7">
        <v>0</v>
      </c>
      <c r="V1180" s="7">
        <v>0</v>
      </c>
      <c r="W1180" s="7">
        <v>0</v>
      </c>
      <c r="X1180" s="7">
        <v>0</v>
      </c>
      <c r="Y1180" s="7">
        <v>0</v>
      </c>
      <c r="Z1180" s="7">
        <v>0</v>
      </c>
      <c r="AA1180" t="s">
        <v>2875</v>
      </c>
    </row>
    <row r="1181" spans="1:27" x14ac:dyDescent="0.2">
      <c r="A1181" t="s">
        <v>1182</v>
      </c>
      <c r="B1181" s="4" t="s">
        <v>3428</v>
      </c>
      <c r="C1181" s="4" t="s">
        <v>3429</v>
      </c>
      <c r="D1181" s="4" t="s">
        <v>3430</v>
      </c>
      <c r="E1181" s="4" t="s">
        <v>3482</v>
      </c>
      <c r="F1181" s="7">
        <v>0</v>
      </c>
      <c r="G1181" s="7">
        <v>0</v>
      </c>
      <c r="H1181" s="7">
        <v>0</v>
      </c>
      <c r="I1181" s="7">
        <v>0</v>
      </c>
      <c r="J1181" s="7">
        <v>0</v>
      </c>
      <c r="K1181" s="7">
        <v>0</v>
      </c>
      <c r="L1181" s="7">
        <v>0</v>
      </c>
      <c r="M1181" s="7">
        <v>5.0105313946906928E-3</v>
      </c>
      <c r="N1181" s="7">
        <v>0</v>
      </c>
      <c r="O1181" s="7">
        <v>0</v>
      </c>
      <c r="P1181" s="7">
        <v>0</v>
      </c>
      <c r="Q1181" s="7">
        <v>0</v>
      </c>
      <c r="R1181" s="7">
        <v>0</v>
      </c>
      <c r="S1181" s="7">
        <v>0</v>
      </c>
      <c r="T1181" s="7">
        <v>0</v>
      </c>
      <c r="U1181" s="7">
        <v>0</v>
      </c>
      <c r="V1181" s="7">
        <v>0</v>
      </c>
      <c r="W1181" s="7">
        <v>0</v>
      </c>
      <c r="X1181" s="7">
        <v>0</v>
      </c>
      <c r="Y1181" s="7">
        <v>0</v>
      </c>
      <c r="Z1181" s="7">
        <v>0</v>
      </c>
      <c r="AA1181" t="s">
        <v>2874</v>
      </c>
    </row>
    <row r="1182" spans="1:27" x14ac:dyDescent="0.2">
      <c r="A1182" t="s">
        <v>1183</v>
      </c>
      <c r="B1182" s="4" t="s">
        <v>3321</v>
      </c>
      <c r="C1182" s="4" t="s">
        <v>3322</v>
      </c>
      <c r="D1182" s="4" t="s">
        <v>3323</v>
      </c>
      <c r="E1182" s="4" t="s">
        <v>3350</v>
      </c>
      <c r="F1182" s="7">
        <v>0</v>
      </c>
      <c r="G1182" s="7">
        <v>0</v>
      </c>
      <c r="H1182" s="7">
        <v>0</v>
      </c>
      <c r="I1182" s="7">
        <v>0</v>
      </c>
      <c r="J1182" s="7">
        <v>0</v>
      </c>
      <c r="K1182" s="7">
        <v>0</v>
      </c>
      <c r="L1182" s="7">
        <v>0</v>
      </c>
      <c r="M1182" s="7">
        <v>0</v>
      </c>
      <c r="N1182" s="7">
        <v>0</v>
      </c>
      <c r="O1182" s="7">
        <v>0</v>
      </c>
      <c r="P1182" s="7">
        <v>0</v>
      </c>
      <c r="Q1182" s="7">
        <v>0</v>
      </c>
      <c r="R1182" s="7">
        <v>4.2275154891470278E-3</v>
      </c>
      <c r="S1182" s="7">
        <v>0</v>
      </c>
      <c r="T1182" s="7">
        <v>0</v>
      </c>
      <c r="U1182" s="7">
        <v>0</v>
      </c>
      <c r="V1182" s="7">
        <v>0</v>
      </c>
      <c r="W1182" s="7">
        <v>0</v>
      </c>
      <c r="X1182" s="7">
        <v>0</v>
      </c>
      <c r="Y1182" s="7">
        <v>0</v>
      </c>
      <c r="Z1182" s="7">
        <v>0</v>
      </c>
      <c r="AA1182" t="s">
        <v>2873</v>
      </c>
    </row>
    <row r="1183" spans="1:27" x14ac:dyDescent="0.2">
      <c r="A1183" t="s">
        <v>1184</v>
      </c>
      <c r="B1183" s="4" t="s">
        <v>3321</v>
      </c>
      <c r="C1183" s="4" t="s">
        <v>3322</v>
      </c>
      <c r="D1183" s="4" t="s">
        <v>3323</v>
      </c>
      <c r="E1183" s="4" t="s">
        <v>3332</v>
      </c>
      <c r="F1183" s="7">
        <v>0</v>
      </c>
      <c r="G1183" s="7">
        <v>0</v>
      </c>
      <c r="H1183" s="7">
        <v>0</v>
      </c>
      <c r="I1183" s="7">
        <v>0</v>
      </c>
      <c r="J1183" s="7">
        <v>0</v>
      </c>
      <c r="K1183" s="7">
        <v>0</v>
      </c>
      <c r="L1183" s="7">
        <v>0</v>
      </c>
      <c r="M1183" s="7">
        <v>5.0105313946906928E-3</v>
      </c>
      <c r="N1183" s="7">
        <v>0</v>
      </c>
      <c r="O1183" s="7">
        <v>0</v>
      </c>
      <c r="P1183" s="7">
        <v>0</v>
      </c>
      <c r="Q1183" s="7">
        <v>0</v>
      </c>
      <c r="R1183" s="7">
        <v>0</v>
      </c>
      <c r="S1183" s="7">
        <v>0</v>
      </c>
      <c r="T1183" s="7">
        <v>0</v>
      </c>
      <c r="U1183" s="7">
        <v>0</v>
      </c>
      <c r="V1183" s="7">
        <v>0</v>
      </c>
      <c r="W1183" s="7">
        <v>0</v>
      </c>
      <c r="X1183" s="7">
        <v>0</v>
      </c>
      <c r="Y1183" s="7">
        <v>0</v>
      </c>
      <c r="Z1183" s="7">
        <v>0</v>
      </c>
      <c r="AA1183" t="s">
        <v>2872</v>
      </c>
    </row>
    <row r="1184" spans="1:27" x14ac:dyDescent="0.2">
      <c r="A1184" t="s">
        <v>1185</v>
      </c>
      <c r="B1184" s="4" t="s">
        <v>3321</v>
      </c>
      <c r="C1184" s="4" t="s">
        <v>3325</v>
      </c>
      <c r="D1184" s="4" t="s">
        <v>3407</v>
      </c>
      <c r="E1184" s="4" t="s">
        <v>3439</v>
      </c>
      <c r="F1184" s="7">
        <v>0</v>
      </c>
      <c r="G1184" s="7">
        <v>0</v>
      </c>
      <c r="H1184" s="7">
        <v>0</v>
      </c>
      <c r="I1184" s="7">
        <v>0</v>
      </c>
      <c r="J1184" s="7">
        <v>0</v>
      </c>
      <c r="K1184" s="7">
        <v>0</v>
      </c>
      <c r="L1184" s="7">
        <v>0</v>
      </c>
      <c r="M1184" s="7">
        <v>2.7836285526059404E-3</v>
      </c>
      <c r="N1184" s="7">
        <v>0</v>
      </c>
      <c r="O1184" s="7">
        <v>0</v>
      </c>
      <c r="P1184" s="7">
        <v>0</v>
      </c>
      <c r="Q1184" s="7">
        <v>0</v>
      </c>
      <c r="R1184" s="7">
        <v>0</v>
      </c>
      <c r="S1184" s="7">
        <v>0</v>
      </c>
      <c r="T1184" s="7">
        <v>0</v>
      </c>
      <c r="U1184" s="7">
        <v>2.1610874592094742E-3</v>
      </c>
      <c r="V1184" s="7">
        <v>0</v>
      </c>
      <c r="W1184" s="7">
        <v>0</v>
      </c>
      <c r="X1184" s="7">
        <v>0</v>
      </c>
      <c r="Y1184" s="7">
        <v>0</v>
      </c>
      <c r="Z1184" s="7">
        <v>0</v>
      </c>
      <c r="AA1184" t="s">
        <v>2871</v>
      </c>
    </row>
    <row r="1185" spans="1:27" x14ac:dyDescent="0.2">
      <c r="A1185" t="s">
        <v>1186</v>
      </c>
      <c r="B1185" s="4" t="s">
        <v>3321</v>
      </c>
      <c r="C1185" s="4" t="s">
        <v>3325</v>
      </c>
      <c r="D1185" s="4" t="s">
        <v>3421</v>
      </c>
      <c r="E1185" s="4" t="s">
        <v>3477</v>
      </c>
      <c r="F1185" s="7">
        <v>0</v>
      </c>
      <c r="G1185" s="7">
        <v>0</v>
      </c>
      <c r="H1185" s="7">
        <v>0</v>
      </c>
      <c r="I1185" s="7">
        <v>0</v>
      </c>
      <c r="J1185" s="7">
        <v>0</v>
      </c>
      <c r="K1185" s="7">
        <v>0</v>
      </c>
      <c r="L1185" s="7">
        <v>0</v>
      </c>
      <c r="M1185" s="7">
        <v>0</v>
      </c>
      <c r="N1185" s="7">
        <v>0</v>
      </c>
      <c r="O1185" s="7">
        <v>0</v>
      </c>
      <c r="P1185" s="7">
        <v>0</v>
      </c>
      <c r="Q1185" s="7">
        <v>0</v>
      </c>
      <c r="R1185" s="7">
        <v>0</v>
      </c>
      <c r="S1185" s="7">
        <v>0</v>
      </c>
      <c r="T1185" s="7">
        <v>0</v>
      </c>
      <c r="U1185" s="7">
        <v>0</v>
      </c>
      <c r="V1185" s="7">
        <v>4.4069688867996587E-3</v>
      </c>
      <c r="W1185" s="7">
        <v>0</v>
      </c>
      <c r="X1185" s="7">
        <v>0</v>
      </c>
      <c r="Y1185" s="7">
        <v>0</v>
      </c>
      <c r="Z1185" s="7">
        <v>0</v>
      </c>
      <c r="AA1185" t="s">
        <v>2870</v>
      </c>
    </row>
    <row r="1186" spans="1:27" x14ac:dyDescent="0.2">
      <c r="A1186" t="s">
        <v>1187</v>
      </c>
      <c r="B1186" s="4" t="s">
        <v>3352</v>
      </c>
      <c r="C1186" s="4" t="s">
        <v>3353</v>
      </c>
      <c r="D1186" s="4" t="s">
        <v>3354</v>
      </c>
      <c r="E1186" s="4" t="s">
        <v>3468</v>
      </c>
      <c r="F1186" s="7">
        <v>0</v>
      </c>
      <c r="G1186" s="7">
        <v>4.461880666175309E-3</v>
      </c>
      <c r="H1186" s="7">
        <v>0</v>
      </c>
      <c r="I1186" s="7">
        <v>0</v>
      </c>
      <c r="J1186" s="7">
        <v>0</v>
      </c>
      <c r="K1186" s="7">
        <v>0</v>
      </c>
      <c r="L1186" s="7">
        <v>0</v>
      </c>
      <c r="M1186" s="7">
        <v>0</v>
      </c>
      <c r="N1186" s="7">
        <v>0</v>
      </c>
      <c r="O1186" s="7">
        <v>0</v>
      </c>
      <c r="P1186" s="7">
        <v>0</v>
      </c>
      <c r="Q1186" s="7">
        <v>0</v>
      </c>
      <c r="R1186" s="7">
        <v>0</v>
      </c>
      <c r="S1186" s="7">
        <v>0</v>
      </c>
      <c r="T1186" s="7">
        <v>0</v>
      </c>
      <c r="U1186" s="7">
        <v>0</v>
      </c>
      <c r="V1186" s="7">
        <v>0</v>
      </c>
      <c r="W1186" s="7">
        <v>0</v>
      </c>
      <c r="X1186" s="7">
        <v>0</v>
      </c>
      <c r="Y1186" s="7">
        <v>0</v>
      </c>
      <c r="Z1186" s="7">
        <v>0</v>
      </c>
      <c r="AA1186" t="s">
        <v>2869</v>
      </c>
    </row>
    <row r="1187" spans="1:27" x14ac:dyDescent="0.2">
      <c r="A1187" t="s">
        <v>1188</v>
      </c>
      <c r="B1187" s="4" t="s">
        <v>3428</v>
      </c>
      <c r="C1187" s="4" t="s">
        <v>3429</v>
      </c>
      <c r="D1187" s="4" t="s">
        <v>3430</v>
      </c>
      <c r="E1187" s="4" t="s">
        <v>3511</v>
      </c>
      <c r="F1187" s="7">
        <v>0</v>
      </c>
      <c r="G1187" s="7">
        <v>0</v>
      </c>
      <c r="H1187" s="7">
        <v>0</v>
      </c>
      <c r="I1187" s="7">
        <v>0</v>
      </c>
      <c r="J1187" s="7">
        <v>0</v>
      </c>
      <c r="K1187" s="7">
        <v>0</v>
      </c>
      <c r="L1187" s="7">
        <v>0</v>
      </c>
      <c r="M1187" s="7">
        <v>0</v>
      </c>
      <c r="N1187" s="7">
        <v>0</v>
      </c>
      <c r="O1187" s="7">
        <v>0</v>
      </c>
      <c r="P1187" s="7">
        <v>0</v>
      </c>
      <c r="Q1187" s="7">
        <v>0</v>
      </c>
      <c r="R1187" s="7">
        <v>0</v>
      </c>
      <c r="S1187" s="7">
        <v>0</v>
      </c>
      <c r="T1187" s="7">
        <v>1.1934496662603254E-3</v>
      </c>
      <c r="U1187" s="7">
        <v>0</v>
      </c>
      <c r="V1187" s="7">
        <v>0</v>
      </c>
      <c r="W1187" s="7">
        <v>0</v>
      </c>
      <c r="X1187" s="7">
        <v>0</v>
      </c>
      <c r="Y1187" s="7">
        <v>0</v>
      </c>
      <c r="Z1187" s="7">
        <v>3.6481172067096171E-3</v>
      </c>
      <c r="AA1187" t="s">
        <v>2868</v>
      </c>
    </row>
    <row r="1188" spans="1:27" x14ac:dyDescent="0.2">
      <c r="A1188" t="s">
        <v>1189</v>
      </c>
      <c r="B1188" s="4" t="s">
        <v>3321</v>
      </c>
      <c r="C1188" s="4" t="s">
        <v>3322</v>
      </c>
      <c r="D1188" s="4" t="s">
        <v>3323</v>
      </c>
      <c r="E1188" s="4" t="s">
        <v>3350</v>
      </c>
      <c r="F1188" s="7">
        <v>0</v>
      </c>
      <c r="G1188" s="7">
        <v>0</v>
      </c>
      <c r="H1188" s="7">
        <v>0</v>
      </c>
      <c r="I1188" s="7">
        <v>0</v>
      </c>
      <c r="J1188" s="7">
        <v>0</v>
      </c>
      <c r="K1188" s="7">
        <v>0</v>
      </c>
      <c r="L1188" s="7">
        <v>0</v>
      </c>
      <c r="M1188" s="7">
        <v>0</v>
      </c>
      <c r="N1188" s="7">
        <v>0</v>
      </c>
      <c r="O1188" s="7">
        <v>0</v>
      </c>
      <c r="P1188" s="7">
        <v>0</v>
      </c>
      <c r="Q1188" s="7">
        <v>0</v>
      </c>
      <c r="R1188" s="7">
        <v>4.2275154891470278E-3</v>
      </c>
      <c r="S1188" s="7">
        <v>0</v>
      </c>
      <c r="T1188" s="7">
        <v>0</v>
      </c>
      <c r="U1188" s="7">
        <v>0</v>
      </c>
      <c r="V1188" s="7">
        <v>0</v>
      </c>
      <c r="W1188" s="7">
        <v>0</v>
      </c>
      <c r="X1188" s="7">
        <v>0</v>
      </c>
      <c r="Y1188" s="7">
        <v>0</v>
      </c>
      <c r="Z1188" s="7">
        <v>0</v>
      </c>
      <c r="AA1188" t="s">
        <v>2867</v>
      </c>
    </row>
    <row r="1189" spans="1:27" x14ac:dyDescent="0.2">
      <c r="A1189" t="s">
        <v>1190</v>
      </c>
      <c r="B1189" s="4" t="s">
        <v>3321</v>
      </c>
      <c r="C1189" s="4" t="s">
        <v>3379</v>
      </c>
      <c r="D1189" s="4" t="s">
        <v>3380</v>
      </c>
      <c r="E1189" s="4" t="s">
        <v>3381</v>
      </c>
      <c r="F1189" s="7">
        <v>0</v>
      </c>
      <c r="G1189" s="7">
        <v>0</v>
      </c>
      <c r="H1189" s="7">
        <v>0</v>
      </c>
      <c r="I1189" s="7">
        <v>0</v>
      </c>
      <c r="J1189" s="7">
        <v>0</v>
      </c>
      <c r="K1189" s="7">
        <v>0</v>
      </c>
      <c r="L1189" s="7">
        <v>0</v>
      </c>
      <c r="M1189" s="7">
        <v>0</v>
      </c>
      <c r="N1189" s="7">
        <v>0</v>
      </c>
      <c r="O1189" s="7">
        <v>0</v>
      </c>
      <c r="P1189" s="7">
        <v>0</v>
      </c>
      <c r="Q1189" s="7">
        <v>0</v>
      </c>
      <c r="R1189" s="7">
        <v>0</v>
      </c>
      <c r="S1189" s="7">
        <v>0</v>
      </c>
      <c r="T1189" s="7">
        <v>0</v>
      </c>
      <c r="U1189" s="7">
        <v>0</v>
      </c>
      <c r="V1189" s="7">
        <v>0</v>
      </c>
      <c r="W1189" s="7">
        <v>0</v>
      </c>
      <c r="X1189" s="7">
        <v>5.635354964747724E-3</v>
      </c>
      <c r="Y1189" s="7">
        <v>0</v>
      </c>
      <c r="Z1189" s="7">
        <v>0</v>
      </c>
      <c r="AA1189" t="s">
        <v>2866</v>
      </c>
    </row>
    <row r="1190" spans="1:27" x14ac:dyDescent="0.2">
      <c r="A1190" t="s">
        <v>1191</v>
      </c>
      <c r="B1190" s="4" t="s">
        <v>3321</v>
      </c>
      <c r="C1190" s="4" t="s">
        <v>3325</v>
      </c>
      <c r="D1190" s="4" t="s">
        <v>3409</v>
      </c>
      <c r="E1190" s="4" t="s">
        <v>3410</v>
      </c>
      <c r="F1190" s="7">
        <v>0</v>
      </c>
      <c r="G1190" s="7">
        <v>0</v>
      </c>
      <c r="H1190" s="7">
        <v>0</v>
      </c>
      <c r="I1190" s="7">
        <v>0</v>
      </c>
      <c r="J1190" s="7">
        <v>0</v>
      </c>
      <c r="K1190" s="7">
        <v>0</v>
      </c>
      <c r="L1190" s="7">
        <v>0</v>
      </c>
      <c r="M1190" s="7">
        <v>0</v>
      </c>
      <c r="N1190" s="7">
        <v>0</v>
      </c>
      <c r="O1190" s="7">
        <v>0</v>
      </c>
      <c r="P1190" s="7">
        <v>0</v>
      </c>
      <c r="Q1190" s="7">
        <v>0</v>
      </c>
      <c r="R1190" s="7">
        <v>0</v>
      </c>
      <c r="S1190" s="7">
        <v>0</v>
      </c>
      <c r="T1190" s="7">
        <v>0</v>
      </c>
      <c r="U1190" s="7">
        <v>4.8624467832213171E-3</v>
      </c>
      <c r="V1190" s="7">
        <v>0</v>
      </c>
      <c r="W1190" s="7">
        <v>0</v>
      </c>
      <c r="X1190" s="7">
        <v>0</v>
      </c>
      <c r="Y1190" s="7">
        <v>0</v>
      </c>
      <c r="Z1190" s="7">
        <v>0</v>
      </c>
      <c r="AA1190" t="s">
        <v>2865</v>
      </c>
    </row>
    <row r="1191" spans="1:27" x14ac:dyDescent="0.2">
      <c r="A1191" t="s">
        <v>1192</v>
      </c>
      <c r="B1191" s="4" t="s">
        <v>3428</v>
      </c>
      <c r="C1191" s="4" t="s">
        <v>3429</v>
      </c>
      <c r="D1191" s="4" t="s">
        <v>3430</v>
      </c>
      <c r="E1191" s="4" t="s">
        <v>3431</v>
      </c>
      <c r="F1191" s="7">
        <v>0</v>
      </c>
      <c r="G1191" s="7">
        <v>4.461880666175309E-3</v>
      </c>
      <c r="H1191" s="7">
        <v>0</v>
      </c>
      <c r="I1191" s="7">
        <v>0</v>
      </c>
      <c r="J1191" s="7">
        <v>0</v>
      </c>
      <c r="K1191" s="7">
        <v>0</v>
      </c>
      <c r="L1191" s="7">
        <v>0</v>
      </c>
      <c r="M1191" s="7">
        <v>0</v>
      </c>
      <c r="N1191" s="7">
        <v>0</v>
      </c>
      <c r="O1191" s="7">
        <v>0</v>
      </c>
      <c r="P1191" s="7">
        <v>0</v>
      </c>
      <c r="Q1191" s="7">
        <v>0</v>
      </c>
      <c r="R1191" s="7">
        <v>0</v>
      </c>
      <c r="S1191" s="7">
        <v>0</v>
      </c>
      <c r="T1191" s="7">
        <v>0</v>
      </c>
      <c r="U1191" s="7">
        <v>0</v>
      </c>
      <c r="V1191" s="7">
        <v>0</v>
      </c>
      <c r="W1191" s="7">
        <v>0</v>
      </c>
      <c r="X1191" s="7">
        <v>0</v>
      </c>
      <c r="Y1191" s="7">
        <v>0</v>
      </c>
      <c r="Z1191" s="7">
        <v>0</v>
      </c>
      <c r="AA1191" t="s">
        <v>2864</v>
      </c>
    </row>
    <row r="1192" spans="1:27" x14ac:dyDescent="0.2">
      <c r="A1192" t="s">
        <v>1193</v>
      </c>
      <c r="B1192" s="4" t="s">
        <v>3321</v>
      </c>
      <c r="C1192" s="4" t="s">
        <v>3346</v>
      </c>
      <c r="D1192" s="4" t="s">
        <v>3347</v>
      </c>
      <c r="E1192" s="4" t="s">
        <v>3348</v>
      </c>
      <c r="F1192" s="7">
        <v>4.3346963545203661E-3</v>
      </c>
      <c r="G1192" s="7">
        <v>0</v>
      </c>
      <c r="H1192" s="7">
        <v>0</v>
      </c>
      <c r="I1192" s="7">
        <v>0</v>
      </c>
      <c r="J1192" s="7">
        <v>0</v>
      </c>
      <c r="K1192" s="7">
        <v>0</v>
      </c>
      <c r="L1192" s="7">
        <v>0</v>
      </c>
      <c r="M1192" s="7">
        <v>0</v>
      </c>
      <c r="N1192" s="7">
        <v>0</v>
      </c>
      <c r="O1192" s="7">
        <v>0</v>
      </c>
      <c r="P1192" s="7">
        <v>0</v>
      </c>
      <c r="Q1192" s="7">
        <v>0</v>
      </c>
      <c r="R1192" s="7">
        <v>0</v>
      </c>
      <c r="S1192" s="7">
        <v>0</v>
      </c>
      <c r="T1192" s="7">
        <v>0</v>
      </c>
      <c r="U1192" s="7">
        <v>0</v>
      </c>
      <c r="V1192" s="7">
        <v>0</v>
      </c>
      <c r="W1192" s="7">
        <v>0</v>
      </c>
      <c r="X1192" s="7">
        <v>0</v>
      </c>
      <c r="Y1192" s="7">
        <v>0</v>
      </c>
      <c r="Z1192" s="7">
        <v>0</v>
      </c>
      <c r="AA1192" t="s">
        <v>2863</v>
      </c>
    </row>
    <row r="1193" spans="1:27" x14ac:dyDescent="0.2">
      <c r="A1193" t="s">
        <v>1194</v>
      </c>
      <c r="B1193" s="4" t="s">
        <v>3321</v>
      </c>
      <c r="C1193" s="4" t="s">
        <v>3379</v>
      </c>
      <c r="D1193" s="4" t="s">
        <v>3380</v>
      </c>
      <c r="E1193" s="4" t="s">
        <v>3381</v>
      </c>
      <c r="F1193" s="7">
        <v>0</v>
      </c>
      <c r="G1193" s="7">
        <v>0</v>
      </c>
      <c r="H1193" s="7">
        <v>0</v>
      </c>
      <c r="I1193" s="7">
        <v>0</v>
      </c>
      <c r="J1193" s="7">
        <v>0</v>
      </c>
      <c r="K1193" s="7">
        <v>0</v>
      </c>
      <c r="L1193" s="7">
        <v>0</v>
      </c>
      <c r="M1193" s="7">
        <v>0</v>
      </c>
      <c r="N1193" s="7">
        <v>0</v>
      </c>
      <c r="O1193" s="7">
        <v>0</v>
      </c>
      <c r="P1193" s="7">
        <v>0</v>
      </c>
      <c r="Q1193" s="7">
        <v>0</v>
      </c>
      <c r="R1193" s="7">
        <v>0</v>
      </c>
      <c r="S1193" s="7">
        <v>0</v>
      </c>
      <c r="T1193" s="7">
        <v>0</v>
      </c>
      <c r="U1193" s="7">
        <v>0</v>
      </c>
      <c r="V1193" s="7">
        <v>0</v>
      </c>
      <c r="W1193" s="7">
        <v>0</v>
      </c>
      <c r="X1193" s="7">
        <v>5.4266381142015121E-3</v>
      </c>
      <c r="Y1193" s="7">
        <v>0</v>
      </c>
      <c r="Z1193" s="7">
        <v>0</v>
      </c>
      <c r="AA1193" t="s">
        <v>2862</v>
      </c>
    </row>
    <row r="1194" spans="1:27" x14ac:dyDescent="0.2">
      <c r="A1194" t="s">
        <v>1195</v>
      </c>
      <c r="B1194" s="4" t="s">
        <v>3321</v>
      </c>
      <c r="C1194" s="4" t="s">
        <v>3346</v>
      </c>
      <c r="D1194" s="4" t="s">
        <v>3347</v>
      </c>
      <c r="E1194" s="4" t="s">
        <v>3348</v>
      </c>
      <c r="F1194" s="7">
        <v>4.1741520450936853E-3</v>
      </c>
      <c r="G1194" s="7">
        <v>0</v>
      </c>
      <c r="H1194" s="7">
        <v>0</v>
      </c>
      <c r="I1194" s="7">
        <v>0</v>
      </c>
      <c r="J1194" s="7">
        <v>0</v>
      </c>
      <c r="K1194" s="7">
        <v>0</v>
      </c>
      <c r="L1194" s="7">
        <v>0</v>
      </c>
      <c r="M1194" s="7">
        <v>0</v>
      </c>
      <c r="N1194" s="7">
        <v>0</v>
      </c>
      <c r="O1194" s="7">
        <v>0</v>
      </c>
      <c r="P1194" s="7">
        <v>0</v>
      </c>
      <c r="Q1194" s="7">
        <v>0</v>
      </c>
      <c r="R1194" s="7">
        <v>0</v>
      </c>
      <c r="S1194" s="7">
        <v>0</v>
      </c>
      <c r="T1194" s="7">
        <v>0</v>
      </c>
      <c r="U1194" s="7">
        <v>0</v>
      </c>
      <c r="V1194" s="7">
        <v>0</v>
      </c>
      <c r="W1194" s="7">
        <v>0</v>
      </c>
      <c r="X1194" s="7">
        <v>0</v>
      </c>
      <c r="Y1194" s="7">
        <v>0</v>
      </c>
      <c r="Z1194" s="7">
        <v>0</v>
      </c>
      <c r="AA1194" t="s">
        <v>2861</v>
      </c>
    </row>
    <row r="1195" spans="1:27" x14ac:dyDescent="0.2">
      <c r="A1195" t="s">
        <v>1196</v>
      </c>
      <c r="B1195" s="4" t="s">
        <v>3328</v>
      </c>
      <c r="C1195" s="4" t="s">
        <v>3369</v>
      </c>
      <c r="D1195" s="4" t="s">
        <v>3370</v>
      </c>
      <c r="E1195" s="4" t="s">
        <v>3391</v>
      </c>
      <c r="F1195" s="7">
        <v>0</v>
      </c>
      <c r="G1195" s="7">
        <v>0</v>
      </c>
      <c r="H1195" s="7">
        <v>0</v>
      </c>
      <c r="I1195" s="7">
        <v>4.4965350738382943E-3</v>
      </c>
      <c r="J1195" s="7">
        <v>0</v>
      </c>
      <c r="K1195" s="7">
        <v>0</v>
      </c>
      <c r="L1195" s="7">
        <v>0</v>
      </c>
      <c r="M1195" s="7">
        <v>0</v>
      </c>
      <c r="N1195" s="7">
        <v>0</v>
      </c>
      <c r="O1195" s="7">
        <v>0</v>
      </c>
      <c r="P1195" s="7">
        <v>0</v>
      </c>
      <c r="Q1195" s="7">
        <v>0</v>
      </c>
      <c r="R1195" s="7">
        <v>0</v>
      </c>
      <c r="S1195" s="7">
        <v>0</v>
      </c>
      <c r="T1195" s="7">
        <v>0</v>
      </c>
      <c r="U1195" s="7">
        <v>0</v>
      </c>
      <c r="V1195" s="7">
        <v>0</v>
      </c>
      <c r="W1195" s="7">
        <v>0</v>
      </c>
      <c r="X1195" s="7">
        <v>0</v>
      </c>
      <c r="Y1195" s="7">
        <v>0</v>
      </c>
      <c r="Z1195" s="7">
        <v>0</v>
      </c>
      <c r="AA1195" t="s">
        <v>2860</v>
      </c>
    </row>
    <row r="1196" spans="1:27" x14ac:dyDescent="0.2">
      <c r="A1196" t="s">
        <v>1197</v>
      </c>
      <c r="B1196" s="4" t="s">
        <v>3328</v>
      </c>
      <c r="C1196" s="4" t="s">
        <v>3336</v>
      </c>
      <c r="D1196" s="4" t="s">
        <v>3337</v>
      </c>
      <c r="E1196" s="4" t="s">
        <v>3358</v>
      </c>
      <c r="F1196" s="7">
        <v>0</v>
      </c>
      <c r="G1196" s="7">
        <v>0</v>
      </c>
      <c r="H1196" s="7">
        <v>0</v>
      </c>
      <c r="I1196" s="7">
        <v>0</v>
      </c>
      <c r="J1196" s="7">
        <v>0</v>
      </c>
      <c r="K1196" s="7">
        <v>0</v>
      </c>
      <c r="L1196" s="7">
        <v>0</v>
      </c>
      <c r="M1196" s="7">
        <v>0</v>
      </c>
      <c r="N1196" s="7">
        <v>0</v>
      </c>
      <c r="O1196" s="7">
        <v>0</v>
      </c>
      <c r="P1196" s="7">
        <v>0</v>
      </c>
      <c r="Q1196" s="7">
        <v>4.0478329303663763E-3</v>
      </c>
      <c r="R1196" s="7">
        <v>0</v>
      </c>
      <c r="S1196" s="7">
        <v>0</v>
      </c>
      <c r="T1196" s="7">
        <v>0</v>
      </c>
      <c r="U1196" s="7">
        <v>0</v>
      </c>
      <c r="V1196" s="7">
        <v>0</v>
      </c>
      <c r="W1196" s="7">
        <v>0</v>
      </c>
      <c r="X1196" s="7">
        <v>0</v>
      </c>
      <c r="Y1196" s="7">
        <v>0</v>
      </c>
      <c r="Z1196" s="7">
        <v>0</v>
      </c>
      <c r="AA1196" t="s">
        <v>2859</v>
      </c>
    </row>
    <row r="1197" spans="1:27" x14ac:dyDescent="0.2">
      <c r="A1197" t="s">
        <v>1198</v>
      </c>
      <c r="B1197" s="4" t="s">
        <v>3321</v>
      </c>
      <c r="C1197" s="4" t="s">
        <v>3372</v>
      </c>
      <c r="D1197" s="4" t="s">
        <v>3373</v>
      </c>
      <c r="E1197" s="4" t="s">
        <v>3374</v>
      </c>
      <c r="F1197" s="7">
        <v>0</v>
      </c>
      <c r="G1197" s="7">
        <v>4.2966258266873341E-3</v>
      </c>
      <c r="H1197" s="7">
        <v>0</v>
      </c>
      <c r="I1197" s="7">
        <v>0</v>
      </c>
      <c r="J1197" s="7">
        <v>0</v>
      </c>
      <c r="K1197" s="7">
        <v>0</v>
      </c>
      <c r="L1197" s="7">
        <v>0</v>
      </c>
      <c r="M1197" s="7">
        <v>0</v>
      </c>
      <c r="N1197" s="7">
        <v>0</v>
      </c>
      <c r="O1197" s="7">
        <v>0</v>
      </c>
      <c r="P1197" s="7">
        <v>0</v>
      </c>
      <c r="Q1197" s="7">
        <v>0</v>
      </c>
      <c r="R1197" s="7">
        <v>0</v>
      </c>
      <c r="S1197" s="7">
        <v>0</v>
      </c>
      <c r="T1197" s="7">
        <v>0</v>
      </c>
      <c r="U1197" s="7">
        <v>0</v>
      </c>
      <c r="V1197" s="7">
        <v>0</v>
      </c>
      <c r="W1197" s="7">
        <v>0</v>
      </c>
      <c r="X1197" s="7">
        <v>0</v>
      </c>
      <c r="Y1197" s="7">
        <v>0</v>
      </c>
      <c r="Z1197" s="7">
        <v>0</v>
      </c>
      <c r="AA1197" t="s">
        <v>2858</v>
      </c>
    </row>
    <row r="1198" spans="1:27" x14ac:dyDescent="0.2">
      <c r="A1198" t="s">
        <v>1199</v>
      </c>
      <c r="B1198" s="4" t="s">
        <v>3328</v>
      </c>
      <c r="C1198" s="4" t="s">
        <v>3369</v>
      </c>
      <c r="D1198" s="4" t="s">
        <v>3370</v>
      </c>
      <c r="E1198" s="4" t="s">
        <v>3371</v>
      </c>
      <c r="F1198" s="7">
        <v>0</v>
      </c>
      <c r="G1198" s="7">
        <v>0</v>
      </c>
      <c r="H1198" s="7">
        <v>0</v>
      </c>
      <c r="I1198" s="7">
        <v>0</v>
      </c>
      <c r="J1198" s="7">
        <v>0</v>
      </c>
      <c r="K1198" s="7">
        <v>0</v>
      </c>
      <c r="L1198" s="7">
        <v>0</v>
      </c>
      <c r="M1198" s="7">
        <v>0</v>
      </c>
      <c r="N1198" s="7">
        <v>4.4762140869900558E-3</v>
      </c>
      <c r="O1198" s="7">
        <v>0</v>
      </c>
      <c r="P1198" s="7">
        <v>0</v>
      </c>
      <c r="Q1198" s="7">
        <v>0</v>
      </c>
      <c r="R1198" s="7">
        <v>0</v>
      </c>
      <c r="S1198" s="7">
        <v>0</v>
      </c>
      <c r="T1198" s="7">
        <v>0</v>
      </c>
      <c r="U1198" s="7">
        <v>0</v>
      </c>
      <c r="V1198" s="7">
        <v>0</v>
      </c>
      <c r="W1198" s="7">
        <v>0</v>
      </c>
      <c r="X1198" s="7">
        <v>0</v>
      </c>
      <c r="Y1198" s="7">
        <v>0</v>
      </c>
      <c r="Z1198" s="7">
        <v>0</v>
      </c>
      <c r="AA1198" t="s">
        <v>2857</v>
      </c>
    </row>
    <row r="1199" spans="1:27" x14ac:dyDescent="0.2">
      <c r="A1199" t="s">
        <v>1200</v>
      </c>
      <c r="B1199" s="4" t="s">
        <v>3321</v>
      </c>
      <c r="C1199" s="4" t="s">
        <v>3490</v>
      </c>
      <c r="D1199" s="4" t="s">
        <v>3491</v>
      </c>
      <c r="E1199" s="4" t="s">
        <v>3776</v>
      </c>
      <c r="F1199" s="7">
        <v>0</v>
      </c>
      <c r="G1199" s="7">
        <v>0</v>
      </c>
      <c r="H1199" s="7">
        <v>0</v>
      </c>
      <c r="I1199" s="7">
        <v>0</v>
      </c>
      <c r="J1199" s="7">
        <v>0</v>
      </c>
      <c r="K1199" s="7">
        <v>0</v>
      </c>
      <c r="L1199" s="7">
        <v>0</v>
      </c>
      <c r="M1199" s="7">
        <v>0</v>
      </c>
      <c r="N1199" s="7">
        <v>0</v>
      </c>
      <c r="O1199" s="7">
        <v>0</v>
      </c>
      <c r="P1199" s="7">
        <v>4.1347811428535074E-3</v>
      </c>
      <c r="Q1199" s="7">
        <v>0</v>
      </c>
      <c r="R1199" s="7">
        <v>0</v>
      </c>
      <c r="S1199" s="7">
        <v>0</v>
      </c>
      <c r="T1199" s="7">
        <v>0</v>
      </c>
      <c r="U1199" s="7">
        <v>0</v>
      </c>
      <c r="V1199" s="7">
        <v>0</v>
      </c>
      <c r="W1199" s="7">
        <v>0</v>
      </c>
      <c r="X1199" s="7">
        <v>0</v>
      </c>
      <c r="Y1199" s="7">
        <v>0</v>
      </c>
      <c r="Z1199" s="7">
        <v>0</v>
      </c>
      <c r="AA1199" t="s">
        <v>2856</v>
      </c>
    </row>
    <row r="1200" spans="1:27" x14ac:dyDescent="0.2">
      <c r="A1200" t="s">
        <v>1201</v>
      </c>
      <c r="B1200" s="4" t="s">
        <v>3362</v>
      </c>
      <c r="C1200" s="4" t="s">
        <v>3375</v>
      </c>
      <c r="D1200" s="4" t="s">
        <v>3376</v>
      </c>
      <c r="E1200" s="4" t="s">
        <v>3727</v>
      </c>
      <c r="F1200" s="7">
        <v>0</v>
      </c>
      <c r="G1200" s="7">
        <v>0</v>
      </c>
      <c r="H1200" s="7">
        <v>0</v>
      </c>
      <c r="I1200" s="7">
        <v>0</v>
      </c>
      <c r="J1200" s="7">
        <v>0</v>
      </c>
      <c r="K1200" s="7">
        <v>0</v>
      </c>
      <c r="L1200" s="7">
        <v>0</v>
      </c>
      <c r="M1200" s="7">
        <v>0</v>
      </c>
      <c r="N1200" s="7">
        <v>0</v>
      </c>
      <c r="O1200" s="7">
        <v>0</v>
      </c>
      <c r="P1200" s="7">
        <v>0</v>
      </c>
      <c r="Q1200" s="7">
        <v>0</v>
      </c>
      <c r="R1200" s="7">
        <v>0</v>
      </c>
      <c r="S1200" s="7">
        <v>0</v>
      </c>
      <c r="T1200" s="7">
        <v>0</v>
      </c>
      <c r="U1200" s="7">
        <v>4.6823561616205272E-3</v>
      </c>
      <c r="V1200" s="7">
        <v>0</v>
      </c>
      <c r="W1200" s="7">
        <v>0</v>
      </c>
      <c r="X1200" s="7">
        <v>0</v>
      </c>
      <c r="Y1200" s="7">
        <v>0</v>
      </c>
      <c r="Z1200" s="7">
        <v>0</v>
      </c>
      <c r="AA1200" t="s">
        <v>2855</v>
      </c>
    </row>
    <row r="1201" spans="1:27" x14ac:dyDescent="0.2">
      <c r="A1201" t="s">
        <v>1202</v>
      </c>
      <c r="B1201" s="4" t="s">
        <v>3328</v>
      </c>
      <c r="C1201" s="4" t="s">
        <v>3336</v>
      </c>
      <c r="D1201" s="4" t="s">
        <v>3337</v>
      </c>
      <c r="E1201" s="4" t="s">
        <v>3338</v>
      </c>
      <c r="F1201" s="7">
        <v>0</v>
      </c>
      <c r="G1201" s="7">
        <v>0</v>
      </c>
      <c r="H1201" s="7">
        <v>0</v>
      </c>
      <c r="I1201" s="7">
        <v>0</v>
      </c>
      <c r="J1201" s="7">
        <v>0</v>
      </c>
      <c r="K1201" s="7">
        <v>0</v>
      </c>
      <c r="L1201" s="7">
        <v>0</v>
      </c>
      <c r="M1201" s="7">
        <v>0</v>
      </c>
      <c r="N1201" s="7">
        <v>0</v>
      </c>
      <c r="O1201" s="7">
        <v>4.1481197849359431E-3</v>
      </c>
      <c r="P1201" s="7">
        <v>0</v>
      </c>
      <c r="Q1201" s="7">
        <v>0</v>
      </c>
      <c r="R1201" s="7">
        <v>0</v>
      </c>
      <c r="S1201" s="7">
        <v>0</v>
      </c>
      <c r="T1201" s="7">
        <v>0</v>
      </c>
      <c r="U1201" s="7">
        <v>0</v>
      </c>
      <c r="V1201" s="7">
        <v>0</v>
      </c>
      <c r="W1201" s="7">
        <v>0</v>
      </c>
      <c r="X1201" s="7">
        <v>0</v>
      </c>
      <c r="Y1201" s="7">
        <v>0</v>
      </c>
      <c r="Z1201" s="7">
        <v>0</v>
      </c>
      <c r="AA1201" t="s">
        <v>2854</v>
      </c>
    </row>
    <row r="1202" spans="1:27" x14ac:dyDescent="0.2">
      <c r="A1202" t="s">
        <v>1203</v>
      </c>
      <c r="B1202" s="4" t="s">
        <v>3317</v>
      </c>
      <c r="C1202" s="4" t="s">
        <v>3720</v>
      </c>
      <c r="D1202" s="4" t="s">
        <v>3721</v>
      </c>
      <c r="E1202" s="4" t="s">
        <v>3777</v>
      </c>
      <c r="F1202" s="7">
        <v>0</v>
      </c>
      <c r="G1202" s="7">
        <v>0</v>
      </c>
      <c r="H1202" s="7">
        <v>0</v>
      </c>
      <c r="I1202" s="7">
        <v>0</v>
      </c>
      <c r="J1202" s="7">
        <v>0</v>
      </c>
      <c r="K1202" s="7">
        <v>0</v>
      </c>
      <c r="L1202" s="7">
        <v>0</v>
      </c>
      <c r="M1202" s="7">
        <v>0</v>
      </c>
      <c r="N1202" s="7">
        <v>0</v>
      </c>
      <c r="O1202" s="7">
        <v>0</v>
      </c>
      <c r="P1202" s="7">
        <v>0</v>
      </c>
      <c r="Q1202" s="7">
        <v>0</v>
      </c>
      <c r="R1202" s="7">
        <v>0</v>
      </c>
      <c r="S1202" s="7">
        <v>0</v>
      </c>
      <c r="T1202" s="7">
        <v>0</v>
      </c>
      <c r="U1202" s="7">
        <v>4.6823561616205272E-3</v>
      </c>
      <c r="V1202" s="7">
        <v>0</v>
      </c>
      <c r="W1202" s="7">
        <v>0</v>
      </c>
      <c r="X1202" s="7">
        <v>0</v>
      </c>
      <c r="Y1202" s="7">
        <v>0</v>
      </c>
      <c r="Z1202" s="7">
        <v>0</v>
      </c>
      <c r="AA1202" t="s">
        <v>2853</v>
      </c>
    </row>
    <row r="1203" spans="1:27" x14ac:dyDescent="0.2">
      <c r="A1203" t="s">
        <v>1204</v>
      </c>
      <c r="B1203" s="4" t="s">
        <v>3328</v>
      </c>
      <c r="C1203" s="4" t="s">
        <v>3369</v>
      </c>
      <c r="D1203" s="4" t="s">
        <v>3370</v>
      </c>
      <c r="E1203" s="4" t="s">
        <v>3371</v>
      </c>
      <c r="F1203" s="7">
        <v>0</v>
      </c>
      <c r="G1203" s="7">
        <v>0</v>
      </c>
      <c r="H1203" s="7">
        <v>0</v>
      </c>
      <c r="I1203" s="7">
        <v>4.4965350738382943E-3</v>
      </c>
      <c r="J1203" s="7">
        <v>0</v>
      </c>
      <c r="K1203" s="7">
        <v>0</v>
      </c>
      <c r="L1203" s="7">
        <v>0</v>
      </c>
      <c r="M1203" s="7">
        <v>0</v>
      </c>
      <c r="N1203" s="7">
        <v>0</v>
      </c>
      <c r="O1203" s="7">
        <v>0</v>
      </c>
      <c r="P1203" s="7">
        <v>0</v>
      </c>
      <c r="Q1203" s="7">
        <v>0</v>
      </c>
      <c r="R1203" s="7">
        <v>0</v>
      </c>
      <c r="S1203" s="7">
        <v>0</v>
      </c>
      <c r="T1203" s="7">
        <v>0</v>
      </c>
      <c r="U1203" s="7">
        <v>0</v>
      </c>
      <c r="V1203" s="7">
        <v>0</v>
      </c>
      <c r="W1203" s="7">
        <v>0</v>
      </c>
      <c r="X1203" s="7">
        <v>0</v>
      </c>
      <c r="Y1203" s="7">
        <v>0</v>
      </c>
      <c r="Z1203" s="7">
        <v>0</v>
      </c>
      <c r="AA1203" t="s">
        <v>2852</v>
      </c>
    </row>
    <row r="1204" spans="1:27" x14ac:dyDescent="0.2">
      <c r="A1204" t="s">
        <v>1205</v>
      </c>
      <c r="B1204" s="4" t="s">
        <v>3321</v>
      </c>
      <c r="C1204" s="4" t="s">
        <v>3325</v>
      </c>
      <c r="D1204" s="4" t="s">
        <v>3409</v>
      </c>
      <c r="E1204" s="4" t="s">
        <v>3489</v>
      </c>
      <c r="F1204" s="7">
        <v>0</v>
      </c>
      <c r="G1204" s="7">
        <v>0</v>
      </c>
      <c r="H1204" s="7">
        <v>0</v>
      </c>
      <c r="I1204" s="7">
        <v>4.4965350738382943E-3</v>
      </c>
      <c r="J1204" s="7">
        <v>0</v>
      </c>
      <c r="K1204" s="7">
        <v>0</v>
      </c>
      <c r="L1204" s="7">
        <v>0</v>
      </c>
      <c r="M1204" s="7">
        <v>0</v>
      </c>
      <c r="N1204" s="7">
        <v>0</v>
      </c>
      <c r="O1204" s="7">
        <v>0</v>
      </c>
      <c r="P1204" s="7">
        <v>0</v>
      </c>
      <c r="Q1204" s="7">
        <v>0</v>
      </c>
      <c r="R1204" s="7">
        <v>0</v>
      </c>
      <c r="S1204" s="7">
        <v>0</v>
      </c>
      <c r="T1204" s="7">
        <v>0</v>
      </c>
      <c r="U1204" s="7">
        <v>0</v>
      </c>
      <c r="V1204" s="7">
        <v>0</v>
      </c>
      <c r="W1204" s="7">
        <v>0</v>
      </c>
      <c r="X1204" s="7">
        <v>0</v>
      </c>
      <c r="Y1204" s="7">
        <v>0</v>
      </c>
      <c r="Z1204" s="7">
        <v>0</v>
      </c>
      <c r="AA1204" t="s">
        <v>2851</v>
      </c>
    </row>
    <row r="1205" spans="1:27" x14ac:dyDescent="0.2">
      <c r="A1205" t="s">
        <v>1206</v>
      </c>
      <c r="B1205" s="4" t="s">
        <v>3321</v>
      </c>
      <c r="C1205" s="4" t="s">
        <v>3322</v>
      </c>
      <c r="D1205" s="4" t="s">
        <v>3323</v>
      </c>
      <c r="E1205" s="4" t="s">
        <v>3324</v>
      </c>
      <c r="F1205" s="7">
        <v>0</v>
      </c>
      <c r="G1205" s="7">
        <v>0</v>
      </c>
      <c r="H1205" s="7">
        <v>0</v>
      </c>
      <c r="I1205" s="7">
        <v>0</v>
      </c>
      <c r="J1205" s="7">
        <v>0</v>
      </c>
      <c r="K1205" s="7">
        <v>0</v>
      </c>
      <c r="L1205" s="7">
        <v>2.8542536534446761E-3</v>
      </c>
      <c r="M1205" s="7">
        <v>0</v>
      </c>
      <c r="N1205" s="7">
        <v>0</v>
      </c>
      <c r="O1205" s="7">
        <v>0</v>
      </c>
      <c r="P1205" s="7">
        <v>0</v>
      </c>
      <c r="Q1205" s="7">
        <v>0</v>
      </c>
      <c r="R1205" s="7">
        <v>0</v>
      </c>
      <c r="S1205" s="7">
        <v>0</v>
      </c>
      <c r="T1205" s="7">
        <v>0</v>
      </c>
      <c r="U1205" s="7">
        <v>2.1610874592094742E-3</v>
      </c>
      <c r="V1205" s="7">
        <v>0</v>
      </c>
      <c r="W1205" s="7">
        <v>0</v>
      </c>
      <c r="X1205" s="7">
        <v>0</v>
      </c>
      <c r="Y1205" s="7">
        <v>0</v>
      </c>
      <c r="Z1205" s="7">
        <v>0</v>
      </c>
      <c r="AA1205" t="s">
        <v>2850</v>
      </c>
    </row>
    <row r="1206" spans="1:27" x14ac:dyDescent="0.2">
      <c r="A1206" t="s">
        <v>1207</v>
      </c>
      <c r="B1206" s="4" t="s">
        <v>3328</v>
      </c>
      <c r="C1206" s="4" t="s">
        <v>3369</v>
      </c>
      <c r="D1206" s="4" t="s">
        <v>3370</v>
      </c>
      <c r="E1206" s="4" t="s">
        <v>3371</v>
      </c>
      <c r="F1206" s="7">
        <v>0</v>
      </c>
      <c r="G1206" s="7">
        <v>0</v>
      </c>
      <c r="H1206" s="7">
        <v>0</v>
      </c>
      <c r="I1206" s="7">
        <v>0</v>
      </c>
      <c r="J1206" s="7">
        <v>0</v>
      </c>
      <c r="K1206" s="7">
        <v>0</v>
      </c>
      <c r="L1206" s="7">
        <v>0</v>
      </c>
      <c r="M1206" s="7">
        <v>0</v>
      </c>
      <c r="N1206" s="7">
        <v>0</v>
      </c>
      <c r="O1206" s="7">
        <v>0</v>
      </c>
      <c r="P1206" s="7">
        <v>0</v>
      </c>
      <c r="Q1206" s="7">
        <v>0</v>
      </c>
      <c r="R1206" s="7">
        <v>0</v>
      </c>
      <c r="S1206" s="7">
        <v>0</v>
      </c>
      <c r="T1206" s="7">
        <v>0</v>
      </c>
      <c r="U1206" s="7">
        <v>0</v>
      </c>
      <c r="V1206" s="7">
        <v>0</v>
      </c>
      <c r="W1206" s="7">
        <v>3.9492786247664006E-3</v>
      </c>
      <c r="X1206" s="7">
        <v>0</v>
      </c>
      <c r="Y1206" s="7">
        <v>0</v>
      </c>
      <c r="Z1206" s="7">
        <v>0</v>
      </c>
      <c r="AA1206" t="s">
        <v>2849</v>
      </c>
    </row>
    <row r="1207" spans="1:27" x14ac:dyDescent="0.2">
      <c r="A1207" t="s">
        <v>1208</v>
      </c>
      <c r="B1207" s="4" t="s">
        <v>3328</v>
      </c>
      <c r="C1207" s="4" t="s">
        <v>3369</v>
      </c>
      <c r="D1207" s="4" t="s">
        <v>3370</v>
      </c>
      <c r="E1207" s="4" t="s">
        <v>3532</v>
      </c>
      <c r="F1207" s="7">
        <v>0</v>
      </c>
      <c r="G1207" s="7">
        <v>0</v>
      </c>
      <c r="H1207" s="7">
        <v>0</v>
      </c>
      <c r="I1207" s="7">
        <v>0</v>
      </c>
      <c r="J1207" s="7">
        <v>0</v>
      </c>
      <c r="K1207" s="7">
        <v>0</v>
      </c>
      <c r="L1207" s="7">
        <v>0</v>
      </c>
      <c r="M1207" s="7">
        <v>0</v>
      </c>
      <c r="N1207" s="7">
        <v>4.3040520067212078E-3</v>
      </c>
      <c r="O1207" s="7">
        <v>0</v>
      </c>
      <c r="P1207" s="7">
        <v>0</v>
      </c>
      <c r="Q1207" s="7">
        <v>0</v>
      </c>
      <c r="R1207" s="7">
        <v>0</v>
      </c>
      <c r="S1207" s="7">
        <v>0</v>
      </c>
      <c r="T1207" s="7">
        <v>0</v>
      </c>
      <c r="U1207" s="7">
        <v>0</v>
      </c>
      <c r="V1207" s="7">
        <v>0</v>
      </c>
      <c r="W1207" s="7">
        <v>0</v>
      </c>
      <c r="X1207" s="7">
        <v>0</v>
      </c>
      <c r="Y1207" s="7">
        <v>0</v>
      </c>
      <c r="Z1207" s="7">
        <v>0</v>
      </c>
      <c r="AA1207" t="s">
        <v>2848</v>
      </c>
    </row>
    <row r="1208" spans="1:27" x14ac:dyDescent="0.2">
      <c r="A1208" t="s">
        <v>1209</v>
      </c>
      <c r="B1208" s="4" t="s">
        <v>3321</v>
      </c>
      <c r="C1208" s="4" t="s">
        <v>3340</v>
      </c>
      <c r="D1208" s="4" t="s">
        <v>3546</v>
      </c>
      <c r="E1208" s="4" t="s">
        <v>3547</v>
      </c>
      <c r="F1208" s="7">
        <v>0</v>
      </c>
      <c r="G1208" s="7">
        <v>0</v>
      </c>
      <c r="H1208" s="7">
        <v>0</v>
      </c>
      <c r="I1208" s="7">
        <v>0</v>
      </c>
      <c r="J1208" s="7">
        <v>0</v>
      </c>
      <c r="K1208" s="7">
        <v>0</v>
      </c>
      <c r="L1208" s="7">
        <v>0</v>
      </c>
      <c r="M1208" s="7">
        <v>0</v>
      </c>
      <c r="N1208" s="7">
        <v>0</v>
      </c>
      <c r="O1208" s="7">
        <v>0</v>
      </c>
      <c r="P1208" s="7">
        <v>0</v>
      </c>
      <c r="Q1208" s="7">
        <v>0</v>
      </c>
      <c r="R1208" s="7">
        <v>0</v>
      </c>
      <c r="S1208" s="7">
        <v>0</v>
      </c>
      <c r="T1208" s="7">
        <v>0</v>
      </c>
      <c r="U1208" s="7">
        <v>0</v>
      </c>
      <c r="V1208" s="7">
        <v>1.6322106988146887E-4</v>
      </c>
      <c r="W1208" s="7">
        <v>0</v>
      </c>
      <c r="X1208" s="7">
        <v>0</v>
      </c>
      <c r="Y1208" s="7">
        <v>4.0568431337084784E-3</v>
      </c>
      <c r="Z1208" s="7">
        <v>0</v>
      </c>
      <c r="AA1208" t="s">
        <v>2847</v>
      </c>
    </row>
    <row r="1209" spans="1:27" x14ac:dyDescent="0.2">
      <c r="A1209" t="s">
        <v>1210</v>
      </c>
      <c r="B1209" s="4" t="s">
        <v>3328</v>
      </c>
      <c r="C1209" s="4" t="s">
        <v>3369</v>
      </c>
      <c r="D1209" s="4" t="s">
        <v>3370</v>
      </c>
      <c r="E1209" s="4" t="s">
        <v>3426</v>
      </c>
      <c r="F1209" s="7">
        <v>0</v>
      </c>
      <c r="G1209" s="7">
        <v>0</v>
      </c>
      <c r="H1209" s="7">
        <v>0</v>
      </c>
      <c r="I1209" s="7">
        <v>0</v>
      </c>
      <c r="J1209" s="7">
        <v>0</v>
      </c>
      <c r="K1209" s="7">
        <v>0</v>
      </c>
      <c r="L1209" s="7">
        <v>2.03875260960334E-4</v>
      </c>
      <c r="M1209" s="7">
        <v>0</v>
      </c>
      <c r="N1209" s="7">
        <v>0</v>
      </c>
      <c r="O1209" s="7">
        <v>0</v>
      </c>
      <c r="P1209" s="7">
        <v>0</v>
      </c>
      <c r="Q1209" s="7">
        <v>2.179602347120356E-3</v>
      </c>
      <c r="R1209" s="7">
        <v>0</v>
      </c>
      <c r="S1209" s="7">
        <v>0</v>
      </c>
      <c r="T1209" s="7">
        <v>5.1147842839728238E-4</v>
      </c>
      <c r="U1209" s="7">
        <v>1.2606343512055267E-3</v>
      </c>
      <c r="V1209" s="7">
        <v>0</v>
      </c>
      <c r="W1209" s="7">
        <v>0</v>
      </c>
      <c r="X1209" s="7">
        <v>0</v>
      </c>
      <c r="Y1209" s="7">
        <v>0</v>
      </c>
      <c r="Z1209" s="7">
        <v>0</v>
      </c>
      <c r="AA1209" t="s">
        <v>2846</v>
      </c>
    </row>
    <row r="1210" spans="1:27" x14ac:dyDescent="0.2">
      <c r="A1210" t="s">
        <v>1211</v>
      </c>
      <c r="B1210" s="4" t="s">
        <v>3362</v>
      </c>
      <c r="C1210" s="4" t="s">
        <v>3453</v>
      </c>
      <c r="D1210" s="4" t="s">
        <v>3454</v>
      </c>
      <c r="E1210" s="4" t="s">
        <v>3455</v>
      </c>
      <c r="F1210" s="7">
        <v>0</v>
      </c>
      <c r="G1210" s="7">
        <v>0</v>
      </c>
      <c r="H1210" s="7">
        <v>0</v>
      </c>
      <c r="I1210" s="7">
        <v>0</v>
      </c>
      <c r="J1210" s="7">
        <v>0</v>
      </c>
      <c r="K1210" s="7">
        <v>0</v>
      </c>
      <c r="L1210" s="7">
        <v>0</v>
      </c>
      <c r="M1210" s="7">
        <v>0</v>
      </c>
      <c r="N1210" s="7">
        <v>0</v>
      </c>
      <c r="O1210" s="7">
        <v>0</v>
      </c>
      <c r="P1210" s="7">
        <v>0</v>
      </c>
      <c r="Q1210" s="7">
        <v>0</v>
      </c>
      <c r="R1210" s="7">
        <v>0</v>
      </c>
      <c r="S1210" s="7">
        <v>0</v>
      </c>
      <c r="T1210" s="7">
        <v>0</v>
      </c>
      <c r="U1210" s="7">
        <v>4.5022655400197382E-3</v>
      </c>
      <c r="V1210" s="7">
        <v>0</v>
      </c>
      <c r="W1210" s="7">
        <v>0</v>
      </c>
      <c r="X1210" s="7">
        <v>0</v>
      </c>
      <c r="Y1210" s="7">
        <v>0</v>
      </c>
      <c r="Z1210" s="7">
        <v>0</v>
      </c>
      <c r="AA1210" t="s">
        <v>2845</v>
      </c>
    </row>
    <row r="1211" spans="1:27" x14ac:dyDescent="0.2">
      <c r="A1211" t="s">
        <v>1212</v>
      </c>
      <c r="B1211" s="4" t="s">
        <v>3321</v>
      </c>
      <c r="C1211" s="4" t="s">
        <v>3325</v>
      </c>
      <c r="D1211" s="4" t="s">
        <v>3326</v>
      </c>
      <c r="E1211" s="4" t="s">
        <v>3778</v>
      </c>
      <c r="F1211" s="7">
        <v>0</v>
      </c>
      <c r="G1211" s="7">
        <v>0</v>
      </c>
      <c r="H1211" s="7">
        <v>0</v>
      </c>
      <c r="I1211" s="7">
        <v>0</v>
      </c>
      <c r="J1211" s="7">
        <v>0</v>
      </c>
      <c r="K1211" s="7">
        <v>0</v>
      </c>
      <c r="L1211" s="7">
        <v>0</v>
      </c>
      <c r="M1211" s="7">
        <v>4.6393809210099005E-3</v>
      </c>
      <c r="N1211" s="7">
        <v>0</v>
      </c>
      <c r="O1211" s="7">
        <v>0</v>
      </c>
      <c r="P1211" s="7">
        <v>0</v>
      </c>
      <c r="Q1211" s="7">
        <v>0</v>
      </c>
      <c r="R1211" s="7">
        <v>0</v>
      </c>
      <c r="S1211" s="7">
        <v>0</v>
      </c>
      <c r="T1211" s="7">
        <v>0</v>
      </c>
      <c r="U1211" s="7">
        <v>0</v>
      </c>
      <c r="V1211" s="7">
        <v>0</v>
      </c>
      <c r="W1211" s="7">
        <v>0</v>
      </c>
      <c r="X1211" s="7">
        <v>0</v>
      </c>
      <c r="Y1211" s="7">
        <v>0</v>
      </c>
      <c r="Z1211" s="7">
        <v>0</v>
      </c>
      <c r="AA1211" t="s">
        <v>2844</v>
      </c>
    </row>
    <row r="1212" spans="1:27" x14ac:dyDescent="0.2">
      <c r="A1212" t="s">
        <v>1213</v>
      </c>
      <c r="B1212" s="4" t="s">
        <v>3321</v>
      </c>
      <c r="C1212" s="4" t="s">
        <v>3322</v>
      </c>
      <c r="D1212" s="4" t="s">
        <v>3323</v>
      </c>
      <c r="E1212" s="4" t="s">
        <v>3332</v>
      </c>
      <c r="F1212" s="7">
        <v>0</v>
      </c>
      <c r="G1212" s="7">
        <v>0</v>
      </c>
      <c r="H1212" s="7">
        <v>0</v>
      </c>
      <c r="I1212" s="7">
        <v>0</v>
      </c>
      <c r="J1212" s="7">
        <v>0</v>
      </c>
      <c r="K1212" s="7">
        <v>0</v>
      </c>
      <c r="L1212" s="7">
        <v>0</v>
      </c>
      <c r="M1212" s="7">
        <v>0</v>
      </c>
      <c r="N1212" s="7">
        <v>0</v>
      </c>
      <c r="O1212" s="7">
        <v>0</v>
      </c>
      <c r="P1212" s="7">
        <v>0</v>
      </c>
      <c r="Q1212" s="7">
        <v>0</v>
      </c>
      <c r="R1212" s="7">
        <v>0</v>
      </c>
      <c r="S1212" s="7">
        <v>0</v>
      </c>
      <c r="T1212" s="7">
        <v>0</v>
      </c>
      <c r="U1212" s="7">
        <v>4.5022655400197382E-3</v>
      </c>
      <c r="V1212" s="7">
        <v>0</v>
      </c>
      <c r="W1212" s="7">
        <v>0</v>
      </c>
      <c r="X1212" s="7">
        <v>0</v>
      </c>
      <c r="Y1212" s="7">
        <v>0</v>
      </c>
      <c r="Z1212" s="7">
        <v>0</v>
      </c>
      <c r="AA1212" t="s">
        <v>2843</v>
      </c>
    </row>
    <row r="1213" spans="1:27" x14ac:dyDescent="0.2">
      <c r="A1213" t="s">
        <v>1214</v>
      </c>
      <c r="B1213" s="4" t="s">
        <v>3328</v>
      </c>
      <c r="C1213" s="4" t="s">
        <v>3369</v>
      </c>
      <c r="D1213" s="4" t="s">
        <v>3370</v>
      </c>
      <c r="E1213" s="4" t="s">
        <v>3371</v>
      </c>
      <c r="F1213" s="7">
        <v>0</v>
      </c>
      <c r="G1213" s="7">
        <v>0</v>
      </c>
      <c r="H1213" s="7">
        <v>0</v>
      </c>
      <c r="I1213" s="7">
        <v>0</v>
      </c>
      <c r="J1213" s="7">
        <v>0</v>
      </c>
      <c r="K1213" s="7">
        <v>0</v>
      </c>
      <c r="L1213" s="7">
        <v>0</v>
      </c>
      <c r="M1213" s="7">
        <v>0</v>
      </c>
      <c r="N1213" s="7">
        <v>0</v>
      </c>
      <c r="O1213" s="7">
        <v>0</v>
      </c>
      <c r="P1213" s="7">
        <v>0</v>
      </c>
      <c r="Q1213" s="7">
        <v>0</v>
      </c>
      <c r="R1213" s="7">
        <v>0</v>
      </c>
      <c r="S1213" s="7">
        <v>0</v>
      </c>
      <c r="T1213" s="7">
        <v>0</v>
      </c>
      <c r="U1213" s="7">
        <v>0</v>
      </c>
      <c r="V1213" s="7">
        <v>4.0805267470367217E-3</v>
      </c>
      <c r="W1213" s="7">
        <v>0</v>
      </c>
      <c r="X1213" s="7">
        <v>0</v>
      </c>
      <c r="Y1213" s="7">
        <v>0</v>
      </c>
      <c r="Z1213" s="7">
        <v>0</v>
      </c>
      <c r="AA1213" t="s">
        <v>2842</v>
      </c>
    </row>
    <row r="1214" spans="1:27" x14ac:dyDescent="0.2">
      <c r="A1214" t="s">
        <v>1215</v>
      </c>
      <c r="B1214" s="4" t="s">
        <v>3321</v>
      </c>
      <c r="C1214" s="4" t="s">
        <v>3343</v>
      </c>
      <c r="D1214" s="4" t="s">
        <v>3344</v>
      </c>
      <c r="E1214" s="4" t="s">
        <v>3345</v>
      </c>
      <c r="F1214" s="7">
        <v>0</v>
      </c>
      <c r="G1214" s="7">
        <v>0</v>
      </c>
      <c r="H1214" s="7">
        <v>0</v>
      </c>
      <c r="I1214" s="7">
        <v>0</v>
      </c>
      <c r="J1214" s="7">
        <v>0</v>
      </c>
      <c r="K1214" s="7">
        <v>0</v>
      </c>
      <c r="L1214" s="7">
        <v>0</v>
      </c>
      <c r="M1214" s="7">
        <v>0</v>
      </c>
      <c r="N1214" s="7">
        <v>0</v>
      </c>
      <c r="O1214" s="7">
        <v>0</v>
      </c>
      <c r="P1214" s="7">
        <v>3.9757510988976041E-3</v>
      </c>
      <c r="Q1214" s="7">
        <v>0</v>
      </c>
      <c r="R1214" s="7">
        <v>0</v>
      </c>
      <c r="S1214" s="7">
        <v>0</v>
      </c>
      <c r="T1214" s="7">
        <v>0</v>
      </c>
      <c r="U1214" s="7">
        <v>0</v>
      </c>
      <c r="V1214" s="7">
        <v>0</v>
      </c>
      <c r="W1214" s="7">
        <v>0</v>
      </c>
      <c r="X1214" s="7">
        <v>0</v>
      </c>
      <c r="Y1214" s="7">
        <v>0</v>
      </c>
      <c r="Z1214" s="7">
        <v>0</v>
      </c>
      <c r="AA1214" t="s">
        <v>2841</v>
      </c>
    </row>
    <row r="1215" spans="1:27" x14ac:dyDescent="0.2">
      <c r="A1215" t="s">
        <v>1216</v>
      </c>
      <c r="B1215" s="4" t="s">
        <v>3352</v>
      </c>
      <c r="C1215" s="4" t="s">
        <v>3642</v>
      </c>
      <c r="D1215" s="4" t="s">
        <v>3643</v>
      </c>
      <c r="E1215" s="4" t="s">
        <v>3779</v>
      </c>
      <c r="F1215" s="7">
        <v>0</v>
      </c>
      <c r="G1215" s="7">
        <v>0</v>
      </c>
      <c r="H1215" s="7">
        <v>0</v>
      </c>
      <c r="I1215" s="7">
        <v>0</v>
      </c>
      <c r="J1215" s="7">
        <v>0</v>
      </c>
      <c r="K1215" s="7">
        <v>0</v>
      </c>
      <c r="L1215" s="7">
        <v>0</v>
      </c>
      <c r="M1215" s="7">
        <v>0</v>
      </c>
      <c r="N1215" s="7">
        <v>0</v>
      </c>
      <c r="O1215" s="7">
        <v>0</v>
      </c>
      <c r="P1215" s="7">
        <v>0</v>
      </c>
      <c r="Q1215" s="7">
        <v>0</v>
      </c>
      <c r="R1215" s="7">
        <v>0</v>
      </c>
      <c r="S1215" s="7">
        <v>0</v>
      </c>
      <c r="T1215" s="7">
        <v>4.2623202366440195E-3</v>
      </c>
      <c r="U1215" s="7">
        <v>0</v>
      </c>
      <c r="V1215" s="7">
        <v>0</v>
      </c>
      <c r="W1215" s="7">
        <v>0</v>
      </c>
      <c r="X1215" s="7">
        <v>0</v>
      </c>
      <c r="Y1215" s="7">
        <v>0</v>
      </c>
      <c r="Z1215" s="7">
        <v>0</v>
      </c>
      <c r="AA1215" t="s">
        <v>2840</v>
      </c>
    </row>
    <row r="1216" spans="1:27" x14ac:dyDescent="0.2">
      <c r="A1216" t="s">
        <v>1217</v>
      </c>
      <c r="B1216" s="4" t="s">
        <v>3328</v>
      </c>
      <c r="C1216" s="4" t="s">
        <v>3369</v>
      </c>
      <c r="D1216" s="4" t="s">
        <v>3370</v>
      </c>
      <c r="E1216" s="4" t="s">
        <v>3365</v>
      </c>
      <c r="F1216" s="7">
        <v>0</v>
      </c>
      <c r="G1216" s="7">
        <v>0</v>
      </c>
      <c r="H1216" s="7">
        <v>0</v>
      </c>
      <c r="I1216" s="7">
        <v>0</v>
      </c>
      <c r="J1216" s="7">
        <v>0</v>
      </c>
      <c r="K1216" s="7">
        <v>0</v>
      </c>
      <c r="L1216" s="7">
        <v>5.0968815240083508E-3</v>
      </c>
      <c r="M1216" s="7">
        <v>0</v>
      </c>
      <c r="N1216" s="7">
        <v>0</v>
      </c>
      <c r="O1216" s="7">
        <v>0</v>
      </c>
      <c r="P1216" s="7">
        <v>0</v>
      </c>
      <c r="Q1216" s="7">
        <v>0</v>
      </c>
      <c r="R1216" s="7">
        <v>0</v>
      </c>
      <c r="S1216" s="7">
        <v>0</v>
      </c>
      <c r="T1216" s="7">
        <v>0</v>
      </c>
      <c r="U1216" s="7">
        <v>0</v>
      </c>
      <c r="V1216" s="7">
        <v>0</v>
      </c>
      <c r="W1216" s="7">
        <v>0</v>
      </c>
      <c r="X1216" s="7">
        <v>0</v>
      </c>
      <c r="Y1216" s="7">
        <v>0</v>
      </c>
      <c r="Z1216" s="7">
        <v>0</v>
      </c>
      <c r="AA1216" t="s">
        <v>2839</v>
      </c>
    </row>
    <row r="1217" spans="1:27" x14ac:dyDescent="0.2">
      <c r="A1217" t="s">
        <v>1218</v>
      </c>
      <c r="B1217" s="4" t="s">
        <v>3317</v>
      </c>
      <c r="C1217" s="4" t="s">
        <v>3720</v>
      </c>
      <c r="D1217" s="4" t="s">
        <v>3721</v>
      </c>
      <c r="E1217" s="4" t="s">
        <v>3777</v>
      </c>
      <c r="F1217" s="7">
        <v>0</v>
      </c>
      <c r="G1217" s="7">
        <v>0</v>
      </c>
      <c r="H1217" s="7">
        <v>0</v>
      </c>
      <c r="I1217" s="7">
        <v>0</v>
      </c>
      <c r="J1217" s="7">
        <v>3.9924558554156062E-3</v>
      </c>
      <c r="K1217" s="7">
        <v>0</v>
      </c>
      <c r="L1217" s="7">
        <v>0</v>
      </c>
      <c r="M1217" s="7">
        <v>0</v>
      </c>
      <c r="N1217" s="7">
        <v>0</v>
      </c>
      <c r="O1217" s="7">
        <v>0</v>
      </c>
      <c r="P1217" s="7">
        <v>0</v>
      </c>
      <c r="Q1217" s="7">
        <v>0</v>
      </c>
      <c r="R1217" s="7">
        <v>0</v>
      </c>
      <c r="S1217" s="7">
        <v>0</v>
      </c>
      <c r="T1217" s="7">
        <v>0</v>
      </c>
      <c r="U1217" s="7">
        <v>0</v>
      </c>
      <c r="V1217" s="7">
        <v>0</v>
      </c>
      <c r="W1217" s="7">
        <v>0</v>
      </c>
      <c r="X1217" s="7">
        <v>0</v>
      </c>
      <c r="Y1217" s="7">
        <v>0</v>
      </c>
      <c r="Z1217" s="7">
        <v>0</v>
      </c>
      <c r="AA1217" t="s">
        <v>2838</v>
      </c>
    </row>
    <row r="1218" spans="1:27" x14ac:dyDescent="0.2">
      <c r="A1218" t="s">
        <v>1219</v>
      </c>
      <c r="B1218" s="4" t="s">
        <v>3321</v>
      </c>
      <c r="C1218" s="4" t="s">
        <v>3325</v>
      </c>
      <c r="D1218" s="4" t="s">
        <v>3409</v>
      </c>
      <c r="E1218" s="4" t="s">
        <v>3623</v>
      </c>
      <c r="F1218" s="7">
        <v>0</v>
      </c>
      <c r="G1218" s="7">
        <v>0</v>
      </c>
      <c r="H1218" s="7">
        <v>0</v>
      </c>
      <c r="I1218" s="7">
        <v>0</v>
      </c>
      <c r="J1218" s="7">
        <v>0</v>
      </c>
      <c r="K1218" s="7">
        <v>0</v>
      </c>
      <c r="L1218" s="7">
        <v>0</v>
      </c>
      <c r="M1218" s="7">
        <v>0</v>
      </c>
      <c r="N1218" s="7">
        <v>0</v>
      </c>
      <c r="O1218" s="7">
        <v>0</v>
      </c>
      <c r="P1218" s="7">
        <v>0</v>
      </c>
      <c r="Q1218" s="7">
        <v>0</v>
      </c>
      <c r="R1218" s="7">
        <v>0</v>
      </c>
      <c r="S1218" s="7">
        <v>0</v>
      </c>
      <c r="T1218" s="7">
        <v>0</v>
      </c>
      <c r="U1218" s="7">
        <v>4.5022655400197382E-3</v>
      </c>
      <c r="V1218" s="7">
        <v>0</v>
      </c>
      <c r="W1218" s="7">
        <v>0</v>
      </c>
      <c r="X1218" s="7">
        <v>0</v>
      </c>
      <c r="Y1218" s="7">
        <v>0</v>
      </c>
      <c r="Z1218" s="7">
        <v>0</v>
      </c>
      <c r="AA1218" t="s">
        <v>2837</v>
      </c>
    </row>
    <row r="1219" spans="1:27" x14ac:dyDescent="0.2">
      <c r="A1219" t="s">
        <v>1220</v>
      </c>
      <c r="B1219" s="4" t="s">
        <v>3362</v>
      </c>
      <c r="C1219" s="4" t="s">
        <v>3363</v>
      </c>
      <c r="D1219" s="4" t="s">
        <v>3364</v>
      </c>
      <c r="E1219" s="4" t="s">
        <v>3395</v>
      </c>
      <c r="F1219" s="7">
        <v>0</v>
      </c>
      <c r="G1219" s="7">
        <v>4.1313709871993601E-3</v>
      </c>
      <c r="H1219" s="7">
        <v>0</v>
      </c>
      <c r="I1219" s="7">
        <v>0</v>
      </c>
      <c r="J1219" s="7">
        <v>0</v>
      </c>
      <c r="K1219" s="7">
        <v>0</v>
      </c>
      <c r="L1219" s="7">
        <v>0</v>
      </c>
      <c r="M1219" s="7">
        <v>0</v>
      </c>
      <c r="N1219" s="7">
        <v>0</v>
      </c>
      <c r="O1219" s="7">
        <v>0</v>
      </c>
      <c r="P1219" s="7">
        <v>0</v>
      </c>
      <c r="Q1219" s="7">
        <v>0</v>
      </c>
      <c r="R1219" s="7">
        <v>0</v>
      </c>
      <c r="S1219" s="7">
        <v>0</v>
      </c>
      <c r="T1219" s="7">
        <v>0</v>
      </c>
      <c r="U1219" s="7">
        <v>0</v>
      </c>
      <c r="V1219" s="7">
        <v>0</v>
      </c>
      <c r="W1219" s="7">
        <v>0</v>
      </c>
      <c r="X1219" s="7">
        <v>0</v>
      </c>
      <c r="Y1219" s="7">
        <v>0</v>
      </c>
      <c r="Z1219" s="7">
        <v>0</v>
      </c>
      <c r="AA1219" t="s">
        <v>2836</v>
      </c>
    </row>
    <row r="1220" spans="1:27" x14ac:dyDescent="0.2">
      <c r="A1220" t="s">
        <v>1221</v>
      </c>
      <c r="B1220" s="4" t="s">
        <v>3328</v>
      </c>
      <c r="C1220" s="4" t="s">
        <v>3369</v>
      </c>
      <c r="D1220" s="4" t="s">
        <v>3370</v>
      </c>
      <c r="E1220" s="4" t="s">
        <v>3415</v>
      </c>
      <c r="F1220" s="7">
        <v>0</v>
      </c>
      <c r="G1220" s="7">
        <v>0</v>
      </c>
      <c r="H1220" s="7">
        <v>0</v>
      </c>
      <c r="I1220" s="7">
        <v>0</v>
      </c>
      <c r="J1220" s="7">
        <v>0</v>
      </c>
      <c r="K1220" s="7">
        <v>0</v>
      </c>
      <c r="L1220" s="7">
        <v>5.0968815240083508E-3</v>
      </c>
      <c r="M1220" s="7">
        <v>0</v>
      </c>
      <c r="N1220" s="7">
        <v>0</v>
      </c>
      <c r="O1220" s="7">
        <v>0</v>
      </c>
      <c r="P1220" s="7">
        <v>0</v>
      </c>
      <c r="Q1220" s="7">
        <v>0</v>
      </c>
      <c r="R1220" s="7">
        <v>0</v>
      </c>
      <c r="S1220" s="7">
        <v>0</v>
      </c>
      <c r="T1220" s="7">
        <v>0</v>
      </c>
      <c r="U1220" s="7">
        <v>0</v>
      </c>
      <c r="V1220" s="7">
        <v>0</v>
      </c>
      <c r="W1220" s="7">
        <v>0</v>
      </c>
      <c r="X1220" s="7">
        <v>0</v>
      </c>
      <c r="Y1220" s="7">
        <v>0</v>
      </c>
      <c r="Z1220" s="7">
        <v>0</v>
      </c>
      <c r="AA1220" t="s">
        <v>2835</v>
      </c>
    </row>
    <row r="1221" spans="1:27" x14ac:dyDescent="0.2">
      <c r="A1221" t="s">
        <v>1222</v>
      </c>
      <c r="B1221" s="4" t="s">
        <v>3321</v>
      </c>
      <c r="C1221" s="4" t="s">
        <v>3346</v>
      </c>
      <c r="D1221" s="4" t="s">
        <v>3347</v>
      </c>
      <c r="E1221" s="4" t="s">
        <v>3348</v>
      </c>
      <c r="F1221" s="7">
        <v>3.853063426240325E-3</v>
      </c>
      <c r="G1221" s="7">
        <v>0</v>
      </c>
      <c r="H1221" s="7">
        <v>0</v>
      </c>
      <c r="I1221" s="7">
        <v>0</v>
      </c>
      <c r="J1221" s="7">
        <v>0</v>
      </c>
      <c r="K1221" s="7">
        <v>0</v>
      </c>
      <c r="L1221" s="7">
        <v>0</v>
      </c>
      <c r="M1221" s="7">
        <v>0</v>
      </c>
      <c r="N1221" s="7">
        <v>0</v>
      </c>
      <c r="O1221" s="7">
        <v>0</v>
      </c>
      <c r="P1221" s="7">
        <v>0</v>
      </c>
      <c r="Q1221" s="7">
        <v>0</v>
      </c>
      <c r="R1221" s="7">
        <v>0</v>
      </c>
      <c r="S1221" s="7">
        <v>0</v>
      </c>
      <c r="T1221" s="7">
        <v>0</v>
      </c>
      <c r="U1221" s="7">
        <v>0</v>
      </c>
      <c r="V1221" s="7">
        <v>0</v>
      </c>
      <c r="W1221" s="7">
        <v>0</v>
      </c>
      <c r="X1221" s="7">
        <v>0</v>
      </c>
      <c r="Y1221" s="7">
        <v>0</v>
      </c>
      <c r="Z1221" s="7">
        <v>0</v>
      </c>
      <c r="AA1221" t="s">
        <v>2834</v>
      </c>
    </row>
    <row r="1222" spans="1:27" x14ac:dyDescent="0.2">
      <c r="A1222" t="s">
        <v>1223</v>
      </c>
      <c r="B1222" s="4" t="s">
        <v>3321</v>
      </c>
      <c r="C1222" s="4" t="s">
        <v>3322</v>
      </c>
      <c r="D1222" s="4" t="s">
        <v>3323</v>
      </c>
      <c r="E1222" s="4" t="s">
        <v>3324</v>
      </c>
      <c r="F1222" s="7">
        <v>0</v>
      </c>
      <c r="G1222" s="7">
        <v>0</v>
      </c>
      <c r="H1222" s="7">
        <v>0</v>
      </c>
      <c r="I1222" s="7">
        <v>0</v>
      </c>
      <c r="J1222" s="7">
        <v>0</v>
      </c>
      <c r="K1222" s="7">
        <v>0</v>
      </c>
      <c r="L1222" s="7">
        <v>4.8930062630480166E-3</v>
      </c>
      <c r="M1222" s="7">
        <v>0</v>
      </c>
      <c r="N1222" s="7">
        <v>0</v>
      </c>
      <c r="O1222" s="7">
        <v>0</v>
      </c>
      <c r="P1222" s="7">
        <v>0</v>
      </c>
      <c r="Q1222" s="7">
        <v>0</v>
      </c>
      <c r="R1222" s="7">
        <v>0</v>
      </c>
      <c r="S1222" s="7">
        <v>0</v>
      </c>
      <c r="T1222" s="7">
        <v>0</v>
      </c>
      <c r="U1222" s="7">
        <v>0</v>
      </c>
      <c r="V1222" s="7">
        <v>0</v>
      </c>
      <c r="W1222" s="7">
        <v>0</v>
      </c>
      <c r="X1222" s="7">
        <v>0</v>
      </c>
      <c r="Y1222" s="7">
        <v>0</v>
      </c>
      <c r="Z1222" s="7">
        <v>0</v>
      </c>
      <c r="AA1222" t="s">
        <v>2833</v>
      </c>
    </row>
    <row r="1223" spans="1:27" x14ac:dyDescent="0.2">
      <c r="A1223" t="s">
        <v>1224</v>
      </c>
      <c r="B1223" s="4" t="s">
        <v>3328</v>
      </c>
      <c r="C1223" s="4" t="s">
        <v>3369</v>
      </c>
      <c r="D1223" s="4" t="s">
        <v>3370</v>
      </c>
      <c r="E1223" s="4" t="s">
        <v>3426</v>
      </c>
      <c r="F1223" s="7">
        <v>0</v>
      </c>
      <c r="G1223" s="7">
        <v>0</v>
      </c>
      <c r="H1223" s="7">
        <v>0</v>
      </c>
      <c r="I1223" s="7">
        <v>0</v>
      </c>
      <c r="J1223" s="7">
        <v>3.8327576211989824E-3</v>
      </c>
      <c r="K1223" s="7">
        <v>0</v>
      </c>
      <c r="L1223" s="7">
        <v>0</v>
      </c>
      <c r="M1223" s="7">
        <v>0</v>
      </c>
      <c r="N1223" s="7">
        <v>0</v>
      </c>
      <c r="O1223" s="7">
        <v>0</v>
      </c>
      <c r="P1223" s="7">
        <v>0</v>
      </c>
      <c r="Q1223" s="7">
        <v>0</v>
      </c>
      <c r="R1223" s="7">
        <v>0</v>
      </c>
      <c r="S1223" s="7">
        <v>0</v>
      </c>
      <c r="T1223" s="7">
        <v>0</v>
      </c>
      <c r="U1223" s="7">
        <v>0</v>
      </c>
      <c r="V1223" s="7">
        <v>0</v>
      </c>
      <c r="W1223" s="7">
        <v>0</v>
      </c>
      <c r="X1223" s="7">
        <v>0</v>
      </c>
      <c r="Y1223" s="7">
        <v>0</v>
      </c>
      <c r="Z1223" s="7">
        <v>0</v>
      </c>
      <c r="AA1223" t="s">
        <v>2832</v>
      </c>
    </row>
    <row r="1224" spans="1:27" x14ac:dyDescent="0.2">
      <c r="A1224" t="s">
        <v>1225</v>
      </c>
      <c r="B1224" s="4" t="s">
        <v>3328</v>
      </c>
      <c r="C1224" s="4" t="s">
        <v>3336</v>
      </c>
      <c r="D1224" s="4" t="s">
        <v>3337</v>
      </c>
      <c r="E1224" s="4" t="s">
        <v>3358</v>
      </c>
      <c r="F1224" s="7">
        <v>0</v>
      </c>
      <c r="G1224" s="7">
        <v>0</v>
      </c>
      <c r="H1224" s="7">
        <v>0</v>
      </c>
      <c r="I1224" s="7">
        <v>0</v>
      </c>
      <c r="J1224" s="7">
        <v>0</v>
      </c>
      <c r="K1224" s="7">
        <v>0</v>
      </c>
      <c r="L1224" s="7">
        <v>0</v>
      </c>
      <c r="M1224" s="7">
        <v>0</v>
      </c>
      <c r="N1224" s="7">
        <v>0</v>
      </c>
      <c r="O1224" s="7">
        <v>0</v>
      </c>
      <c r="P1224" s="7">
        <v>0</v>
      </c>
      <c r="Q1224" s="7">
        <v>3.7364611664920389E-3</v>
      </c>
      <c r="R1224" s="7">
        <v>0</v>
      </c>
      <c r="S1224" s="7">
        <v>0</v>
      </c>
      <c r="T1224" s="7">
        <v>0</v>
      </c>
      <c r="U1224" s="7">
        <v>0</v>
      </c>
      <c r="V1224" s="7">
        <v>0</v>
      </c>
      <c r="W1224" s="7">
        <v>0</v>
      </c>
      <c r="X1224" s="7">
        <v>0</v>
      </c>
      <c r="Y1224" s="7">
        <v>0</v>
      </c>
      <c r="Z1224" s="7">
        <v>0</v>
      </c>
      <c r="AA1224" t="s">
        <v>2831</v>
      </c>
    </row>
    <row r="1225" spans="1:27" x14ac:dyDescent="0.2">
      <c r="A1225" t="s">
        <v>1226</v>
      </c>
      <c r="B1225" s="4" t="s">
        <v>3321</v>
      </c>
      <c r="C1225" s="4" t="s">
        <v>3346</v>
      </c>
      <c r="D1225" s="4" t="s">
        <v>3347</v>
      </c>
      <c r="E1225" s="4" t="s">
        <v>3348</v>
      </c>
      <c r="F1225" s="7">
        <v>3.853063426240325E-3</v>
      </c>
      <c r="G1225" s="7">
        <v>0</v>
      </c>
      <c r="H1225" s="7">
        <v>0</v>
      </c>
      <c r="I1225" s="7">
        <v>0</v>
      </c>
      <c r="J1225" s="7">
        <v>0</v>
      </c>
      <c r="K1225" s="7">
        <v>0</v>
      </c>
      <c r="L1225" s="7">
        <v>0</v>
      </c>
      <c r="M1225" s="7">
        <v>0</v>
      </c>
      <c r="N1225" s="7">
        <v>0</v>
      </c>
      <c r="O1225" s="7">
        <v>0</v>
      </c>
      <c r="P1225" s="7">
        <v>0</v>
      </c>
      <c r="Q1225" s="7">
        <v>0</v>
      </c>
      <c r="R1225" s="7">
        <v>0</v>
      </c>
      <c r="S1225" s="7">
        <v>0</v>
      </c>
      <c r="T1225" s="7">
        <v>0</v>
      </c>
      <c r="U1225" s="7">
        <v>0</v>
      </c>
      <c r="V1225" s="7">
        <v>0</v>
      </c>
      <c r="W1225" s="7">
        <v>0</v>
      </c>
      <c r="X1225" s="7">
        <v>0</v>
      </c>
      <c r="Y1225" s="7">
        <v>0</v>
      </c>
      <c r="Z1225" s="7">
        <v>0</v>
      </c>
      <c r="AA1225" t="s">
        <v>2830</v>
      </c>
    </row>
    <row r="1226" spans="1:27" x14ac:dyDescent="0.2">
      <c r="A1226" t="s">
        <v>1227</v>
      </c>
      <c r="B1226" s="4" t="s">
        <v>3428</v>
      </c>
      <c r="C1226" s="4" t="s">
        <v>3429</v>
      </c>
      <c r="D1226" s="4" t="s">
        <v>3430</v>
      </c>
      <c r="E1226" s="4" t="s">
        <v>3540</v>
      </c>
      <c r="F1226" s="7">
        <v>0</v>
      </c>
      <c r="G1226" s="7">
        <v>0</v>
      </c>
      <c r="H1226" s="7">
        <v>0</v>
      </c>
      <c r="I1226" s="7">
        <v>0</v>
      </c>
      <c r="J1226" s="7">
        <v>0</v>
      </c>
      <c r="K1226" s="7">
        <v>0</v>
      </c>
      <c r="L1226" s="7">
        <v>0</v>
      </c>
      <c r="M1226" s="7">
        <v>0</v>
      </c>
      <c r="N1226" s="7">
        <v>0</v>
      </c>
      <c r="O1226" s="7">
        <v>0</v>
      </c>
      <c r="P1226" s="7">
        <v>0</v>
      </c>
      <c r="Q1226" s="7">
        <v>0</v>
      </c>
      <c r="R1226" s="7">
        <v>0</v>
      </c>
      <c r="S1226" s="7">
        <v>0</v>
      </c>
      <c r="T1226" s="7">
        <v>0</v>
      </c>
      <c r="U1226" s="7">
        <v>4.3221749184189483E-3</v>
      </c>
      <c r="V1226" s="7">
        <v>0</v>
      </c>
      <c r="W1226" s="7">
        <v>0</v>
      </c>
      <c r="X1226" s="7">
        <v>0</v>
      </c>
      <c r="Y1226" s="7">
        <v>0</v>
      </c>
      <c r="Z1226" s="7">
        <v>0</v>
      </c>
      <c r="AA1226" t="s">
        <v>2829</v>
      </c>
    </row>
    <row r="1227" spans="1:27" x14ac:dyDescent="0.2">
      <c r="A1227" t="s">
        <v>1228</v>
      </c>
      <c r="B1227" s="4" t="s">
        <v>3352</v>
      </c>
      <c r="C1227" s="4" t="s">
        <v>3353</v>
      </c>
      <c r="D1227" s="4" t="s">
        <v>3354</v>
      </c>
      <c r="E1227" s="4" t="s">
        <v>3420</v>
      </c>
      <c r="F1227" s="7">
        <v>0</v>
      </c>
      <c r="G1227" s="7">
        <v>0</v>
      </c>
      <c r="H1227" s="7">
        <v>0</v>
      </c>
      <c r="I1227" s="7">
        <v>0</v>
      </c>
      <c r="J1227" s="7">
        <v>0</v>
      </c>
      <c r="K1227" s="7">
        <v>0</v>
      </c>
      <c r="L1227" s="7">
        <v>0</v>
      </c>
      <c r="M1227" s="7">
        <v>0</v>
      </c>
      <c r="N1227" s="7">
        <v>0</v>
      </c>
      <c r="O1227" s="7">
        <v>0</v>
      </c>
      <c r="P1227" s="7">
        <v>0</v>
      </c>
      <c r="Q1227" s="7">
        <v>0</v>
      </c>
      <c r="R1227" s="7">
        <v>0</v>
      </c>
      <c r="S1227" s="7">
        <v>0</v>
      </c>
      <c r="T1227" s="7">
        <v>4.091827427178259E-3</v>
      </c>
      <c r="U1227" s="7">
        <v>0</v>
      </c>
      <c r="V1227" s="7">
        <v>0</v>
      </c>
      <c r="W1227" s="7">
        <v>0</v>
      </c>
      <c r="X1227" s="7">
        <v>0</v>
      </c>
      <c r="Y1227" s="7">
        <v>0</v>
      </c>
      <c r="Z1227" s="7">
        <v>0</v>
      </c>
      <c r="AA1227" t="s">
        <v>2828</v>
      </c>
    </row>
    <row r="1228" spans="1:27" x14ac:dyDescent="0.2">
      <c r="A1228" t="s">
        <v>1229</v>
      </c>
      <c r="B1228" s="4" t="s">
        <v>3321</v>
      </c>
      <c r="C1228" s="4" t="s">
        <v>3325</v>
      </c>
      <c r="D1228" s="4" t="s">
        <v>3409</v>
      </c>
      <c r="E1228" s="4" t="s">
        <v>3489</v>
      </c>
      <c r="F1228" s="7">
        <v>0</v>
      </c>
      <c r="G1228" s="7">
        <v>0</v>
      </c>
      <c r="H1228" s="7">
        <v>0</v>
      </c>
      <c r="I1228" s="7">
        <v>0</v>
      </c>
      <c r="J1228" s="7">
        <v>0</v>
      </c>
      <c r="K1228" s="7">
        <v>0</v>
      </c>
      <c r="L1228" s="7">
        <v>0</v>
      </c>
      <c r="M1228" s="7">
        <v>0</v>
      </c>
      <c r="N1228" s="7">
        <v>0</v>
      </c>
      <c r="O1228" s="7">
        <v>0</v>
      </c>
      <c r="P1228" s="7">
        <v>0</v>
      </c>
      <c r="Q1228" s="7">
        <v>0</v>
      </c>
      <c r="R1228" s="7">
        <v>0</v>
      </c>
      <c r="S1228" s="7">
        <v>0</v>
      </c>
      <c r="T1228" s="7">
        <v>0</v>
      </c>
      <c r="U1228" s="7">
        <v>0</v>
      </c>
      <c r="V1228" s="7">
        <v>3.9173056771552523E-3</v>
      </c>
      <c r="W1228" s="7">
        <v>0</v>
      </c>
      <c r="X1228" s="7">
        <v>0</v>
      </c>
      <c r="Y1228" s="7">
        <v>0</v>
      </c>
      <c r="Z1228" s="7">
        <v>0</v>
      </c>
      <c r="AA1228" t="s">
        <v>2827</v>
      </c>
    </row>
    <row r="1229" spans="1:27" x14ac:dyDescent="0.2">
      <c r="A1229" t="s">
        <v>1230</v>
      </c>
      <c r="B1229" s="4" t="s">
        <v>3328</v>
      </c>
      <c r="C1229" s="4" t="s">
        <v>3369</v>
      </c>
      <c r="D1229" s="4" t="s">
        <v>3370</v>
      </c>
      <c r="E1229" s="4" t="s">
        <v>3426</v>
      </c>
      <c r="F1229" s="7">
        <v>0</v>
      </c>
      <c r="G1229" s="7">
        <v>0</v>
      </c>
      <c r="H1229" s="7">
        <v>0</v>
      </c>
      <c r="I1229" s="7">
        <v>0</v>
      </c>
      <c r="J1229" s="7">
        <v>3.8327576211989824E-3</v>
      </c>
      <c r="K1229" s="7">
        <v>0</v>
      </c>
      <c r="L1229" s="7">
        <v>0</v>
      </c>
      <c r="M1229" s="7">
        <v>0</v>
      </c>
      <c r="N1229" s="7">
        <v>0</v>
      </c>
      <c r="O1229" s="7">
        <v>0</v>
      </c>
      <c r="P1229" s="7">
        <v>0</v>
      </c>
      <c r="Q1229" s="7">
        <v>0</v>
      </c>
      <c r="R1229" s="7">
        <v>0</v>
      </c>
      <c r="S1229" s="7">
        <v>0</v>
      </c>
      <c r="T1229" s="7">
        <v>0</v>
      </c>
      <c r="U1229" s="7">
        <v>0</v>
      </c>
      <c r="V1229" s="7">
        <v>0</v>
      </c>
      <c r="W1229" s="7">
        <v>0</v>
      </c>
      <c r="X1229" s="7">
        <v>0</v>
      </c>
      <c r="Y1229" s="7">
        <v>0</v>
      </c>
      <c r="Z1229" s="7">
        <v>0</v>
      </c>
      <c r="AA1229" t="s">
        <v>2826</v>
      </c>
    </row>
    <row r="1230" spans="1:27" x14ac:dyDescent="0.2">
      <c r="A1230" t="s">
        <v>1231</v>
      </c>
      <c r="B1230" s="4" t="s">
        <v>3317</v>
      </c>
      <c r="C1230" s="4" t="s">
        <v>3423</v>
      </c>
      <c r="D1230" s="4" t="s">
        <v>3424</v>
      </c>
      <c r="E1230" s="4" t="s">
        <v>3780</v>
      </c>
      <c r="F1230" s="7">
        <v>0</v>
      </c>
      <c r="G1230" s="7">
        <v>0</v>
      </c>
      <c r="H1230" s="7">
        <v>0</v>
      </c>
      <c r="I1230" s="7">
        <v>4.1506477604661175E-3</v>
      </c>
      <c r="J1230" s="7">
        <v>0</v>
      </c>
      <c r="K1230" s="7">
        <v>0</v>
      </c>
      <c r="L1230" s="7">
        <v>0</v>
      </c>
      <c r="M1230" s="7">
        <v>0</v>
      </c>
      <c r="N1230" s="7">
        <v>0</v>
      </c>
      <c r="O1230" s="7">
        <v>0</v>
      </c>
      <c r="P1230" s="7">
        <v>0</v>
      </c>
      <c r="Q1230" s="7">
        <v>0</v>
      </c>
      <c r="R1230" s="7">
        <v>0</v>
      </c>
      <c r="S1230" s="7">
        <v>0</v>
      </c>
      <c r="T1230" s="7">
        <v>0</v>
      </c>
      <c r="U1230" s="7">
        <v>0</v>
      </c>
      <c r="V1230" s="7">
        <v>0</v>
      </c>
      <c r="W1230" s="7">
        <v>0</v>
      </c>
      <c r="X1230" s="7">
        <v>0</v>
      </c>
      <c r="Y1230" s="7">
        <v>0</v>
      </c>
      <c r="Z1230" s="7">
        <v>0</v>
      </c>
      <c r="AA1230" t="s">
        <v>2825</v>
      </c>
    </row>
    <row r="1231" spans="1:27" x14ac:dyDescent="0.2">
      <c r="A1231" t="s">
        <v>1232</v>
      </c>
      <c r="B1231" s="4" t="s">
        <v>3321</v>
      </c>
      <c r="C1231" s="4" t="s">
        <v>3346</v>
      </c>
      <c r="D1231" s="4" t="s">
        <v>3347</v>
      </c>
      <c r="E1231" s="4" t="s">
        <v>3348</v>
      </c>
      <c r="F1231" s="7">
        <v>3.6925191168136451E-3</v>
      </c>
      <c r="G1231" s="7">
        <v>0</v>
      </c>
      <c r="H1231" s="7">
        <v>0</v>
      </c>
      <c r="I1231" s="7">
        <v>0</v>
      </c>
      <c r="J1231" s="7">
        <v>0</v>
      </c>
      <c r="K1231" s="7">
        <v>0</v>
      </c>
      <c r="L1231" s="7">
        <v>0</v>
      </c>
      <c r="M1231" s="7">
        <v>0</v>
      </c>
      <c r="N1231" s="7">
        <v>0</v>
      </c>
      <c r="O1231" s="7">
        <v>0</v>
      </c>
      <c r="P1231" s="7">
        <v>0</v>
      </c>
      <c r="Q1231" s="7">
        <v>0</v>
      </c>
      <c r="R1231" s="7">
        <v>0</v>
      </c>
      <c r="S1231" s="7">
        <v>0</v>
      </c>
      <c r="T1231" s="7">
        <v>0</v>
      </c>
      <c r="U1231" s="7">
        <v>0</v>
      </c>
      <c r="V1231" s="7">
        <v>0</v>
      </c>
      <c r="W1231" s="7">
        <v>0</v>
      </c>
      <c r="X1231" s="7">
        <v>0</v>
      </c>
      <c r="Y1231" s="7">
        <v>0</v>
      </c>
      <c r="Z1231" s="7">
        <v>0</v>
      </c>
      <c r="AA1231" t="s">
        <v>2824</v>
      </c>
    </row>
    <row r="1232" spans="1:27" x14ac:dyDescent="0.2">
      <c r="A1232" t="s">
        <v>1233</v>
      </c>
      <c r="B1232" s="4" t="s">
        <v>3362</v>
      </c>
      <c r="C1232" s="4" t="s">
        <v>3375</v>
      </c>
      <c r="D1232" s="4" t="s">
        <v>3376</v>
      </c>
      <c r="E1232" s="4" t="s">
        <v>3781</v>
      </c>
      <c r="F1232" s="7">
        <v>0</v>
      </c>
      <c r="G1232" s="7">
        <v>0</v>
      </c>
      <c r="H1232" s="7">
        <v>0</v>
      </c>
      <c r="I1232" s="7">
        <v>0</v>
      </c>
      <c r="J1232" s="7">
        <v>0</v>
      </c>
      <c r="K1232" s="7">
        <v>0</v>
      </c>
      <c r="L1232" s="7">
        <v>0</v>
      </c>
      <c r="M1232" s="7">
        <v>0</v>
      </c>
      <c r="N1232" s="7">
        <v>0</v>
      </c>
      <c r="O1232" s="7">
        <v>0</v>
      </c>
      <c r="P1232" s="7">
        <v>0</v>
      </c>
      <c r="Q1232" s="7">
        <v>0</v>
      </c>
      <c r="R1232" s="7">
        <v>0</v>
      </c>
      <c r="S1232" s="7">
        <v>0</v>
      </c>
      <c r="T1232" s="7">
        <v>0</v>
      </c>
      <c r="U1232" s="7">
        <v>0</v>
      </c>
      <c r="V1232" s="7">
        <v>0</v>
      </c>
      <c r="W1232" s="7">
        <v>0</v>
      </c>
      <c r="X1232" s="7">
        <v>0</v>
      </c>
      <c r="Y1232" s="7">
        <v>3.8878080031372925E-3</v>
      </c>
      <c r="Z1232" s="7">
        <v>0</v>
      </c>
      <c r="AA1232" t="s">
        <v>2823</v>
      </c>
    </row>
    <row r="1233" spans="1:27" x14ac:dyDescent="0.2">
      <c r="A1233" t="s">
        <v>1234</v>
      </c>
      <c r="B1233" s="4" t="s">
        <v>3321</v>
      </c>
      <c r="C1233" s="4" t="s">
        <v>3343</v>
      </c>
      <c r="D1233" s="4" t="s">
        <v>3344</v>
      </c>
      <c r="E1233" s="4" t="s">
        <v>3345</v>
      </c>
      <c r="F1233" s="7">
        <v>0</v>
      </c>
      <c r="G1233" s="7">
        <v>0</v>
      </c>
      <c r="H1233" s="7">
        <v>0</v>
      </c>
      <c r="I1233" s="7">
        <v>0</v>
      </c>
      <c r="J1233" s="7">
        <v>0</v>
      </c>
      <c r="K1233" s="7">
        <v>0</v>
      </c>
      <c r="L1233" s="7">
        <v>0</v>
      </c>
      <c r="M1233" s="7">
        <v>0</v>
      </c>
      <c r="N1233" s="7">
        <v>0</v>
      </c>
      <c r="O1233" s="7">
        <v>0</v>
      </c>
      <c r="P1233" s="7">
        <v>3.6576910109857958E-3</v>
      </c>
      <c r="Q1233" s="7">
        <v>0</v>
      </c>
      <c r="R1233" s="7">
        <v>0</v>
      </c>
      <c r="S1233" s="7">
        <v>0</v>
      </c>
      <c r="T1233" s="7">
        <v>0</v>
      </c>
      <c r="U1233" s="7">
        <v>0</v>
      </c>
      <c r="V1233" s="7">
        <v>0</v>
      </c>
      <c r="W1233" s="7">
        <v>0</v>
      </c>
      <c r="X1233" s="7">
        <v>0</v>
      </c>
      <c r="Y1233" s="7">
        <v>0</v>
      </c>
      <c r="Z1233" s="7">
        <v>0</v>
      </c>
      <c r="AA1233" t="s">
        <v>2822</v>
      </c>
    </row>
    <row r="1234" spans="1:27" x14ac:dyDescent="0.2">
      <c r="A1234" t="s">
        <v>1235</v>
      </c>
      <c r="B1234" s="4" t="s">
        <v>3321</v>
      </c>
      <c r="C1234" s="4" t="s">
        <v>3325</v>
      </c>
      <c r="D1234" s="4" t="s">
        <v>3326</v>
      </c>
      <c r="E1234" s="4" t="s">
        <v>3327</v>
      </c>
      <c r="F1234" s="7">
        <v>0</v>
      </c>
      <c r="G1234" s="7">
        <v>0</v>
      </c>
      <c r="H1234" s="7">
        <v>0</v>
      </c>
      <c r="I1234" s="7">
        <v>0</v>
      </c>
      <c r="J1234" s="7">
        <v>0</v>
      </c>
      <c r="K1234" s="7">
        <v>0</v>
      </c>
      <c r="L1234" s="7">
        <v>0</v>
      </c>
      <c r="M1234" s="7">
        <v>4.2682304473291082E-3</v>
      </c>
      <c r="N1234" s="7">
        <v>0</v>
      </c>
      <c r="O1234" s="7">
        <v>0</v>
      </c>
      <c r="P1234" s="7">
        <v>0</v>
      </c>
      <c r="Q1234" s="7">
        <v>0</v>
      </c>
      <c r="R1234" s="7">
        <v>0</v>
      </c>
      <c r="S1234" s="7">
        <v>0</v>
      </c>
      <c r="T1234" s="7">
        <v>0</v>
      </c>
      <c r="U1234" s="7">
        <v>0</v>
      </c>
      <c r="V1234" s="7">
        <v>0</v>
      </c>
      <c r="W1234" s="7">
        <v>0</v>
      </c>
      <c r="X1234" s="7">
        <v>0</v>
      </c>
      <c r="Y1234" s="7">
        <v>0</v>
      </c>
      <c r="Z1234" s="7">
        <v>0</v>
      </c>
      <c r="AA1234" t="s">
        <v>2821</v>
      </c>
    </row>
    <row r="1235" spans="1:27" x14ac:dyDescent="0.2">
      <c r="A1235" t="s">
        <v>1236</v>
      </c>
      <c r="B1235" s="4" t="s">
        <v>3321</v>
      </c>
      <c r="C1235" s="4" t="s">
        <v>3325</v>
      </c>
      <c r="D1235" s="4" t="s">
        <v>3396</v>
      </c>
      <c r="E1235" s="4" t="s">
        <v>3397</v>
      </c>
      <c r="F1235" s="7">
        <v>0</v>
      </c>
      <c r="G1235" s="7">
        <v>0</v>
      </c>
      <c r="H1235" s="7">
        <v>0</v>
      </c>
      <c r="I1235" s="7">
        <v>0</v>
      </c>
      <c r="J1235" s="7">
        <v>3.6730593869823578E-3</v>
      </c>
      <c r="K1235" s="7">
        <v>0</v>
      </c>
      <c r="L1235" s="7">
        <v>0</v>
      </c>
      <c r="M1235" s="7">
        <v>0</v>
      </c>
      <c r="N1235" s="7">
        <v>0</v>
      </c>
      <c r="O1235" s="7">
        <v>0</v>
      </c>
      <c r="P1235" s="7">
        <v>0</v>
      </c>
      <c r="Q1235" s="7">
        <v>0</v>
      </c>
      <c r="R1235" s="7">
        <v>0</v>
      </c>
      <c r="S1235" s="7">
        <v>0</v>
      </c>
      <c r="T1235" s="7">
        <v>0</v>
      </c>
      <c r="U1235" s="7">
        <v>0</v>
      </c>
      <c r="V1235" s="7">
        <v>0</v>
      </c>
      <c r="W1235" s="7">
        <v>0</v>
      </c>
      <c r="X1235" s="7">
        <v>0</v>
      </c>
      <c r="Y1235" s="7">
        <v>0</v>
      </c>
      <c r="Z1235" s="7">
        <v>0</v>
      </c>
      <c r="AA1235" t="s">
        <v>2820</v>
      </c>
    </row>
    <row r="1236" spans="1:27" x14ac:dyDescent="0.2">
      <c r="A1236" t="s">
        <v>1237</v>
      </c>
      <c r="B1236" s="4" t="s">
        <v>3428</v>
      </c>
      <c r="C1236" s="4" t="s">
        <v>3429</v>
      </c>
      <c r="D1236" s="4" t="s">
        <v>3430</v>
      </c>
      <c r="E1236" s="4" t="s">
        <v>3511</v>
      </c>
      <c r="F1236" s="7">
        <v>0</v>
      </c>
      <c r="G1236" s="7">
        <v>0</v>
      </c>
      <c r="H1236" s="7">
        <v>0</v>
      </c>
      <c r="I1236" s="7">
        <v>0</v>
      </c>
      <c r="J1236" s="7">
        <v>0</v>
      </c>
      <c r="K1236" s="7">
        <v>0</v>
      </c>
      <c r="L1236" s="7">
        <v>0</v>
      </c>
      <c r="M1236" s="7">
        <v>0</v>
      </c>
      <c r="N1236" s="7">
        <v>0</v>
      </c>
      <c r="O1236" s="7">
        <v>0</v>
      </c>
      <c r="P1236" s="7">
        <v>0</v>
      </c>
      <c r="Q1236" s="7">
        <v>0</v>
      </c>
      <c r="R1236" s="7">
        <v>0</v>
      </c>
      <c r="S1236" s="7">
        <v>0</v>
      </c>
      <c r="T1236" s="7">
        <v>0</v>
      </c>
      <c r="U1236" s="7">
        <v>4.1420842968181585E-3</v>
      </c>
      <c r="V1236" s="7">
        <v>0</v>
      </c>
      <c r="W1236" s="7">
        <v>0</v>
      </c>
      <c r="X1236" s="7">
        <v>0</v>
      </c>
      <c r="Y1236" s="7">
        <v>0</v>
      </c>
      <c r="Z1236" s="7">
        <v>0</v>
      </c>
      <c r="AA1236" t="s">
        <v>2819</v>
      </c>
    </row>
    <row r="1237" spans="1:27" x14ac:dyDescent="0.2">
      <c r="A1237" t="s">
        <v>1238</v>
      </c>
      <c r="B1237" s="4" t="s">
        <v>3328</v>
      </c>
      <c r="C1237" s="4" t="s">
        <v>3336</v>
      </c>
      <c r="D1237" s="4" t="s">
        <v>3337</v>
      </c>
      <c r="E1237" s="4" t="s">
        <v>3358</v>
      </c>
      <c r="F1237" s="7">
        <v>0</v>
      </c>
      <c r="G1237" s="7">
        <v>0</v>
      </c>
      <c r="H1237" s="7">
        <v>0</v>
      </c>
      <c r="I1237" s="7">
        <v>0</v>
      </c>
      <c r="J1237" s="7">
        <v>0</v>
      </c>
      <c r="K1237" s="7">
        <v>0</v>
      </c>
      <c r="L1237" s="7">
        <v>0</v>
      </c>
      <c r="M1237" s="7">
        <v>0</v>
      </c>
      <c r="N1237" s="7">
        <v>0</v>
      </c>
      <c r="O1237" s="7">
        <v>0</v>
      </c>
      <c r="P1237" s="7">
        <v>0</v>
      </c>
      <c r="Q1237" s="7">
        <v>3.580775284554871E-3</v>
      </c>
      <c r="R1237" s="7">
        <v>0</v>
      </c>
      <c r="S1237" s="7">
        <v>0</v>
      </c>
      <c r="T1237" s="7">
        <v>0</v>
      </c>
      <c r="U1237" s="7">
        <v>0</v>
      </c>
      <c r="V1237" s="7">
        <v>0</v>
      </c>
      <c r="W1237" s="7">
        <v>0</v>
      </c>
      <c r="X1237" s="7">
        <v>0</v>
      </c>
      <c r="Y1237" s="7">
        <v>0</v>
      </c>
      <c r="Z1237" s="7">
        <v>0</v>
      </c>
      <c r="AA1237" t="s">
        <v>2818</v>
      </c>
    </row>
    <row r="1238" spans="1:27" x14ac:dyDescent="0.2">
      <c r="A1238" t="s">
        <v>1239</v>
      </c>
      <c r="B1238" s="4" t="s">
        <v>3321</v>
      </c>
      <c r="C1238" s="4" t="s">
        <v>3325</v>
      </c>
      <c r="D1238" s="4" t="s">
        <v>3409</v>
      </c>
      <c r="E1238" s="4" t="s">
        <v>3489</v>
      </c>
      <c r="F1238" s="7">
        <v>0</v>
      </c>
      <c r="G1238" s="7">
        <v>0</v>
      </c>
      <c r="H1238" s="7">
        <v>0</v>
      </c>
      <c r="I1238" s="7">
        <v>3.97770410378003E-3</v>
      </c>
      <c r="J1238" s="7">
        <v>0</v>
      </c>
      <c r="K1238" s="7">
        <v>0</v>
      </c>
      <c r="L1238" s="7">
        <v>0</v>
      </c>
      <c r="M1238" s="7">
        <v>0</v>
      </c>
      <c r="N1238" s="7">
        <v>0</v>
      </c>
      <c r="O1238" s="7">
        <v>0</v>
      </c>
      <c r="P1238" s="7">
        <v>0</v>
      </c>
      <c r="Q1238" s="7">
        <v>0</v>
      </c>
      <c r="R1238" s="7">
        <v>0</v>
      </c>
      <c r="S1238" s="7">
        <v>0</v>
      </c>
      <c r="T1238" s="7">
        <v>0</v>
      </c>
      <c r="U1238" s="7">
        <v>0</v>
      </c>
      <c r="V1238" s="7">
        <v>0</v>
      </c>
      <c r="W1238" s="7">
        <v>0</v>
      </c>
      <c r="X1238" s="7">
        <v>0</v>
      </c>
      <c r="Y1238" s="7">
        <v>0</v>
      </c>
      <c r="Z1238" s="7">
        <v>0</v>
      </c>
      <c r="AA1238" t="s">
        <v>2817</v>
      </c>
    </row>
    <row r="1239" spans="1:27" x14ac:dyDescent="0.2">
      <c r="A1239" t="s">
        <v>1240</v>
      </c>
      <c r="B1239" s="4" t="s">
        <v>3328</v>
      </c>
      <c r="C1239" s="4" t="s">
        <v>3369</v>
      </c>
      <c r="D1239" s="4" t="s">
        <v>3370</v>
      </c>
      <c r="E1239" s="4" t="s">
        <v>3365</v>
      </c>
      <c r="F1239" s="7">
        <v>0</v>
      </c>
      <c r="G1239" s="7">
        <v>0</v>
      </c>
      <c r="H1239" s="7">
        <v>0</v>
      </c>
      <c r="I1239" s="7">
        <v>0</v>
      </c>
      <c r="J1239" s="7">
        <v>0</v>
      </c>
      <c r="K1239" s="7">
        <v>0</v>
      </c>
      <c r="L1239" s="7">
        <v>0</v>
      </c>
      <c r="M1239" s="7">
        <v>0</v>
      </c>
      <c r="N1239" s="7">
        <v>0</v>
      </c>
      <c r="O1239" s="7">
        <v>0</v>
      </c>
      <c r="P1239" s="7">
        <v>0</v>
      </c>
      <c r="Q1239" s="7">
        <v>0</v>
      </c>
      <c r="R1239" s="7">
        <v>0</v>
      </c>
      <c r="S1239" s="7">
        <v>0</v>
      </c>
      <c r="T1239" s="7">
        <v>0</v>
      </c>
      <c r="U1239" s="7">
        <v>0</v>
      </c>
      <c r="V1239" s="7">
        <v>3.7540846072737842E-3</v>
      </c>
      <c r="W1239" s="7">
        <v>0</v>
      </c>
      <c r="X1239" s="7">
        <v>0</v>
      </c>
      <c r="Y1239" s="7">
        <v>0</v>
      </c>
      <c r="Z1239" s="7">
        <v>0</v>
      </c>
      <c r="AA1239" t="s">
        <v>2816</v>
      </c>
    </row>
    <row r="1240" spans="1:27" x14ac:dyDescent="0.2">
      <c r="A1240" t="s">
        <v>1241</v>
      </c>
      <c r="B1240" s="4" t="s">
        <v>3352</v>
      </c>
      <c r="C1240" s="4" t="s">
        <v>3353</v>
      </c>
      <c r="D1240" s="4" t="s">
        <v>3354</v>
      </c>
      <c r="E1240" s="4" t="s">
        <v>3355</v>
      </c>
      <c r="F1240" s="7">
        <v>0</v>
      </c>
      <c r="G1240" s="7">
        <v>0</v>
      </c>
      <c r="H1240" s="7">
        <v>0</v>
      </c>
      <c r="I1240" s="7">
        <v>0</v>
      </c>
      <c r="J1240" s="7">
        <v>0</v>
      </c>
      <c r="K1240" s="7">
        <v>0</v>
      </c>
      <c r="L1240" s="7">
        <v>0</v>
      </c>
      <c r="M1240" s="7">
        <v>0</v>
      </c>
      <c r="N1240" s="7">
        <v>0</v>
      </c>
      <c r="O1240" s="7">
        <v>0</v>
      </c>
      <c r="P1240" s="7">
        <v>0</v>
      </c>
      <c r="Q1240" s="7">
        <v>0</v>
      </c>
      <c r="R1240" s="7">
        <v>0</v>
      </c>
      <c r="S1240" s="7">
        <v>0</v>
      </c>
      <c r="T1240" s="7">
        <v>0</v>
      </c>
      <c r="U1240" s="7">
        <v>0</v>
      </c>
      <c r="V1240" s="7">
        <v>0</v>
      </c>
      <c r="W1240" s="7">
        <v>0</v>
      </c>
      <c r="X1240" s="7">
        <v>0</v>
      </c>
      <c r="Y1240" s="7">
        <v>0</v>
      </c>
      <c r="Z1240" s="7">
        <v>4.1953347877160601E-3</v>
      </c>
      <c r="AA1240" t="s">
        <v>2815</v>
      </c>
    </row>
    <row r="1241" spans="1:27" x14ac:dyDescent="0.2">
      <c r="A1241" t="s">
        <v>1242</v>
      </c>
      <c r="B1241" s="4" t="s">
        <v>3321</v>
      </c>
      <c r="C1241" s="4" t="s">
        <v>3404</v>
      </c>
      <c r="D1241" s="4" t="s">
        <v>3606</v>
      </c>
      <c r="E1241" s="4" t="s">
        <v>3607</v>
      </c>
      <c r="F1241" s="7">
        <v>0</v>
      </c>
      <c r="G1241" s="7">
        <v>0</v>
      </c>
      <c r="H1241" s="7">
        <v>0</v>
      </c>
      <c r="I1241" s="7">
        <v>0</v>
      </c>
      <c r="J1241" s="7">
        <v>3.6730593869823578E-3</v>
      </c>
      <c r="K1241" s="7">
        <v>0</v>
      </c>
      <c r="L1241" s="7">
        <v>0</v>
      </c>
      <c r="M1241" s="7">
        <v>0</v>
      </c>
      <c r="N1241" s="7">
        <v>0</v>
      </c>
      <c r="O1241" s="7">
        <v>0</v>
      </c>
      <c r="P1241" s="7">
        <v>0</v>
      </c>
      <c r="Q1241" s="7">
        <v>0</v>
      </c>
      <c r="R1241" s="7">
        <v>0</v>
      </c>
      <c r="S1241" s="7">
        <v>0</v>
      </c>
      <c r="T1241" s="7">
        <v>0</v>
      </c>
      <c r="U1241" s="7">
        <v>0</v>
      </c>
      <c r="V1241" s="7">
        <v>0</v>
      </c>
      <c r="W1241" s="7">
        <v>0</v>
      </c>
      <c r="X1241" s="7">
        <v>0</v>
      </c>
      <c r="Y1241" s="7">
        <v>0</v>
      </c>
      <c r="Z1241" s="7">
        <v>0</v>
      </c>
      <c r="AA1241" t="s">
        <v>2814</v>
      </c>
    </row>
    <row r="1242" spans="1:27" x14ac:dyDescent="0.2">
      <c r="A1242" t="s">
        <v>1243</v>
      </c>
      <c r="B1242" s="4" t="s">
        <v>3328</v>
      </c>
      <c r="C1242" s="4" t="s">
        <v>3369</v>
      </c>
      <c r="D1242" s="4" t="s">
        <v>3370</v>
      </c>
      <c r="E1242" s="4" t="s">
        <v>3517</v>
      </c>
      <c r="F1242" s="7">
        <v>1.6054430942668023E-4</v>
      </c>
      <c r="G1242" s="7">
        <v>0</v>
      </c>
      <c r="H1242" s="7">
        <v>0</v>
      </c>
      <c r="I1242" s="7">
        <v>1.3835492534887059E-3</v>
      </c>
      <c r="J1242" s="7">
        <v>0</v>
      </c>
      <c r="K1242" s="7">
        <v>0</v>
      </c>
      <c r="L1242" s="7">
        <v>0</v>
      </c>
      <c r="M1242" s="7">
        <v>0</v>
      </c>
      <c r="N1242" s="7">
        <v>0</v>
      </c>
      <c r="O1242" s="7">
        <v>0</v>
      </c>
      <c r="P1242" s="7">
        <v>2.0673905714267537E-3</v>
      </c>
      <c r="Q1242" s="7">
        <v>0</v>
      </c>
      <c r="R1242" s="7">
        <v>0</v>
      </c>
      <c r="S1242" s="7">
        <v>0</v>
      </c>
      <c r="T1242" s="7">
        <v>1.7049280946576078E-4</v>
      </c>
      <c r="U1242" s="7">
        <v>0</v>
      </c>
      <c r="V1242" s="7">
        <v>0</v>
      </c>
      <c r="W1242" s="7">
        <v>0</v>
      </c>
      <c r="X1242" s="7">
        <v>0</v>
      </c>
      <c r="Y1242" s="7">
        <v>0</v>
      </c>
      <c r="Z1242" s="7">
        <v>0</v>
      </c>
      <c r="AA1242" t="s">
        <v>2813</v>
      </c>
    </row>
    <row r="1243" spans="1:27" x14ac:dyDescent="0.2">
      <c r="A1243" t="s">
        <v>1244</v>
      </c>
      <c r="B1243" s="4" t="s">
        <v>3321</v>
      </c>
      <c r="C1243" s="4" t="s">
        <v>3322</v>
      </c>
      <c r="D1243" s="4" t="s">
        <v>3323</v>
      </c>
      <c r="E1243" s="4" t="s">
        <v>3324</v>
      </c>
      <c r="F1243" s="7">
        <v>0</v>
      </c>
      <c r="G1243" s="7">
        <v>0</v>
      </c>
      <c r="H1243" s="7">
        <v>0</v>
      </c>
      <c r="I1243" s="7">
        <v>0</v>
      </c>
      <c r="J1243" s="7">
        <v>0</v>
      </c>
      <c r="K1243" s="7">
        <v>0</v>
      </c>
      <c r="L1243" s="7">
        <v>0</v>
      </c>
      <c r="M1243" s="7">
        <v>0</v>
      </c>
      <c r="N1243" s="7">
        <v>0</v>
      </c>
      <c r="O1243" s="7">
        <v>0</v>
      </c>
      <c r="P1243" s="7">
        <v>0</v>
      </c>
      <c r="Q1243" s="7">
        <v>3.580775284554871E-3</v>
      </c>
      <c r="R1243" s="7">
        <v>0</v>
      </c>
      <c r="S1243" s="7">
        <v>0</v>
      </c>
      <c r="T1243" s="7">
        <v>0</v>
      </c>
      <c r="U1243" s="7">
        <v>0</v>
      </c>
      <c r="V1243" s="7">
        <v>0</v>
      </c>
      <c r="W1243" s="7">
        <v>0</v>
      </c>
      <c r="X1243" s="7">
        <v>0</v>
      </c>
      <c r="Y1243" s="7">
        <v>0</v>
      </c>
      <c r="Z1243" s="7">
        <v>0</v>
      </c>
      <c r="AA1243" t="s">
        <v>2812</v>
      </c>
    </row>
    <row r="1244" spans="1:27" x14ac:dyDescent="0.2">
      <c r="A1244" t="s">
        <v>1245</v>
      </c>
      <c r="B1244" s="4" t="s">
        <v>3328</v>
      </c>
      <c r="C1244" s="4" t="s">
        <v>3369</v>
      </c>
      <c r="D1244" s="4" t="s">
        <v>3370</v>
      </c>
      <c r="E1244" s="4" t="s">
        <v>3616</v>
      </c>
      <c r="F1244" s="7">
        <v>0</v>
      </c>
      <c r="G1244" s="7">
        <v>0</v>
      </c>
      <c r="H1244" s="7">
        <v>0</v>
      </c>
      <c r="I1244" s="7">
        <v>0</v>
      </c>
      <c r="J1244" s="7">
        <v>0</v>
      </c>
      <c r="K1244" s="7">
        <v>0</v>
      </c>
      <c r="L1244" s="7">
        <v>0</v>
      </c>
      <c r="M1244" s="7">
        <v>0</v>
      </c>
      <c r="N1244" s="7">
        <v>0</v>
      </c>
      <c r="O1244" s="7">
        <v>0</v>
      </c>
      <c r="P1244" s="7">
        <v>0</v>
      </c>
      <c r="Q1244" s="7">
        <v>0</v>
      </c>
      <c r="R1244" s="7">
        <v>0</v>
      </c>
      <c r="S1244" s="7">
        <v>0</v>
      </c>
      <c r="T1244" s="7">
        <v>0</v>
      </c>
      <c r="U1244" s="7">
        <v>0</v>
      </c>
      <c r="V1244" s="7">
        <v>3.7540846072737842E-3</v>
      </c>
      <c r="W1244" s="7">
        <v>0</v>
      </c>
      <c r="X1244" s="7">
        <v>0</v>
      </c>
      <c r="Y1244" s="7">
        <v>0</v>
      </c>
      <c r="Z1244" s="7">
        <v>0</v>
      </c>
      <c r="AA1244" t="s">
        <v>2811</v>
      </c>
    </row>
    <row r="1245" spans="1:27" x14ac:dyDescent="0.2">
      <c r="A1245" t="s">
        <v>1246</v>
      </c>
      <c r="B1245" s="4" t="s">
        <v>3321</v>
      </c>
      <c r="C1245" s="4" t="s">
        <v>3325</v>
      </c>
      <c r="D1245" s="4" t="s">
        <v>3409</v>
      </c>
      <c r="E1245" s="4" t="s">
        <v>3702</v>
      </c>
      <c r="F1245" s="7">
        <v>0</v>
      </c>
      <c r="G1245" s="7">
        <v>0</v>
      </c>
      <c r="H1245" s="7">
        <v>0</v>
      </c>
      <c r="I1245" s="7">
        <v>0</v>
      </c>
      <c r="J1245" s="7">
        <v>0</v>
      </c>
      <c r="K1245" s="7">
        <v>0</v>
      </c>
      <c r="L1245" s="7">
        <v>0</v>
      </c>
      <c r="M1245" s="7">
        <v>0</v>
      </c>
      <c r="N1245" s="7">
        <v>0</v>
      </c>
      <c r="O1245" s="7">
        <v>0</v>
      </c>
      <c r="P1245" s="7">
        <v>0</v>
      </c>
      <c r="Q1245" s="7">
        <v>0</v>
      </c>
      <c r="R1245" s="7">
        <v>0</v>
      </c>
      <c r="S1245" s="7">
        <v>0</v>
      </c>
      <c r="T1245" s="7">
        <v>3.9213346177124986E-3</v>
      </c>
      <c r="U1245" s="7">
        <v>0</v>
      </c>
      <c r="V1245" s="7">
        <v>0</v>
      </c>
      <c r="W1245" s="7">
        <v>0</v>
      </c>
      <c r="X1245" s="7">
        <v>0</v>
      </c>
      <c r="Y1245" s="7">
        <v>0</v>
      </c>
      <c r="Z1245" s="7">
        <v>0</v>
      </c>
      <c r="AA1245" t="s">
        <v>2810</v>
      </c>
    </row>
    <row r="1246" spans="1:27" x14ac:dyDescent="0.2">
      <c r="A1246" t="s">
        <v>1247</v>
      </c>
      <c r="B1246" s="4" t="s">
        <v>3328</v>
      </c>
      <c r="C1246" s="4" t="s">
        <v>3369</v>
      </c>
      <c r="D1246" s="4" t="s">
        <v>3370</v>
      </c>
      <c r="E1246" s="4" t="s">
        <v>3616</v>
      </c>
      <c r="F1246" s="7">
        <v>0</v>
      </c>
      <c r="G1246" s="7">
        <v>0</v>
      </c>
      <c r="H1246" s="7">
        <v>0</v>
      </c>
      <c r="I1246" s="7">
        <v>0</v>
      </c>
      <c r="J1246" s="7">
        <v>0</v>
      </c>
      <c r="K1246" s="7">
        <v>0</v>
      </c>
      <c r="L1246" s="7">
        <v>0</v>
      </c>
      <c r="M1246" s="7">
        <v>0</v>
      </c>
      <c r="N1246" s="7">
        <v>0</v>
      </c>
      <c r="O1246" s="7">
        <v>0</v>
      </c>
      <c r="P1246" s="7">
        <v>0</v>
      </c>
      <c r="Q1246" s="7">
        <v>0</v>
      </c>
      <c r="R1246" s="7">
        <v>0</v>
      </c>
      <c r="S1246" s="7">
        <v>0</v>
      </c>
      <c r="T1246" s="7">
        <v>3.7508418082467369E-3</v>
      </c>
      <c r="U1246" s="7">
        <v>0</v>
      </c>
      <c r="V1246" s="7">
        <v>0</v>
      </c>
      <c r="W1246" s="7">
        <v>0</v>
      </c>
      <c r="X1246" s="7">
        <v>0</v>
      </c>
      <c r="Y1246" s="7">
        <v>0</v>
      </c>
      <c r="Z1246" s="7">
        <v>0</v>
      </c>
      <c r="AA1246" t="s">
        <v>2809</v>
      </c>
    </row>
    <row r="1247" spans="1:27" x14ac:dyDescent="0.2">
      <c r="A1247" t="s">
        <v>1248</v>
      </c>
      <c r="B1247" s="4" t="s">
        <v>3328</v>
      </c>
      <c r="C1247" s="4" t="s">
        <v>3369</v>
      </c>
      <c r="D1247" s="4" t="s">
        <v>3370</v>
      </c>
      <c r="E1247" s="4" t="s">
        <v>3371</v>
      </c>
      <c r="F1247" s="7">
        <v>0</v>
      </c>
      <c r="G1247" s="7">
        <v>0</v>
      </c>
      <c r="H1247" s="7">
        <v>0</v>
      </c>
      <c r="I1247" s="7">
        <v>0</v>
      </c>
      <c r="J1247" s="7">
        <v>0</v>
      </c>
      <c r="K1247" s="7">
        <v>0</v>
      </c>
      <c r="L1247" s="7">
        <v>0</v>
      </c>
      <c r="M1247" s="7">
        <v>0</v>
      </c>
      <c r="N1247" s="7">
        <v>0</v>
      </c>
      <c r="O1247" s="7">
        <v>0</v>
      </c>
      <c r="P1247" s="7">
        <v>0</v>
      </c>
      <c r="Q1247" s="7">
        <v>0</v>
      </c>
      <c r="R1247" s="7">
        <v>0</v>
      </c>
      <c r="S1247" s="7">
        <v>0</v>
      </c>
      <c r="T1247" s="7">
        <v>0</v>
      </c>
      <c r="U1247" s="7">
        <v>0</v>
      </c>
      <c r="V1247" s="7">
        <v>0</v>
      </c>
      <c r="W1247" s="7">
        <v>0</v>
      </c>
      <c r="X1247" s="7">
        <v>0</v>
      </c>
      <c r="Y1247" s="7">
        <v>0</v>
      </c>
      <c r="Z1247" s="7">
        <v>4.0129289273805793E-3</v>
      </c>
      <c r="AA1247" t="s">
        <v>2808</v>
      </c>
    </row>
    <row r="1248" spans="1:27" x14ac:dyDescent="0.2">
      <c r="A1248" t="s">
        <v>1249</v>
      </c>
      <c r="B1248" s="4" t="s">
        <v>3428</v>
      </c>
      <c r="C1248" s="4" t="s">
        <v>3429</v>
      </c>
      <c r="D1248" s="4" t="s">
        <v>3430</v>
      </c>
      <c r="E1248" s="4" t="s">
        <v>3511</v>
      </c>
      <c r="F1248" s="7">
        <v>0</v>
      </c>
      <c r="G1248" s="7">
        <v>0</v>
      </c>
      <c r="H1248" s="7">
        <v>0</v>
      </c>
      <c r="I1248" s="7">
        <v>0</v>
      </c>
      <c r="J1248" s="7">
        <v>0</v>
      </c>
      <c r="K1248" s="7">
        <v>0</v>
      </c>
      <c r="L1248" s="7">
        <v>0</v>
      </c>
      <c r="M1248" s="7">
        <v>0</v>
      </c>
      <c r="N1248" s="7">
        <v>0</v>
      </c>
      <c r="O1248" s="7">
        <v>0</v>
      </c>
      <c r="P1248" s="7">
        <v>0</v>
      </c>
      <c r="Q1248" s="7">
        <v>0</v>
      </c>
      <c r="R1248" s="7">
        <v>0</v>
      </c>
      <c r="S1248" s="7">
        <v>0</v>
      </c>
      <c r="T1248" s="7">
        <v>0</v>
      </c>
      <c r="U1248" s="7">
        <v>3.9619936752173695E-3</v>
      </c>
      <c r="V1248" s="7">
        <v>0</v>
      </c>
      <c r="W1248" s="7">
        <v>0</v>
      </c>
      <c r="X1248" s="7">
        <v>0</v>
      </c>
      <c r="Y1248" s="7">
        <v>0</v>
      </c>
      <c r="Z1248" s="7">
        <v>0</v>
      </c>
      <c r="AA1248" t="s">
        <v>2807</v>
      </c>
    </row>
    <row r="1249" spans="1:27" x14ac:dyDescent="0.2">
      <c r="A1249" t="s">
        <v>1250</v>
      </c>
      <c r="B1249" s="4" t="s">
        <v>3328</v>
      </c>
      <c r="C1249" s="4" t="s">
        <v>3369</v>
      </c>
      <c r="D1249" s="4" t="s">
        <v>3370</v>
      </c>
      <c r="E1249" s="4" t="s">
        <v>3371</v>
      </c>
      <c r="F1249" s="7">
        <v>0</v>
      </c>
      <c r="G1249" s="7">
        <v>0</v>
      </c>
      <c r="H1249" s="7">
        <v>0</v>
      </c>
      <c r="I1249" s="7">
        <v>0</v>
      </c>
      <c r="J1249" s="7">
        <v>0</v>
      </c>
      <c r="K1249" s="7">
        <v>0</v>
      </c>
      <c r="L1249" s="7">
        <v>0</v>
      </c>
      <c r="M1249" s="7">
        <v>0</v>
      </c>
      <c r="N1249" s="7">
        <v>0</v>
      </c>
      <c r="O1249" s="7">
        <v>0</v>
      </c>
      <c r="P1249" s="7">
        <v>0</v>
      </c>
      <c r="Q1249" s="7">
        <v>0</v>
      </c>
      <c r="R1249" s="7">
        <v>0</v>
      </c>
      <c r="S1249" s="7">
        <v>0</v>
      </c>
      <c r="T1249" s="7">
        <v>0</v>
      </c>
      <c r="U1249" s="7">
        <v>0</v>
      </c>
      <c r="V1249" s="7">
        <v>3.5908635373923148E-3</v>
      </c>
      <c r="W1249" s="7">
        <v>0</v>
      </c>
      <c r="X1249" s="7">
        <v>0</v>
      </c>
      <c r="Y1249" s="7">
        <v>0</v>
      </c>
      <c r="Z1249" s="7">
        <v>0</v>
      </c>
      <c r="AA1249" t="s">
        <v>2806</v>
      </c>
    </row>
    <row r="1250" spans="1:27" x14ac:dyDescent="0.2">
      <c r="A1250" t="s">
        <v>1251</v>
      </c>
      <c r="B1250" s="4" t="s">
        <v>3328</v>
      </c>
      <c r="C1250" s="4" t="s">
        <v>3369</v>
      </c>
      <c r="D1250" s="4" t="s">
        <v>3370</v>
      </c>
      <c r="E1250" s="4" t="s">
        <v>3551</v>
      </c>
      <c r="F1250" s="7">
        <v>0</v>
      </c>
      <c r="G1250" s="7">
        <v>0</v>
      </c>
      <c r="H1250" s="7">
        <v>0</v>
      </c>
      <c r="I1250" s="7">
        <v>0</v>
      </c>
      <c r="J1250" s="7">
        <v>0</v>
      </c>
      <c r="K1250" s="7">
        <v>0</v>
      </c>
      <c r="L1250" s="7">
        <v>0</v>
      </c>
      <c r="M1250" s="7">
        <v>0</v>
      </c>
      <c r="N1250" s="7">
        <v>3.787565765914663E-3</v>
      </c>
      <c r="O1250" s="7">
        <v>0</v>
      </c>
      <c r="P1250" s="7">
        <v>0</v>
      </c>
      <c r="Q1250" s="7">
        <v>0</v>
      </c>
      <c r="R1250" s="7">
        <v>0</v>
      </c>
      <c r="S1250" s="7">
        <v>0</v>
      </c>
      <c r="T1250" s="7">
        <v>0</v>
      </c>
      <c r="U1250" s="7">
        <v>0</v>
      </c>
      <c r="V1250" s="7">
        <v>0</v>
      </c>
      <c r="W1250" s="7">
        <v>0</v>
      </c>
      <c r="X1250" s="7">
        <v>0</v>
      </c>
      <c r="Y1250" s="7">
        <v>0</v>
      </c>
      <c r="Z1250" s="7">
        <v>0</v>
      </c>
      <c r="AA1250" t="s">
        <v>2805</v>
      </c>
    </row>
    <row r="1251" spans="1:27" x14ac:dyDescent="0.2">
      <c r="A1251" t="s">
        <v>1252</v>
      </c>
      <c r="B1251" s="4" t="s">
        <v>3321</v>
      </c>
      <c r="C1251" s="4" t="s">
        <v>3346</v>
      </c>
      <c r="D1251" s="4" t="s">
        <v>3347</v>
      </c>
      <c r="E1251" s="4" t="s">
        <v>3348</v>
      </c>
      <c r="F1251" s="7">
        <v>3.5319748073869648E-3</v>
      </c>
      <c r="G1251" s="7">
        <v>0</v>
      </c>
      <c r="H1251" s="7">
        <v>0</v>
      </c>
      <c r="I1251" s="7">
        <v>0</v>
      </c>
      <c r="J1251" s="7">
        <v>0</v>
      </c>
      <c r="K1251" s="7">
        <v>0</v>
      </c>
      <c r="L1251" s="7">
        <v>0</v>
      </c>
      <c r="M1251" s="7">
        <v>0</v>
      </c>
      <c r="N1251" s="7">
        <v>0</v>
      </c>
      <c r="O1251" s="7">
        <v>0</v>
      </c>
      <c r="P1251" s="7">
        <v>0</v>
      </c>
      <c r="Q1251" s="7">
        <v>0</v>
      </c>
      <c r="R1251" s="7">
        <v>0</v>
      </c>
      <c r="S1251" s="7">
        <v>0</v>
      </c>
      <c r="T1251" s="7">
        <v>0</v>
      </c>
      <c r="U1251" s="7">
        <v>0</v>
      </c>
      <c r="V1251" s="7">
        <v>0</v>
      </c>
      <c r="W1251" s="7">
        <v>0</v>
      </c>
      <c r="X1251" s="7">
        <v>0</v>
      </c>
      <c r="Y1251" s="7">
        <v>0</v>
      </c>
      <c r="Z1251" s="7">
        <v>0</v>
      </c>
      <c r="AA1251" t="s">
        <v>2804</v>
      </c>
    </row>
    <row r="1252" spans="1:27" x14ac:dyDescent="0.2">
      <c r="A1252" t="s">
        <v>1253</v>
      </c>
      <c r="B1252" s="4" t="s">
        <v>3328</v>
      </c>
      <c r="C1252" s="4" t="s">
        <v>3493</v>
      </c>
      <c r="D1252" s="4" t="s">
        <v>3494</v>
      </c>
      <c r="E1252" s="4" t="s">
        <v>3495</v>
      </c>
      <c r="F1252" s="7">
        <v>0</v>
      </c>
      <c r="G1252" s="7">
        <v>0</v>
      </c>
      <c r="H1252" s="7">
        <v>0</v>
      </c>
      <c r="I1252" s="7">
        <v>0</v>
      </c>
      <c r="J1252" s="7">
        <v>0</v>
      </c>
      <c r="K1252" s="7">
        <v>0</v>
      </c>
      <c r="L1252" s="7">
        <v>0</v>
      </c>
      <c r="M1252" s="7">
        <v>0</v>
      </c>
      <c r="N1252" s="7">
        <v>0</v>
      </c>
      <c r="O1252" s="7">
        <v>0</v>
      </c>
      <c r="P1252" s="7">
        <v>0</v>
      </c>
      <c r="Q1252" s="7">
        <v>0</v>
      </c>
      <c r="R1252" s="7">
        <v>0</v>
      </c>
      <c r="S1252" s="7">
        <v>0</v>
      </c>
      <c r="T1252" s="7">
        <v>0</v>
      </c>
      <c r="U1252" s="7">
        <v>0</v>
      </c>
      <c r="V1252" s="7">
        <v>3.5908635373923148E-3</v>
      </c>
      <c r="W1252" s="7">
        <v>0</v>
      </c>
      <c r="X1252" s="7">
        <v>0</v>
      </c>
      <c r="Y1252" s="7">
        <v>0</v>
      </c>
      <c r="Z1252" s="7">
        <v>0</v>
      </c>
      <c r="AA1252" t="s">
        <v>2803</v>
      </c>
    </row>
    <row r="1253" spans="1:27" x14ac:dyDescent="0.2">
      <c r="A1253" t="s">
        <v>1254</v>
      </c>
      <c r="B1253" s="4" t="s">
        <v>3321</v>
      </c>
      <c r="C1253" s="4" t="s">
        <v>3404</v>
      </c>
      <c r="D1253" s="4" t="s">
        <v>3566</v>
      </c>
      <c r="E1253" s="4" t="s">
        <v>3567</v>
      </c>
      <c r="F1253" s="7">
        <v>0</v>
      </c>
      <c r="G1253" s="7">
        <v>3.6356064687354367E-3</v>
      </c>
      <c r="H1253" s="7">
        <v>0</v>
      </c>
      <c r="I1253" s="7">
        <v>0</v>
      </c>
      <c r="J1253" s="7">
        <v>0</v>
      </c>
      <c r="K1253" s="7">
        <v>0</v>
      </c>
      <c r="L1253" s="7">
        <v>0</v>
      </c>
      <c r="M1253" s="7">
        <v>0</v>
      </c>
      <c r="N1253" s="7">
        <v>0</v>
      </c>
      <c r="O1253" s="7">
        <v>0</v>
      </c>
      <c r="P1253" s="7">
        <v>0</v>
      </c>
      <c r="Q1253" s="7">
        <v>0</v>
      </c>
      <c r="R1253" s="7">
        <v>0</v>
      </c>
      <c r="S1253" s="7">
        <v>0</v>
      </c>
      <c r="T1253" s="7">
        <v>0</v>
      </c>
      <c r="U1253" s="7">
        <v>0</v>
      </c>
      <c r="V1253" s="7">
        <v>0</v>
      </c>
      <c r="W1253" s="7">
        <v>0</v>
      </c>
      <c r="X1253" s="7">
        <v>0</v>
      </c>
      <c r="Y1253" s="7">
        <v>0</v>
      </c>
      <c r="Z1253" s="7">
        <v>0</v>
      </c>
      <c r="AA1253" t="s">
        <v>2802</v>
      </c>
    </row>
    <row r="1254" spans="1:27" x14ac:dyDescent="0.2">
      <c r="A1254" t="s">
        <v>1255</v>
      </c>
      <c r="B1254" s="4" t="s">
        <v>3321</v>
      </c>
      <c r="C1254" s="4" t="s">
        <v>3372</v>
      </c>
      <c r="D1254" s="4" t="s">
        <v>3373</v>
      </c>
      <c r="E1254" s="4" t="s">
        <v>3374</v>
      </c>
      <c r="F1254" s="7">
        <v>0</v>
      </c>
      <c r="G1254" s="7">
        <v>3.6356064687354367E-3</v>
      </c>
      <c r="H1254" s="7">
        <v>0</v>
      </c>
      <c r="I1254" s="7">
        <v>0</v>
      </c>
      <c r="J1254" s="7">
        <v>0</v>
      </c>
      <c r="K1254" s="7">
        <v>0</v>
      </c>
      <c r="L1254" s="7">
        <v>0</v>
      </c>
      <c r="M1254" s="7">
        <v>0</v>
      </c>
      <c r="N1254" s="7">
        <v>0</v>
      </c>
      <c r="O1254" s="7">
        <v>0</v>
      </c>
      <c r="P1254" s="7">
        <v>0</v>
      </c>
      <c r="Q1254" s="7">
        <v>0</v>
      </c>
      <c r="R1254" s="7">
        <v>0</v>
      </c>
      <c r="S1254" s="7">
        <v>0</v>
      </c>
      <c r="T1254" s="7">
        <v>0</v>
      </c>
      <c r="U1254" s="7">
        <v>0</v>
      </c>
      <c r="V1254" s="7">
        <v>0</v>
      </c>
      <c r="W1254" s="7">
        <v>0</v>
      </c>
      <c r="X1254" s="7">
        <v>0</v>
      </c>
      <c r="Y1254" s="7">
        <v>0</v>
      </c>
      <c r="Z1254" s="7">
        <v>0</v>
      </c>
      <c r="AA1254" t="s">
        <v>2801</v>
      </c>
    </row>
    <row r="1255" spans="1:27" x14ac:dyDescent="0.2">
      <c r="A1255" t="s">
        <v>1256</v>
      </c>
      <c r="B1255" s="4" t="s">
        <v>3362</v>
      </c>
      <c r="C1255" s="4" t="s">
        <v>3363</v>
      </c>
      <c r="D1255" s="4" t="s">
        <v>3364</v>
      </c>
      <c r="E1255" s="4" t="s">
        <v>3469</v>
      </c>
      <c r="F1255" s="7">
        <v>0</v>
      </c>
      <c r="G1255" s="7">
        <v>0</v>
      </c>
      <c r="H1255" s="7">
        <v>0</v>
      </c>
      <c r="I1255" s="7">
        <v>0</v>
      </c>
      <c r="J1255" s="7">
        <v>0</v>
      </c>
      <c r="K1255" s="7">
        <v>0</v>
      </c>
      <c r="L1255" s="7">
        <v>0</v>
      </c>
      <c r="M1255" s="7">
        <v>0</v>
      </c>
      <c r="N1255" s="7">
        <v>0</v>
      </c>
      <c r="O1255" s="7">
        <v>0</v>
      </c>
      <c r="P1255" s="7">
        <v>0</v>
      </c>
      <c r="Q1255" s="7">
        <v>0</v>
      </c>
      <c r="R1255" s="7">
        <v>0</v>
      </c>
      <c r="S1255" s="7">
        <v>0</v>
      </c>
      <c r="T1255" s="7">
        <v>0</v>
      </c>
      <c r="U1255" s="7">
        <v>3.9619936752173695E-3</v>
      </c>
      <c r="V1255" s="7">
        <v>0</v>
      </c>
      <c r="W1255" s="7">
        <v>0</v>
      </c>
      <c r="X1255" s="7">
        <v>0</v>
      </c>
      <c r="Y1255" s="7">
        <v>0</v>
      </c>
      <c r="Z1255" s="7">
        <v>0</v>
      </c>
      <c r="AA1255" t="s">
        <v>2800</v>
      </c>
    </row>
    <row r="1256" spans="1:27" x14ac:dyDescent="0.2">
      <c r="A1256" t="s">
        <v>1257</v>
      </c>
      <c r="B1256" s="4" t="s">
        <v>3317</v>
      </c>
      <c r="C1256" s="4" t="s">
        <v>3318</v>
      </c>
      <c r="D1256" s="4" t="s">
        <v>3319</v>
      </c>
      <c r="E1256" s="4" t="s">
        <v>3320</v>
      </c>
      <c r="F1256" s="7">
        <v>0</v>
      </c>
      <c r="G1256" s="7">
        <v>0</v>
      </c>
      <c r="H1256" s="7">
        <v>0</v>
      </c>
      <c r="I1256" s="7">
        <v>0</v>
      </c>
      <c r="J1256" s="7">
        <v>3.5133611527657341E-3</v>
      </c>
      <c r="K1256" s="7">
        <v>0</v>
      </c>
      <c r="L1256" s="7">
        <v>0</v>
      </c>
      <c r="M1256" s="7">
        <v>0</v>
      </c>
      <c r="N1256" s="7">
        <v>0</v>
      </c>
      <c r="O1256" s="7">
        <v>0</v>
      </c>
      <c r="P1256" s="7">
        <v>0</v>
      </c>
      <c r="Q1256" s="7">
        <v>0</v>
      </c>
      <c r="R1256" s="7">
        <v>0</v>
      </c>
      <c r="S1256" s="7">
        <v>0</v>
      </c>
      <c r="T1256" s="7">
        <v>0</v>
      </c>
      <c r="U1256" s="7">
        <v>0</v>
      </c>
      <c r="V1256" s="7">
        <v>0</v>
      </c>
      <c r="W1256" s="7">
        <v>0</v>
      </c>
      <c r="X1256" s="7">
        <v>0</v>
      </c>
      <c r="Y1256" s="7">
        <v>0</v>
      </c>
      <c r="Z1256" s="7">
        <v>0</v>
      </c>
      <c r="AA1256" t="s">
        <v>2799</v>
      </c>
    </row>
    <row r="1257" spans="1:27" x14ac:dyDescent="0.2">
      <c r="A1257" t="s">
        <v>1258</v>
      </c>
      <c r="B1257" s="4" t="s">
        <v>3328</v>
      </c>
      <c r="C1257" s="4" t="s">
        <v>3369</v>
      </c>
      <c r="D1257" s="4" t="s">
        <v>3370</v>
      </c>
      <c r="E1257" s="4" t="s">
        <v>3371</v>
      </c>
      <c r="F1257" s="7">
        <v>0</v>
      </c>
      <c r="G1257" s="7">
        <v>0</v>
      </c>
      <c r="H1257" s="7">
        <v>0</v>
      </c>
      <c r="I1257" s="7">
        <v>0</v>
      </c>
      <c r="J1257" s="7">
        <v>0</v>
      </c>
      <c r="K1257" s="7">
        <v>0</v>
      </c>
      <c r="L1257" s="7">
        <v>0</v>
      </c>
      <c r="M1257" s="7">
        <v>0</v>
      </c>
      <c r="N1257" s="7">
        <v>0</v>
      </c>
      <c r="O1257" s="7">
        <v>0</v>
      </c>
      <c r="P1257" s="7">
        <v>0</v>
      </c>
      <c r="Q1257" s="7">
        <v>0</v>
      </c>
      <c r="R1257" s="7">
        <v>0</v>
      </c>
      <c r="S1257" s="7">
        <v>0</v>
      </c>
      <c r="T1257" s="7">
        <v>0</v>
      </c>
      <c r="U1257" s="7">
        <v>0</v>
      </c>
      <c r="V1257" s="7">
        <v>3.5908635373923148E-3</v>
      </c>
      <c r="W1257" s="7">
        <v>0</v>
      </c>
      <c r="X1257" s="7">
        <v>0</v>
      </c>
      <c r="Y1257" s="7">
        <v>0</v>
      </c>
      <c r="Z1257" s="7">
        <v>0</v>
      </c>
      <c r="AA1257" t="s">
        <v>2798</v>
      </c>
    </row>
    <row r="1258" spans="1:27" x14ac:dyDescent="0.2">
      <c r="A1258" t="s">
        <v>1259</v>
      </c>
      <c r="B1258" s="4" t="s">
        <v>3328</v>
      </c>
      <c r="C1258" s="4" t="s">
        <v>3369</v>
      </c>
      <c r="D1258" s="4" t="s">
        <v>3370</v>
      </c>
      <c r="E1258" s="4" t="s">
        <v>3426</v>
      </c>
      <c r="F1258" s="7">
        <v>0</v>
      </c>
      <c r="G1258" s="7">
        <v>0</v>
      </c>
      <c r="H1258" s="7">
        <v>0</v>
      </c>
      <c r="I1258" s="7">
        <v>0</v>
      </c>
      <c r="J1258" s="7">
        <v>3.5133611527657341E-3</v>
      </c>
      <c r="K1258" s="7">
        <v>0</v>
      </c>
      <c r="L1258" s="7">
        <v>0</v>
      </c>
      <c r="M1258" s="7">
        <v>0</v>
      </c>
      <c r="N1258" s="7">
        <v>0</v>
      </c>
      <c r="O1258" s="7">
        <v>0</v>
      </c>
      <c r="P1258" s="7">
        <v>0</v>
      </c>
      <c r="Q1258" s="7">
        <v>0</v>
      </c>
      <c r="R1258" s="7">
        <v>0</v>
      </c>
      <c r="S1258" s="7">
        <v>0</v>
      </c>
      <c r="T1258" s="7">
        <v>0</v>
      </c>
      <c r="U1258" s="7">
        <v>0</v>
      </c>
      <c r="V1258" s="7">
        <v>0</v>
      </c>
      <c r="W1258" s="7">
        <v>0</v>
      </c>
      <c r="X1258" s="7">
        <v>0</v>
      </c>
      <c r="Y1258" s="7">
        <v>0</v>
      </c>
      <c r="Z1258" s="7">
        <v>0</v>
      </c>
      <c r="AA1258" t="s">
        <v>2797</v>
      </c>
    </row>
    <row r="1259" spans="1:27" x14ac:dyDescent="0.2">
      <c r="A1259" t="s">
        <v>1260</v>
      </c>
      <c r="B1259" s="4" t="s">
        <v>3321</v>
      </c>
      <c r="C1259" s="4" t="s">
        <v>3346</v>
      </c>
      <c r="D1259" s="4" t="s">
        <v>3347</v>
      </c>
      <c r="E1259" s="4" t="s">
        <v>3348</v>
      </c>
      <c r="F1259" s="7">
        <v>3.3714304979602849E-3</v>
      </c>
      <c r="G1259" s="7">
        <v>0</v>
      </c>
      <c r="H1259" s="7">
        <v>0</v>
      </c>
      <c r="I1259" s="7">
        <v>0</v>
      </c>
      <c r="J1259" s="7">
        <v>0</v>
      </c>
      <c r="K1259" s="7">
        <v>0</v>
      </c>
      <c r="L1259" s="7">
        <v>0</v>
      </c>
      <c r="M1259" s="7">
        <v>0</v>
      </c>
      <c r="N1259" s="7">
        <v>0</v>
      </c>
      <c r="O1259" s="7">
        <v>0</v>
      </c>
      <c r="P1259" s="7">
        <v>0</v>
      </c>
      <c r="Q1259" s="7">
        <v>0</v>
      </c>
      <c r="R1259" s="7">
        <v>0</v>
      </c>
      <c r="S1259" s="7">
        <v>0</v>
      </c>
      <c r="T1259" s="7">
        <v>0</v>
      </c>
      <c r="U1259" s="7">
        <v>0</v>
      </c>
      <c r="V1259" s="7">
        <v>0</v>
      </c>
      <c r="W1259" s="7">
        <v>0</v>
      </c>
      <c r="X1259" s="7">
        <v>0</v>
      </c>
      <c r="Y1259" s="7">
        <v>0</v>
      </c>
      <c r="Z1259" s="7">
        <v>0</v>
      </c>
      <c r="AA1259" t="s">
        <v>2796</v>
      </c>
    </row>
    <row r="1260" spans="1:27" x14ac:dyDescent="0.2">
      <c r="A1260" t="s">
        <v>1261</v>
      </c>
      <c r="B1260" s="4" t="s">
        <v>3317</v>
      </c>
      <c r="C1260" s="4" t="s">
        <v>3318</v>
      </c>
      <c r="D1260" s="4" t="s">
        <v>3319</v>
      </c>
      <c r="E1260" s="4" t="s">
        <v>3320</v>
      </c>
      <c r="F1260" s="7">
        <v>0</v>
      </c>
      <c r="G1260" s="7">
        <v>0</v>
      </c>
      <c r="H1260" s="7">
        <v>0</v>
      </c>
      <c r="I1260" s="7">
        <v>0</v>
      </c>
      <c r="J1260" s="7">
        <v>3.3536629185491095E-3</v>
      </c>
      <c r="K1260" s="7">
        <v>0</v>
      </c>
      <c r="L1260" s="7">
        <v>0</v>
      </c>
      <c r="M1260" s="7">
        <v>0</v>
      </c>
      <c r="N1260" s="7">
        <v>0</v>
      </c>
      <c r="O1260" s="7">
        <v>0</v>
      </c>
      <c r="P1260" s="7">
        <v>0</v>
      </c>
      <c r="Q1260" s="7">
        <v>0</v>
      </c>
      <c r="R1260" s="7">
        <v>0</v>
      </c>
      <c r="S1260" s="7">
        <v>0</v>
      </c>
      <c r="T1260" s="7">
        <v>0</v>
      </c>
      <c r="U1260" s="7">
        <v>0</v>
      </c>
      <c r="V1260" s="7">
        <v>0</v>
      </c>
      <c r="W1260" s="7">
        <v>0</v>
      </c>
      <c r="X1260" s="7">
        <v>0</v>
      </c>
      <c r="Y1260" s="7">
        <v>0</v>
      </c>
      <c r="Z1260" s="7">
        <v>0</v>
      </c>
      <c r="AA1260" t="s">
        <v>2795</v>
      </c>
    </row>
    <row r="1261" spans="1:27" x14ac:dyDescent="0.2">
      <c r="A1261" t="s">
        <v>1262</v>
      </c>
      <c r="B1261" s="4" t="s">
        <v>3362</v>
      </c>
      <c r="C1261" s="4" t="s">
        <v>3363</v>
      </c>
      <c r="D1261" s="4" t="s">
        <v>3364</v>
      </c>
      <c r="E1261" s="4" t="s">
        <v>3383</v>
      </c>
      <c r="F1261" s="7">
        <v>0</v>
      </c>
      <c r="G1261" s="7">
        <v>0</v>
      </c>
      <c r="H1261" s="7">
        <v>0</v>
      </c>
      <c r="I1261" s="7">
        <v>0</v>
      </c>
      <c r="J1261" s="7">
        <v>0</v>
      </c>
      <c r="K1261" s="7">
        <v>3.5335926878188647E-3</v>
      </c>
      <c r="L1261" s="7">
        <v>0</v>
      </c>
      <c r="M1261" s="7">
        <v>0</v>
      </c>
      <c r="N1261" s="7">
        <v>0</v>
      </c>
      <c r="O1261" s="7">
        <v>0</v>
      </c>
      <c r="P1261" s="7">
        <v>0</v>
      </c>
      <c r="Q1261" s="7">
        <v>0</v>
      </c>
      <c r="R1261" s="7">
        <v>0</v>
      </c>
      <c r="S1261" s="7">
        <v>0</v>
      </c>
      <c r="T1261" s="7">
        <v>0</v>
      </c>
      <c r="U1261" s="7">
        <v>0</v>
      </c>
      <c r="V1261" s="7">
        <v>0</v>
      </c>
      <c r="W1261" s="7">
        <v>0</v>
      </c>
      <c r="X1261" s="7">
        <v>0</v>
      </c>
      <c r="Y1261" s="7">
        <v>0</v>
      </c>
      <c r="Z1261" s="7">
        <v>0</v>
      </c>
      <c r="AA1261" t="s">
        <v>2794</v>
      </c>
    </row>
    <row r="1262" spans="1:27" x14ac:dyDescent="0.2">
      <c r="A1262" t="s">
        <v>1263</v>
      </c>
      <c r="B1262" s="4" t="s">
        <v>3362</v>
      </c>
      <c r="C1262" s="4" t="s">
        <v>3618</v>
      </c>
      <c r="D1262" s="4" t="s">
        <v>3618</v>
      </c>
      <c r="E1262" s="4" t="s">
        <v>3618</v>
      </c>
      <c r="F1262" s="7">
        <v>0</v>
      </c>
      <c r="G1262" s="7">
        <v>0</v>
      </c>
      <c r="H1262" s="7">
        <v>0</v>
      </c>
      <c r="I1262" s="7">
        <v>0</v>
      </c>
      <c r="J1262" s="7">
        <v>0</v>
      </c>
      <c r="K1262" s="7">
        <v>0</v>
      </c>
      <c r="L1262" s="7">
        <v>0</v>
      </c>
      <c r="M1262" s="7">
        <v>3.897079973648316E-3</v>
      </c>
      <c r="N1262" s="7">
        <v>0</v>
      </c>
      <c r="O1262" s="7">
        <v>0</v>
      </c>
      <c r="P1262" s="7">
        <v>0</v>
      </c>
      <c r="Q1262" s="7">
        <v>0</v>
      </c>
      <c r="R1262" s="7">
        <v>0</v>
      </c>
      <c r="S1262" s="7">
        <v>0</v>
      </c>
      <c r="T1262" s="7">
        <v>0</v>
      </c>
      <c r="U1262" s="7">
        <v>0</v>
      </c>
      <c r="V1262" s="7">
        <v>0</v>
      </c>
      <c r="W1262" s="7">
        <v>0</v>
      </c>
      <c r="X1262" s="7">
        <v>0</v>
      </c>
      <c r="Y1262" s="7">
        <v>0</v>
      </c>
      <c r="Z1262" s="7">
        <v>0</v>
      </c>
      <c r="AA1262" t="s">
        <v>2793</v>
      </c>
    </row>
    <row r="1263" spans="1:27" x14ac:dyDescent="0.2">
      <c r="A1263" t="s">
        <v>1264</v>
      </c>
      <c r="B1263" s="4" t="s">
        <v>3328</v>
      </c>
      <c r="C1263" s="4" t="s">
        <v>3369</v>
      </c>
      <c r="D1263" s="4" t="s">
        <v>3370</v>
      </c>
      <c r="E1263" s="4" t="s">
        <v>3371</v>
      </c>
      <c r="F1263" s="7">
        <v>0</v>
      </c>
      <c r="G1263" s="7">
        <v>0</v>
      </c>
      <c r="H1263" s="7">
        <v>0</v>
      </c>
      <c r="I1263" s="7">
        <v>3.6318167904078533E-3</v>
      </c>
      <c r="J1263" s="7">
        <v>0</v>
      </c>
      <c r="K1263" s="7">
        <v>0</v>
      </c>
      <c r="L1263" s="7">
        <v>0</v>
      </c>
      <c r="M1263" s="7">
        <v>0</v>
      </c>
      <c r="N1263" s="7">
        <v>0</v>
      </c>
      <c r="O1263" s="7">
        <v>0</v>
      </c>
      <c r="P1263" s="7">
        <v>0</v>
      </c>
      <c r="Q1263" s="7">
        <v>0</v>
      </c>
      <c r="R1263" s="7">
        <v>0</v>
      </c>
      <c r="S1263" s="7">
        <v>0</v>
      </c>
      <c r="T1263" s="7">
        <v>0</v>
      </c>
      <c r="U1263" s="7">
        <v>0</v>
      </c>
      <c r="V1263" s="7">
        <v>0</v>
      </c>
      <c r="W1263" s="7">
        <v>0</v>
      </c>
      <c r="X1263" s="7">
        <v>0</v>
      </c>
      <c r="Y1263" s="7">
        <v>0</v>
      </c>
      <c r="Z1263" s="7">
        <v>0</v>
      </c>
      <c r="AA1263" t="s">
        <v>2792</v>
      </c>
    </row>
    <row r="1264" spans="1:27" x14ac:dyDescent="0.2">
      <c r="A1264" t="s">
        <v>1265</v>
      </c>
      <c r="B1264" s="4" t="s">
        <v>3321</v>
      </c>
      <c r="C1264" s="4" t="s">
        <v>3322</v>
      </c>
      <c r="D1264" s="4" t="s">
        <v>3323</v>
      </c>
      <c r="E1264" s="4" t="s">
        <v>3416</v>
      </c>
      <c r="F1264" s="7">
        <v>0</v>
      </c>
      <c r="G1264" s="7">
        <v>0</v>
      </c>
      <c r="H1264" s="7">
        <v>0</v>
      </c>
      <c r="I1264" s="7">
        <v>0</v>
      </c>
      <c r="J1264" s="7">
        <v>0</v>
      </c>
      <c r="K1264" s="7">
        <v>0</v>
      </c>
      <c r="L1264" s="7">
        <v>0</v>
      </c>
      <c r="M1264" s="7">
        <v>0</v>
      </c>
      <c r="N1264" s="7">
        <v>3.6154036856458145E-3</v>
      </c>
      <c r="O1264" s="7">
        <v>0</v>
      </c>
      <c r="P1264" s="7">
        <v>0</v>
      </c>
      <c r="Q1264" s="7">
        <v>0</v>
      </c>
      <c r="R1264" s="7">
        <v>0</v>
      </c>
      <c r="S1264" s="7">
        <v>0</v>
      </c>
      <c r="T1264" s="7">
        <v>0</v>
      </c>
      <c r="U1264" s="7">
        <v>0</v>
      </c>
      <c r="V1264" s="7">
        <v>0</v>
      </c>
      <c r="W1264" s="7">
        <v>0</v>
      </c>
      <c r="X1264" s="7">
        <v>0</v>
      </c>
      <c r="Y1264" s="7">
        <v>0</v>
      </c>
      <c r="Z1264" s="7">
        <v>0</v>
      </c>
      <c r="AA1264" t="s">
        <v>2791</v>
      </c>
    </row>
    <row r="1265" spans="1:27" x14ac:dyDescent="0.2">
      <c r="A1265" t="s">
        <v>1266</v>
      </c>
      <c r="B1265" s="4" t="s">
        <v>3328</v>
      </c>
      <c r="C1265" s="4" t="s">
        <v>3369</v>
      </c>
      <c r="D1265" s="4" t="s">
        <v>3370</v>
      </c>
      <c r="E1265" s="4" t="s">
        <v>3411</v>
      </c>
      <c r="F1265" s="7">
        <v>0</v>
      </c>
      <c r="G1265" s="7">
        <v>0</v>
      </c>
      <c r="H1265" s="7">
        <v>0</v>
      </c>
      <c r="I1265" s="7">
        <v>0</v>
      </c>
      <c r="J1265" s="7">
        <v>0</v>
      </c>
      <c r="K1265" s="7">
        <v>0</v>
      </c>
      <c r="L1265" s="7">
        <v>0</v>
      </c>
      <c r="M1265" s="7">
        <v>0</v>
      </c>
      <c r="N1265" s="7">
        <v>3.6154036856458145E-3</v>
      </c>
      <c r="O1265" s="7">
        <v>0</v>
      </c>
      <c r="P1265" s="7">
        <v>0</v>
      </c>
      <c r="Q1265" s="7">
        <v>0</v>
      </c>
      <c r="R1265" s="7">
        <v>0</v>
      </c>
      <c r="S1265" s="7">
        <v>0</v>
      </c>
      <c r="T1265" s="7">
        <v>0</v>
      </c>
      <c r="U1265" s="7">
        <v>0</v>
      </c>
      <c r="V1265" s="7">
        <v>0</v>
      </c>
      <c r="W1265" s="7">
        <v>0</v>
      </c>
      <c r="X1265" s="7">
        <v>0</v>
      </c>
      <c r="Y1265" s="7">
        <v>0</v>
      </c>
      <c r="Z1265" s="7">
        <v>0</v>
      </c>
      <c r="AA1265" t="s">
        <v>2790</v>
      </c>
    </row>
    <row r="1266" spans="1:27" x14ac:dyDescent="0.2">
      <c r="A1266" t="s">
        <v>1267</v>
      </c>
      <c r="B1266" s="4" t="s">
        <v>3362</v>
      </c>
      <c r="C1266" s="4" t="s">
        <v>3375</v>
      </c>
      <c r="D1266" s="4" t="s">
        <v>3376</v>
      </c>
      <c r="E1266" s="4" t="s">
        <v>3447</v>
      </c>
      <c r="F1266" s="7">
        <v>0</v>
      </c>
      <c r="G1266" s="7">
        <v>0</v>
      </c>
      <c r="H1266" s="7">
        <v>0</v>
      </c>
      <c r="I1266" s="7">
        <v>0</v>
      </c>
      <c r="J1266" s="7">
        <v>0</v>
      </c>
      <c r="K1266" s="7">
        <v>0</v>
      </c>
      <c r="L1266" s="7">
        <v>0</v>
      </c>
      <c r="M1266" s="7">
        <v>0</v>
      </c>
      <c r="N1266" s="7">
        <v>0</v>
      </c>
      <c r="O1266" s="7">
        <v>0</v>
      </c>
      <c r="P1266" s="7">
        <v>0</v>
      </c>
      <c r="Q1266" s="7">
        <v>0</v>
      </c>
      <c r="R1266" s="7">
        <v>0</v>
      </c>
      <c r="S1266" s="7">
        <v>0</v>
      </c>
      <c r="T1266" s="7">
        <v>0</v>
      </c>
      <c r="U1266" s="7">
        <v>3.7819030536165796E-3</v>
      </c>
      <c r="V1266" s="7">
        <v>0</v>
      </c>
      <c r="W1266" s="7">
        <v>0</v>
      </c>
      <c r="X1266" s="7">
        <v>0</v>
      </c>
      <c r="Y1266" s="7">
        <v>0</v>
      </c>
      <c r="Z1266" s="7">
        <v>0</v>
      </c>
      <c r="AA1266" t="s">
        <v>2789</v>
      </c>
    </row>
    <row r="1267" spans="1:27" x14ac:dyDescent="0.2">
      <c r="A1267" t="s">
        <v>1268</v>
      </c>
      <c r="B1267" s="4" t="s">
        <v>3321</v>
      </c>
      <c r="C1267" s="4" t="s">
        <v>3322</v>
      </c>
      <c r="D1267" s="4" t="s">
        <v>3323</v>
      </c>
      <c r="E1267" s="4" t="s">
        <v>3361</v>
      </c>
      <c r="F1267" s="7">
        <v>0</v>
      </c>
      <c r="G1267" s="7">
        <v>3.4703516292474623E-3</v>
      </c>
      <c r="H1267" s="7">
        <v>0</v>
      </c>
      <c r="I1267" s="7">
        <v>0</v>
      </c>
      <c r="J1267" s="7">
        <v>0</v>
      </c>
      <c r="K1267" s="7">
        <v>0</v>
      </c>
      <c r="L1267" s="7">
        <v>0</v>
      </c>
      <c r="M1267" s="7">
        <v>0</v>
      </c>
      <c r="N1267" s="7">
        <v>0</v>
      </c>
      <c r="O1267" s="7">
        <v>0</v>
      </c>
      <c r="P1267" s="7">
        <v>0</v>
      </c>
      <c r="Q1267" s="7">
        <v>0</v>
      </c>
      <c r="R1267" s="7">
        <v>0</v>
      </c>
      <c r="S1267" s="7">
        <v>0</v>
      </c>
      <c r="T1267" s="7">
        <v>0</v>
      </c>
      <c r="U1267" s="7">
        <v>0</v>
      </c>
      <c r="V1267" s="7">
        <v>0</v>
      </c>
      <c r="W1267" s="7">
        <v>0</v>
      </c>
      <c r="X1267" s="7">
        <v>0</v>
      </c>
      <c r="Y1267" s="7">
        <v>0</v>
      </c>
      <c r="Z1267" s="7">
        <v>0</v>
      </c>
      <c r="AA1267" t="s">
        <v>2788</v>
      </c>
    </row>
    <row r="1268" spans="1:27" x14ac:dyDescent="0.2">
      <c r="A1268" t="s">
        <v>1269</v>
      </c>
      <c r="B1268" s="4" t="s">
        <v>3352</v>
      </c>
      <c r="C1268" s="4" t="s">
        <v>3353</v>
      </c>
      <c r="D1268" s="4" t="s">
        <v>3354</v>
      </c>
      <c r="E1268" s="4" t="s">
        <v>3355</v>
      </c>
      <c r="F1268" s="7">
        <v>0</v>
      </c>
      <c r="G1268" s="7">
        <v>0</v>
      </c>
      <c r="H1268" s="7">
        <v>0</v>
      </c>
      <c r="I1268" s="7">
        <v>0</v>
      </c>
      <c r="J1268" s="7">
        <v>0</v>
      </c>
      <c r="K1268" s="7">
        <v>0</v>
      </c>
      <c r="L1268" s="7">
        <v>0</v>
      </c>
      <c r="M1268" s="7">
        <v>0</v>
      </c>
      <c r="N1268" s="7">
        <v>3.6154036856458145E-3</v>
      </c>
      <c r="O1268" s="7">
        <v>0</v>
      </c>
      <c r="P1268" s="7">
        <v>0</v>
      </c>
      <c r="Q1268" s="7">
        <v>0</v>
      </c>
      <c r="R1268" s="7">
        <v>0</v>
      </c>
      <c r="S1268" s="7">
        <v>0</v>
      </c>
      <c r="T1268" s="7">
        <v>0</v>
      </c>
      <c r="U1268" s="7">
        <v>0</v>
      </c>
      <c r="V1268" s="7">
        <v>0</v>
      </c>
      <c r="W1268" s="7">
        <v>0</v>
      </c>
      <c r="X1268" s="7">
        <v>0</v>
      </c>
      <c r="Y1268" s="7">
        <v>0</v>
      </c>
      <c r="Z1268" s="7">
        <v>0</v>
      </c>
      <c r="AA1268" t="s">
        <v>2787</v>
      </c>
    </row>
    <row r="1269" spans="1:27" x14ac:dyDescent="0.2">
      <c r="A1269" t="s">
        <v>1270</v>
      </c>
      <c r="B1269" s="4" t="s">
        <v>3362</v>
      </c>
      <c r="C1269" s="4" t="s">
        <v>3453</v>
      </c>
      <c r="D1269" s="4" t="s">
        <v>3454</v>
      </c>
      <c r="E1269" s="4" t="s">
        <v>3677</v>
      </c>
      <c r="F1269" s="7">
        <v>0</v>
      </c>
      <c r="G1269" s="7">
        <v>0</v>
      </c>
      <c r="H1269" s="7">
        <v>0</v>
      </c>
      <c r="I1269" s="7">
        <v>3.6318167904078533E-3</v>
      </c>
      <c r="J1269" s="7">
        <v>0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7">
        <v>0</v>
      </c>
      <c r="S1269" s="7">
        <v>0</v>
      </c>
      <c r="T1269" s="7">
        <v>0</v>
      </c>
      <c r="U1269" s="7">
        <v>0</v>
      </c>
      <c r="V1269" s="7">
        <v>0</v>
      </c>
      <c r="W1269" s="7">
        <v>0</v>
      </c>
      <c r="X1269" s="7">
        <v>0</v>
      </c>
      <c r="Y1269" s="7">
        <v>0</v>
      </c>
      <c r="Z1269" s="7">
        <v>0</v>
      </c>
      <c r="AA1269" t="s">
        <v>2786</v>
      </c>
    </row>
    <row r="1270" spans="1:27" x14ac:dyDescent="0.2">
      <c r="A1270" t="s">
        <v>1271</v>
      </c>
      <c r="B1270" s="4" t="s">
        <v>3328</v>
      </c>
      <c r="C1270" s="4" t="s">
        <v>3369</v>
      </c>
      <c r="D1270" s="4" t="s">
        <v>3370</v>
      </c>
      <c r="E1270" s="4" t="s">
        <v>3506</v>
      </c>
      <c r="F1270" s="7">
        <v>0</v>
      </c>
      <c r="G1270" s="7">
        <v>0</v>
      </c>
      <c r="H1270" s="7">
        <v>0</v>
      </c>
      <c r="I1270" s="7">
        <v>0</v>
      </c>
      <c r="J1270" s="7">
        <v>0</v>
      </c>
      <c r="K1270" s="7">
        <v>0</v>
      </c>
      <c r="L1270" s="7">
        <v>0</v>
      </c>
      <c r="M1270" s="7">
        <v>0</v>
      </c>
      <c r="N1270" s="7">
        <v>0</v>
      </c>
      <c r="O1270" s="7">
        <v>0</v>
      </c>
      <c r="P1270" s="7">
        <v>0</v>
      </c>
      <c r="Q1270" s="7">
        <v>0</v>
      </c>
      <c r="R1270" s="7">
        <v>0</v>
      </c>
      <c r="S1270" s="7">
        <v>0</v>
      </c>
      <c r="T1270" s="7">
        <v>0</v>
      </c>
      <c r="U1270" s="7">
        <v>0</v>
      </c>
      <c r="V1270" s="7">
        <v>0</v>
      </c>
      <c r="W1270" s="7">
        <v>0</v>
      </c>
      <c r="X1270" s="7">
        <v>0</v>
      </c>
      <c r="Y1270" s="7">
        <v>0</v>
      </c>
      <c r="Z1270" s="7">
        <v>3.8305230670450984E-3</v>
      </c>
      <c r="AA1270" t="s">
        <v>2785</v>
      </c>
    </row>
    <row r="1271" spans="1:27" x14ac:dyDescent="0.2">
      <c r="A1271" t="s">
        <v>1272</v>
      </c>
      <c r="B1271" s="4" t="s">
        <v>3321</v>
      </c>
      <c r="C1271" s="4" t="s">
        <v>3490</v>
      </c>
      <c r="D1271" s="4" t="s">
        <v>3491</v>
      </c>
      <c r="E1271" s="4" t="s">
        <v>3782</v>
      </c>
      <c r="F1271" s="7">
        <v>0</v>
      </c>
      <c r="G1271" s="7">
        <v>0</v>
      </c>
      <c r="H1271" s="7">
        <v>0</v>
      </c>
      <c r="I1271" s="7">
        <v>0</v>
      </c>
      <c r="J1271" s="7">
        <v>0</v>
      </c>
      <c r="K1271" s="7">
        <v>0</v>
      </c>
      <c r="L1271" s="7">
        <v>0</v>
      </c>
      <c r="M1271" s="7">
        <v>0</v>
      </c>
      <c r="N1271" s="7">
        <v>0</v>
      </c>
      <c r="O1271" s="7">
        <v>0</v>
      </c>
      <c r="P1271" s="7">
        <v>0</v>
      </c>
      <c r="Q1271" s="7">
        <v>0</v>
      </c>
      <c r="R1271" s="7">
        <v>0</v>
      </c>
      <c r="S1271" s="7">
        <v>0</v>
      </c>
      <c r="T1271" s="7">
        <v>3.580348998780976E-3</v>
      </c>
      <c r="U1271" s="7">
        <v>0</v>
      </c>
      <c r="V1271" s="7">
        <v>0</v>
      </c>
      <c r="W1271" s="7">
        <v>0</v>
      </c>
      <c r="X1271" s="7">
        <v>0</v>
      </c>
      <c r="Y1271" s="7">
        <v>0</v>
      </c>
      <c r="Z1271" s="7">
        <v>0</v>
      </c>
      <c r="AA1271" t="s">
        <v>2784</v>
      </c>
    </row>
    <row r="1272" spans="1:27" x14ac:dyDescent="0.2">
      <c r="A1272" t="s">
        <v>1273</v>
      </c>
      <c r="B1272" s="4" t="s">
        <v>3321</v>
      </c>
      <c r="C1272" s="4" t="s">
        <v>3340</v>
      </c>
      <c r="D1272" s="4" t="s">
        <v>3450</v>
      </c>
      <c r="E1272" s="4" t="s">
        <v>3451</v>
      </c>
      <c r="F1272" s="7">
        <v>0</v>
      </c>
      <c r="G1272" s="7">
        <v>0</v>
      </c>
      <c r="H1272" s="7">
        <v>0</v>
      </c>
      <c r="I1272" s="7">
        <v>0</v>
      </c>
      <c r="J1272" s="7">
        <v>0</v>
      </c>
      <c r="K1272" s="7">
        <v>0</v>
      </c>
      <c r="L1272" s="7">
        <v>0</v>
      </c>
      <c r="M1272" s="7">
        <v>3.897079973648316E-3</v>
      </c>
      <c r="N1272" s="7">
        <v>0</v>
      </c>
      <c r="O1272" s="7">
        <v>0</v>
      </c>
      <c r="P1272" s="7">
        <v>0</v>
      </c>
      <c r="Q1272" s="7">
        <v>0</v>
      </c>
      <c r="R1272" s="7">
        <v>0</v>
      </c>
      <c r="S1272" s="7">
        <v>0</v>
      </c>
      <c r="T1272" s="7">
        <v>0</v>
      </c>
      <c r="U1272" s="7">
        <v>0</v>
      </c>
      <c r="V1272" s="7">
        <v>0</v>
      </c>
      <c r="W1272" s="7">
        <v>0</v>
      </c>
      <c r="X1272" s="7">
        <v>0</v>
      </c>
      <c r="Y1272" s="7">
        <v>0</v>
      </c>
      <c r="Z1272" s="7">
        <v>0</v>
      </c>
      <c r="AA1272" t="s">
        <v>2783</v>
      </c>
    </row>
    <row r="1273" spans="1:27" x14ac:dyDescent="0.2">
      <c r="A1273" t="s">
        <v>1274</v>
      </c>
      <c r="B1273" s="4" t="s">
        <v>3328</v>
      </c>
      <c r="C1273" s="4" t="s">
        <v>3369</v>
      </c>
      <c r="D1273" s="4" t="s">
        <v>3370</v>
      </c>
      <c r="E1273" s="4" t="s">
        <v>3551</v>
      </c>
      <c r="F1273" s="7">
        <v>0</v>
      </c>
      <c r="G1273" s="7">
        <v>0</v>
      </c>
      <c r="H1273" s="7">
        <v>0</v>
      </c>
      <c r="I1273" s="7">
        <v>0</v>
      </c>
      <c r="J1273" s="7">
        <v>0</v>
      </c>
      <c r="K1273" s="7">
        <v>0</v>
      </c>
      <c r="L1273" s="7">
        <v>0</v>
      </c>
      <c r="M1273" s="7">
        <v>0</v>
      </c>
      <c r="N1273" s="7">
        <v>3.6154036856458145E-3</v>
      </c>
      <c r="O1273" s="7">
        <v>0</v>
      </c>
      <c r="P1273" s="7">
        <v>0</v>
      </c>
      <c r="Q1273" s="7">
        <v>0</v>
      </c>
      <c r="R1273" s="7">
        <v>0</v>
      </c>
      <c r="S1273" s="7">
        <v>0</v>
      </c>
      <c r="T1273" s="7">
        <v>0</v>
      </c>
      <c r="U1273" s="7">
        <v>0</v>
      </c>
      <c r="V1273" s="7">
        <v>0</v>
      </c>
      <c r="W1273" s="7">
        <v>0</v>
      </c>
      <c r="X1273" s="7">
        <v>0</v>
      </c>
      <c r="Y1273" s="7">
        <v>0</v>
      </c>
      <c r="Z1273" s="7">
        <v>0</v>
      </c>
      <c r="AA1273" t="s">
        <v>2782</v>
      </c>
    </row>
    <row r="1274" spans="1:27" x14ac:dyDescent="0.2">
      <c r="A1274" t="s">
        <v>1275</v>
      </c>
      <c r="B1274" s="4" t="s">
        <v>3328</v>
      </c>
      <c r="C1274" s="4" t="s">
        <v>3369</v>
      </c>
      <c r="D1274" s="4" t="s">
        <v>3370</v>
      </c>
      <c r="E1274" s="4" t="s">
        <v>3551</v>
      </c>
      <c r="F1274" s="7">
        <v>0</v>
      </c>
      <c r="G1274" s="7">
        <v>0</v>
      </c>
      <c r="H1274" s="7">
        <v>0</v>
      </c>
      <c r="I1274" s="7">
        <v>0</v>
      </c>
      <c r="J1274" s="7">
        <v>0</v>
      </c>
      <c r="K1274" s="7">
        <v>0</v>
      </c>
      <c r="L1274" s="7">
        <v>0</v>
      </c>
      <c r="M1274" s="7">
        <v>0</v>
      </c>
      <c r="N1274" s="7">
        <v>3.4432416053769661E-3</v>
      </c>
      <c r="O1274" s="7">
        <v>0</v>
      </c>
      <c r="P1274" s="7">
        <v>0</v>
      </c>
      <c r="Q1274" s="7">
        <v>0</v>
      </c>
      <c r="R1274" s="7">
        <v>0</v>
      </c>
      <c r="S1274" s="7">
        <v>0</v>
      </c>
      <c r="T1274" s="7">
        <v>0</v>
      </c>
      <c r="U1274" s="7">
        <v>0</v>
      </c>
      <c r="V1274" s="7">
        <v>0</v>
      </c>
      <c r="W1274" s="7">
        <v>0</v>
      </c>
      <c r="X1274" s="7">
        <v>0</v>
      </c>
      <c r="Y1274" s="7">
        <v>0</v>
      </c>
      <c r="Z1274" s="7">
        <v>0</v>
      </c>
      <c r="AA1274" t="s">
        <v>2781</v>
      </c>
    </row>
    <row r="1275" spans="1:27" x14ac:dyDescent="0.2">
      <c r="A1275" t="s">
        <v>1276</v>
      </c>
      <c r="B1275" s="4" t="s">
        <v>3428</v>
      </c>
      <c r="C1275" s="4" t="s">
        <v>3429</v>
      </c>
      <c r="D1275" s="4" t="s">
        <v>3430</v>
      </c>
      <c r="E1275" s="4" t="s">
        <v>3431</v>
      </c>
      <c r="F1275" s="7">
        <v>0</v>
      </c>
      <c r="G1275" s="7">
        <v>0</v>
      </c>
      <c r="H1275" s="7">
        <v>0</v>
      </c>
      <c r="I1275" s="7">
        <v>0</v>
      </c>
      <c r="J1275" s="7">
        <v>0</v>
      </c>
      <c r="K1275" s="7">
        <v>0</v>
      </c>
      <c r="L1275" s="7">
        <v>0</v>
      </c>
      <c r="M1275" s="7">
        <v>0</v>
      </c>
      <c r="N1275" s="7">
        <v>0</v>
      </c>
      <c r="O1275" s="7">
        <v>0</v>
      </c>
      <c r="P1275" s="7">
        <v>0</v>
      </c>
      <c r="Q1275" s="7">
        <v>0</v>
      </c>
      <c r="R1275" s="7">
        <v>0</v>
      </c>
      <c r="S1275" s="7">
        <v>0</v>
      </c>
      <c r="T1275" s="7">
        <v>0</v>
      </c>
      <c r="U1275" s="7">
        <v>0</v>
      </c>
      <c r="V1275" s="7">
        <v>0</v>
      </c>
      <c r="W1275" s="7">
        <v>0</v>
      </c>
      <c r="X1275" s="7">
        <v>0</v>
      </c>
      <c r="Y1275" s="7">
        <v>3.3807026114237321E-3</v>
      </c>
      <c r="Z1275" s="7">
        <v>0</v>
      </c>
      <c r="AA1275" t="s">
        <v>2780</v>
      </c>
    </row>
    <row r="1276" spans="1:27" x14ac:dyDescent="0.2">
      <c r="A1276" t="s">
        <v>1277</v>
      </c>
      <c r="B1276" s="4" t="s">
        <v>3328</v>
      </c>
      <c r="C1276" s="4" t="s">
        <v>3369</v>
      </c>
      <c r="D1276" s="4" t="s">
        <v>3370</v>
      </c>
      <c r="E1276" s="4" t="s">
        <v>3517</v>
      </c>
      <c r="F1276" s="7">
        <v>0</v>
      </c>
      <c r="G1276" s="7">
        <v>0</v>
      </c>
      <c r="H1276" s="7">
        <v>0</v>
      </c>
      <c r="I1276" s="7">
        <v>0</v>
      </c>
      <c r="J1276" s="7">
        <v>0</v>
      </c>
      <c r="K1276" s="7">
        <v>0</v>
      </c>
      <c r="L1276" s="7">
        <v>0</v>
      </c>
      <c r="M1276" s="7">
        <v>0</v>
      </c>
      <c r="N1276" s="7">
        <v>0</v>
      </c>
      <c r="O1276" s="7">
        <v>0</v>
      </c>
      <c r="P1276" s="7">
        <v>0</v>
      </c>
      <c r="Q1276" s="7">
        <v>0</v>
      </c>
      <c r="R1276" s="7">
        <v>3.1314929549237243E-3</v>
      </c>
      <c r="S1276" s="7">
        <v>0</v>
      </c>
      <c r="T1276" s="7">
        <v>0</v>
      </c>
      <c r="U1276" s="7">
        <v>0</v>
      </c>
      <c r="V1276" s="7">
        <v>0</v>
      </c>
      <c r="W1276" s="7">
        <v>0</v>
      </c>
      <c r="X1276" s="7">
        <v>0</v>
      </c>
      <c r="Y1276" s="7">
        <v>0</v>
      </c>
      <c r="Z1276" s="7">
        <v>0</v>
      </c>
      <c r="AA1276" t="s">
        <v>2779</v>
      </c>
    </row>
    <row r="1277" spans="1:27" x14ac:dyDescent="0.2">
      <c r="A1277" t="s">
        <v>1278</v>
      </c>
      <c r="B1277" s="4" t="s">
        <v>3321</v>
      </c>
      <c r="C1277" s="4" t="s">
        <v>3392</v>
      </c>
      <c r="D1277" s="4" t="s">
        <v>3393</v>
      </c>
      <c r="E1277" s="4" t="s">
        <v>3394</v>
      </c>
      <c r="F1277" s="7">
        <v>0</v>
      </c>
      <c r="G1277" s="7">
        <v>0</v>
      </c>
      <c r="H1277" s="7">
        <v>0</v>
      </c>
      <c r="I1277" s="7">
        <v>0</v>
      </c>
      <c r="J1277" s="7">
        <v>0</v>
      </c>
      <c r="K1277" s="7">
        <v>0</v>
      </c>
      <c r="L1277" s="7">
        <v>0</v>
      </c>
      <c r="M1277" s="7">
        <v>0</v>
      </c>
      <c r="N1277" s="7">
        <v>0</v>
      </c>
      <c r="O1277" s="7">
        <v>2.0740598924679715E-3</v>
      </c>
      <c r="P1277" s="7">
        <v>0</v>
      </c>
      <c r="Q1277" s="7">
        <v>0</v>
      </c>
      <c r="R1277" s="7">
        <v>0</v>
      </c>
      <c r="S1277" s="7">
        <v>0</v>
      </c>
      <c r="T1277" s="7">
        <v>0</v>
      </c>
      <c r="U1277" s="7">
        <v>0</v>
      </c>
      <c r="V1277" s="7">
        <v>0</v>
      </c>
      <c r="W1277" s="7">
        <v>0</v>
      </c>
      <c r="X1277" s="7">
        <v>0</v>
      </c>
      <c r="Y1277" s="7">
        <v>1.1832459139983062E-3</v>
      </c>
      <c r="Z1277" s="7">
        <v>0</v>
      </c>
      <c r="AA1277" t="s">
        <v>2778</v>
      </c>
    </row>
    <row r="1278" spans="1:27" x14ac:dyDescent="0.2">
      <c r="A1278" t="s">
        <v>1279</v>
      </c>
      <c r="B1278" s="4" t="s">
        <v>3362</v>
      </c>
      <c r="C1278" s="4" t="s">
        <v>3375</v>
      </c>
      <c r="D1278" s="4" t="s">
        <v>3400</v>
      </c>
      <c r="E1278" s="4" t="s">
        <v>3403</v>
      </c>
      <c r="F1278" s="7">
        <v>0</v>
      </c>
      <c r="G1278" s="7">
        <v>3.3050967897594883E-3</v>
      </c>
      <c r="H1278" s="7">
        <v>0</v>
      </c>
      <c r="I1278" s="7">
        <v>0</v>
      </c>
      <c r="J1278" s="7">
        <v>0</v>
      </c>
      <c r="K1278" s="7">
        <v>0</v>
      </c>
      <c r="L1278" s="7">
        <v>0</v>
      </c>
      <c r="M1278" s="7">
        <v>0</v>
      </c>
      <c r="N1278" s="7">
        <v>0</v>
      </c>
      <c r="O1278" s="7">
        <v>0</v>
      </c>
      <c r="P1278" s="7">
        <v>0</v>
      </c>
      <c r="Q1278" s="7">
        <v>0</v>
      </c>
      <c r="R1278" s="7">
        <v>0</v>
      </c>
      <c r="S1278" s="7">
        <v>0</v>
      </c>
      <c r="T1278" s="7">
        <v>0</v>
      </c>
      <c r="U1278" s="7">
        <v>0</v>
      </c>
      <c r="V1278" s="7">
        <v>0</v>
      </c>
      <c r="W1278" s="7">
        <v>0</v>
      </c>
      <c r="X1278" s="7">
        <v>0</v>
      </c>
      <c r="Y1278" s="7">
        <v>0</v>
      </c>
      <c r="Z1278" s="7">
        <v>0</v>
      </c>
      <c r="AA1278" t="s">
        <v>2777</v>
      </c>
    </row>
    <row r="1279" spans="1:27" x14ac:dyDescent="0.2">
      <c r="A1279" t="s">
        <v>1280</v>
      </c>
      <c r="B1279" s="4" t="s">
        <v>3362</v>
      </c>
      <c r="C1279" s="4" t="s">
        <v>3443</v>
      </c>
      <c r="D1279" s="4" t="s">
        <v>3444</v>
      </c>
      <c r="E1279" s="4" t="s">
        <v>3518</v>
      </c>
      <c r="F1279" s="7">
        <v>0</v>
      </c>
      <c r="G1279" s="7">
        <v>0</v>
      </c>
      <c r="H1279" s="7">
        <v>0</v>
      </c>
      <c r="I1279" s="7">
        <v>0</v>
      </c>
      <c r="J1279" s="7">
        <v>0</v>
      </c>
      <c r="K1279" s="7">
        <v>0</v>
      </c>
      <c r="L1279" s="7">
        <v>0</v>
      </c>
      <c r="M1279" s="7">
        <v>0</v>
      </c>
      <c r="N1279" s="7">
        <v>0</v>
      </c>
      <c r="O1279" s="7">
        <v>0</v>
      </c>
      <c r="P1279" s="7">
        <v>0</v>
      </c>
      <c r="Q1279" s="7">
        <v>0</v>
      </c>
      <c r="R1279" s="7">
        <v>0</v>
      </c>
      <c r="S1279" s="7">
        <v>0</v>
      </c>
      <c r="T1279" s="7">
        <v>3.4098561893152156E-3</v>
      </c>
      <c r="U1279" s="7">
        <v>0</v>
      </c>
      <c r="V1279" s="7">
        <v>0</v>
      </c>
      <c r="W1279" s="7">
        <v>0</v>
      </c>
      <c r="X1279" s="7">
        <v>0</v>
      </c>
      <c r="Y1279" s="7">
        <v>0</v>
      </c>
      <c r="Z1279" s="7">
        <v>0</v>
      </c>
      <c r="AA1279" t="s">
        <v>2776</v>
      </c>
    </row>
    <row r="1280" spans="1:27" x14ac:dyDescent="0.2">
      <c r="A1280" t="s">
        <v>1281</v>
      </c>
      <c r="B1280" s="4" t="s">
        <v>3328</v>
      </c>
      <c r="C1280" s="4" t="s">
        <v>3493</v>
      </c>
      <c r="D1280" s="4" t="s">
        <v>3494</v>
      </c>
      <c r="E1280" s="4" t="s">
        <v>3495</v>
      </c>
      <c r="F1280" s="7">
        <v>0</v>
      </c>
      <c r="G1280" s="7">
        <v>0</v>
      </c>
      <c r="H1280" s="7">
        <v>0</v>
      </c>
      <c r="I1280" s="7">
        <v>0</v>
      </c>
      <c r="J1280" s="7">
        <v>0</v>
      </c>
      <c r="K1280" s="7">
        <v>0</v>
      </c>
      <c r="L1280" s="7">
        <v>0</v>
      </c>
      <c r="M1280" s="7">
        <v>3.7115047368079207E-3</v>
      </c>
      <c r="N1280" s="7">
        <v>0</v>
      </c>
      <c r="O1280" s="7">
        <v>0</v>
      </c>
      <c r="P1280" s="7">
        <v>0</v>
      </c>
      <c r="Q1280" s="7">
        <v>0</v>
      </c>
      <c r="R1280" s="7">
        <v>0</v>
      </c>
      <c r="S1280" s="7">
        <v>0</v>
      </c>
      <c r="T1280" s="7">
        <v>0</v>
      </c>
      <c r="U1280" s="7">
        <v>0</v>
      </c>
      <c r="V1280" s="7">
        <v>0</v>
      </c>
      <c r="W1280" s="7">
        <v>0</v>
      </c>
      <c r="X1280" s="7">
        <v>0</v>
      </c>
      <c r="Y1280" s="7">
        <v>0</v>
      </c>
      <c r="Z1280" s="7">
        <v>0</v>
      </c>
      <c r="AA1280" t="s">
        <v>2775</v>
      </c>
    </row>
    <row r="1281" spans="1:27" x14ac:dyDescent="0.2">
      <c r="A1281" t="s">
        <v>1282</v>
      </c>
      <c r="B1281" s="4" t="s">
        <v>3328</v>
      </c>
      <c r="C1281" s="4" t="s">
        <v>3369</v>
      </c>
      <c r="D1281" s="4" t="s">
        <v>3370</v>
      </c>
      <c r="E1281" s="4" t="s">
        <v>3783</v>
      </c>
      <c r="F1281" s="7">
        <v>0</v>
      </c>
      <c r="G1281" s="7">
        <v>0</v>
      </c>
      <c r="H1281" s="7">
        <v>0</v>
      </c>
      <c r="I1281" s="7">
        <v>0</v>
      </c>
      <c r="J1281" s="7">
        <v>0</v>
      </c>
      <c r="K1281" s="7">
        <v>0</v>
      </c>
      <c r="L1281" s="7">
        <v>0</v>
      </c>
      <c r="M1281" s="7">
        <v>0</v>
      </c>
      <c r="N1281" s="7">
        <v>0</v>
      </c>
      <c r="O1281" s="7">
        <v>0</v>
      </c>
      <c r="P1281" s="7">
        <v>0</v>
      </c>
      <c r="Q1281" s="7">
        <v>0</v>
      </c>
      <c r="R1281" s="7">
        <v>0</v>
      </c>
      <c r="S1281" s="7">
        <v>0</v>
      </c>
      <c r="T1281" s="7">
        <v>0</v>
      </c>
      <c r="U1281" s="7">
        <v>0</v>
      </c>
      <c r="V1281" s="7">
        <v>0</v>
      </c>
      <c r="W1281" s="7">
        <v>0</v>
      </c>
      <c r="X1281" s="7">
        <v>0</v>
      </c>
      <c r="Y1281" s="7">
        <v>0</v>
      </c>
      <c r="Z1281" s="7">
        <v>3.6481172067096171E-3</v>
      </c>
      <c r="AA1281" t="s">
        <v>2774</v>
      </c>
    </row>
    <row r="1282" spans="1:27" x14ac:dyDescent="0.2">
      <c r="A1282" t="s">
        <v>1283</v>
      </c>
      <c r="B1282" s="4" t="s">
        <v>3321</v>
      </c>
      <c r="C1282" s="4" t="s">
        <v>3325</v>
      </c>
      <c r="D1282" s="4" t="s">
        <v>3326</v>
      </c>
      <c r="E1282" s="4" t="s">
        <v>3327</v>
      </c>
      <c r="F1282" s="7">
        <v>0</v>
      </c>
      <c r="G1282" s="7">
        <v>0</v>
      </c>
      <c r="H1282" s="7">
        <v>0</v>
      </c>
      <c r="I1282" s="7">
        <v>0</v>
      </c>
      <c r="J1282" s="7">
        <v>0</v>
      </c>
      <c r="K1282" s="7">
        <v>0</v>
      </c>
      <c r="L1282" s="7">
        <v>0</v>
      </c>
      <c r="M1282" s="7">
        <v>0</v>
      </c>
      <c r="N1282" s="7">
        <v>0</v>
      </c>
      <c r="O1282" s="7">
        <v>0</v>
      </c>
      <c r="P1282" s="7">
        <v>0</v>
      </c>
      <c r="Q1282" s="7">
        <v>0</v>
      </c>
      <c r="R1282" s="7">
        <v>0</v>
      </c>
      <c r="S1282" s="7">
        <v>0</v>
      </c>
      <c r="T1282" s="7">
        <v>0</v>
      </c>
      <c r="U1282" s="7">
        <v>0</v>
      </c>
      <c r="V1282" s="7">
        <v>0</v>
      </c>
      <c r="W1282" s="7">
        <v>0</v>
      </c>
      <c r="X1282" s="7">
        <v>4.17433701092424E-3</v>
      </c>
      <c r="Y1282" s="7">
        <v>0</v>
      </c>
      <c r="Z1282" s="7">
        <v>0</v>
      </c>
      <c r="AA1282" t="s">
        <v>2773</v>
      </c>
    </row>
    <row r="1283" spans="1:27" x14ac:dyDescent="0.2">
      <c r="A1283" t="s">
        <v>1284</v>
      </c>
      <c r="B1283" s="4" t="s">
        <v>3352</v>
      </c>
      <c r="C1283" s="4" t="s">
        <v>3353</v>
      </c>
      <c r="D1283" s="4" t="s">
        <v>3354</v>
      </c>
      <c r="E1283" s="4" t="s">
        <v>3356</v>
      </c>
      <c r="F1283" s="7">
        <v>0</v>
      </c>
      <c r="G1283" s="7">
        <v>0</v>
      </c>
      <c r="H1283" s="7">
        <v>0</v>
      </c>
      <c r="I1283" s="7">
        <v>0</v>
      </c>
      <c r="J1283" s="7">
        <v>0</v>
      </c>
      <c r="K1283" s="7">
        <v>0</v>
      </c>
      <c r="L1283" s="7">
        <v>0</v>
      </c>
      <c r="M1283" s="7">
        <v>0</v>
      </c>
      <c r="N1283" s="7">
        <v>0</v>
      </c>
      <c r="O1283" s="7">
        <v>0</v>
      </c>
      <c r="P1283" s="7">
        <v>0</v>
      </c>
      <c r="Q1283" s="7">
        <v>0</v>
      </c>
      <c r="R1283" s="7">
        <v>0</v>
      </c>
      <c r="S1283" s="7">
        <v>0</v>
      </c>
      <c r="T1283" s="7">
        <v>3.4098561893152156E-3</v>
      </c>
      <c r="U1283" s="7">
        <v>0</v>
      </c>
      <c r="V1283" s="7">
        <v>0</v>
      </c>
      <c r="W1283" s="7">
        <v>0</v>
      </c>
      <c r="X1283" s="7">
        <v>0</v>
      </c>
      <c r="Y1283" s="7">
        <v>0</v>
      </c>
      <c r="Z1283" s="7">
        <v>0</v>
      </c>
      <c r="AA1283" t="s">
        <v>2772</v>
      </c>
    </row>
    <row r="1284" spans="1:27" x14ac:dyDescent="0.2">
      <c r="A1284" t="s">
        <v>1285</v>
      </c>
      <c r="B1284" s="4" t="s">
        <v>3328</v>
      </c>
      <c r="C1284" s="4" t="s">
        <v>3369</v>
      </c>
      <c r="D1284" s="4" t="s">
        <v>3370</v>
      </c>
      <c r="E1284" s="4" t="s">
        <v>3365</v>
      </c>
      <c r="F1284" s="7">
        <v>0</v>
      </c>
      <c r="G1284" s="7">
        <v>0</v>
      </c>
      <c r="H1284" s="7">
        <v>0</v>
      </c>
      <c r="I1284" s="7">
        <v>0</v>
      </c>
      <c r="J1284" s="7">
        <v>0</v>
      </c>
      <c r="K1284" s="7">
        <v>0</v>
      </c>
      <c r="L1284" s="7">
        <v>0</v>
      </c>
      <c r="M1284" s="7">
        <v>0</v>
      </c>
      <c r="N1284" s="7">
        <v>0</v>
      </c>
      <c r="O1284" s="7">
        <v>0</v>
      </c>
      <c r="P1284" s="7">
        <v>0</v>
      </c>
      <c r="Q1284" s="7">
        <v>0</v>
      </c>
      <c r="R1284" s="7">
        <v>0</v>
      </c>
      <c r="S1284" s="7">
        <v>0</v>
      </c>
      <c r="T1284" s="7">
        <v>0</v>
      </c>
      <c r="U1284" s="7">
        <v>0</v>
      </c>
      <c r="V1284" s="7">
        <v>0</v>
      </c>
      <c r="W1284" s="7">
        <v>0</v>
      </c>
      <c r="X1284" s="7">
        <v>0</v>
      </c>
      <c r="Y1284" s="7">
        <v>0</v>
      </c>
      <c r="Z1284" s="7">
        <v>3.6481172067096171E-3</v>
      </c>
      <c r="AA1284" t="s">
        <v>2771</v>
      </c>
    </row>
    <row r="1285" spans="1:27" x14ac:dyDescent="0.2">
      <c r="A1285" t="s">
        <v>1286</v>
      </c>
      <c r="B1285" s="4" t="s">
        <v>3321</v>
      </c>
      <c r="C1285" s="4" t="s">
        <v>3404</v>
      </c>
      <c r="D1285" s="4" t="s">
        <v>3566</v>
      </c>
      <c r="E1285" s="4" t="s">
        <v>3567</v>
      </c>
      <c r="F1285" s="7">
        <v>0</v>
      </c>
      <c r="G1285" s="7">
        <v>3.3050967897594883E-3</v>
      </c>
      <c r="H1285" s="7">
        <v>0</v>
      </c>
      <c r="I1285" s="7">
        <v>0</v>
      </c>
      <c r="J1285" s="7">
        <v>0</v>
      </c>
      <c r="K1285" s="7">
        <v>0</v>
      </c>
      <c r="L1285" s="7">
        <v>0</v>
      </c>
      <c r="M1285" s="7">
        <v>0</v>
      </c>
      <c r="N1285" s="7">
        <v>0</v>
      </c>
      <c r="O1285" s="7">
        <v>0</v>
      </c>
      <c r="P1285" s="7">
        <v>0</v>
      </c>
      <c r="Q1285" s="7">
        <v>0</v>
      </c>
      <c r="R1285" s="7">
        <v>0</v>
      </c>
      <c r="S1285" s="7">
        <v>0</v>
      </c>
      <c r="T1285" s="7">
        <v>0</v>
      </c>
      <c r="U1285" s="7">
        <v>0</v>
      </c>
      <c r="V1285" s="7">
        <v>0</v>
      </c>
      <c r="W1285" s="7">
        <v>0</v>
      </c>
      <c r="X1285" s="7">
        <v>0</v>
      </c>
      <c r="Y1285" s="7">
        <v>0</v>
      </c>
      <c r="Z1285" s="7">
        <v>0</v>
      </c>
      <c r="AA1285" t="s">
        <v>2770</v>
      </c>
    </row>
    <row r="1286" spans="1:27" x14ac:dyDescent="0.2">
      <c r="A1286" t="s">
        <v>1287</v>
      </c>
      <c r="B1286" s="4" t="s">
        <v>3352</v>
      </c>
      <c r="C1286" s="4" t="s">
        <v>3353</v>
      </c>
      <c r="D1286" s="4" t="s">
        <v>3354</v>
      </c>
      <c r="E1286" s="4" t="s">
        <v>3420</v>
      </c>
      <c r="F1286" s="7">
        <v>0</v>
      </c>
      <c r="G1286" s="7">
        <v>0</v>
      </c>
      <c r="H1286" s="7">
        <v>0</v>
      </c>
      <c r="I1286" s="7">
        <v>0</v>
      </c>
      <c r="J1286" s="7">
        <v>0</v>
      </c>
      <c r="K1286" s="7">
        <v>0</v>
      </c>
      <c r="L1286" s="7">
        <v>0</v>
      </c>
      <c r="M1286" s="7">
        <v>3.7115047368079207E-3</v>
      </c>
      <c r="N1286" s="7">
        <v>0</v>
      </c>
      <c r="O1286" s="7">
        <v>0</v>
      </c>
      <c r="P1286" s="7">
        <v>0</v>
      </c>
      <c r="Q1286" s="7">
        <v>0</v>
      </c>
      <c r="R1286" s="7">
        <v>0</v>
      </c>
      <c r="S1286" s="7">
        <v>0</v>
      </c>
      <c r="T1286" s="7">
        <v>0</v>
      </c>
      <c r="U1286" s="7">
        <v>0</v>
      </c>
      <c r="V1286" s="7">
        <v>0</v>
      </c>
      <c r="W1286" s="7">
        <v>0</v>
      </c>
      <c r="X1286" s="7">
        <v>0</v>
      </c>
      <c r="Y1286" s="7">
        <v>0</v>
      </c>
      <c r="Z1286" s="7">
        <v>0</v>
      </c>
      <c r="AA1286" t="s">
        <v>2769</v>
      </c>
    </row>
    <row r="1287" spans="1:27" x14ac:dyDescent="0.2">
      <c r="A1287" t="s">
        <v>1288</v>
      </c>
      <c r="B1287" s="4" t="s">
        <v>3321</v>
      </c>
      <c r="C1287" s="4" t="s">
        <v>3483</v>
      </c>
      <c r="D1287" s="4" t="s">
        <v>3535</v>
      </c>
      <c r="E1287" s="4" t="s">
        <v>3565</v>
      </c>
      <c r="F1287" s="7">
        <v>0</v>
      </c>
      <c r="G1287" s="7">
        <v>0</v>
      </c>
      <c r="H1287" s="7">
        <v>0</v>
      </c>
      <c r="I1287" s="7">
        <v>0</v>
      </c>
      <c r="J1287" s="7">
        <v>0</v>
      </c>
      <c r="K1287" s="7">
        <v>0</v>
      </c>
      <c r="L1287" s="7">
        <v>0</v>
      </c>
      <c r="M1287" s="7">
        <v>0</v>
      </c>
      <c r="N1287" s="7">
        <v>0</v>
      </c>
      <c r="O1287" s="7">
        <v>0</v>
      </c>
      <c r="P1287" s="7">
        <v>0</v>
      </c>
      <c r="Q1287" s="7">
        <v>0</v>
      </c>
      <c r="R1287" s="7">
        <v>0</v>
      </c>
      <c r="S1287" s="7">
        <v>0</v>
      </c>
      <c r="T1287" s="7">
        <v>0</v>
      </c>
      <c r="U1287" s="7">
        <v>0</v>
      </c>
      <c r="V1287" s="7">
        <v>0</v>
      </c>
      <c r="W1287" s="7">
        <v>3.1594228998131206E-3</v>
      </c>
      <c r="X1287" s="7">
        <v>0</v>
      </c>
      <c r="Y1287" s="7">
        <v>0</v>
      </c>
      <c r="Z1287" s="7">
        <v>0</v>
      </c>
      <c r="AA1287" t="s">
        <v>2768</v>
      </c>
    </row>
    <row r="1288" spans="1:27" x14ac:dyDescent="0.2">
      <c r="A1288" t="s">
        <v>1289</v>
      </c>
      <c r="B1288" s="4" t="s">
        <v>3328</v>
      </c>
      <c r="C1288" s="4" t="s">
        <v>3369</v>
      </c>
      <c r="D1288" s="4" t="s">
        <v>3370</v>
      </c>
      <c r="E1288" s="4" t="s">
        <v>3426</v>
      </c>
      <c r="F1288" s="7">
        <v>0</v>
      </c>
      <c r="G1288" s="7">
        <v>0</v>
      </c>
      <c r="H1288" s="7">
        <v>0</v>
      </c>
      <c r="I1288" s="7">
        <v>0</v>
      </c>
      <c r="J1288" s="7">
        <v>0</v>
      </c>
      <c r="K1288" s="7">
        <v>0</v>
      </c>
      <c r="L1288" s="7">
        <v>0</v>
      </c>
      <c r="M1288" s="7">
        <v>0</v>
      </c>
      <c r="N1288" s="7">
        <v>0</v>
      </c>
      <c r="O1288" s="7">
        <v>0</v>
      </c>
      <c r="P1288" s="7">
        <v>0</v>
      </c>
      <c r="Q1288" s="7">
        <v>0</v>
      </c>
      <c r="R1288" s="7">
        <v>0</v>
      </c>
      <c r="S1288" s="7">
        <v>0</v>
      </c>
      <c r="T1288" s="7">
        <v>0</v>
      </c>
      <c r="U1288" s="7">
        <v>0</v>
      </c>
      <c r="V1288" s="7">
        <v>0</v>
      </c>
      <c r="W1288" s="7">
        <v>0</v>
      </c>
      <c r="X1288" s="7">
        <v>0</v>
      </c>
      <c r="Y1288" s="7">
        <v>3.3807026114237321E-3</v>
      </c>
      <c r="Z1288" s="7">
        <v>0</v>
      </c>
      <c r="AA1288" t="s">
        <v>3113</v>
      </c>
    </row>
    <row r="1289" spans="1:27" x14ac:dyDescent="0.2">
      <c r="A1289" t="s">
        <v>1290</v>
      </c>
      <c r="B1289" s="4" t="s">
        <v>3352</v>
      </c>
      <c r="C1289" s="4" t="s">
        <v>3353</v>
      </c>
      <c r="D1289" s="4" t="s">
        <v>3354</v>
      </c>
      <c r="E1289" s="4" t="s">
        <v>3356</v>
      </c>
      <c r="F1289" s="7">
        <v>0</v>
      </c>
      <c r="G1289" s="7">
        <v>0</v>
      </c>
      <c r="H1289" s="7">
        <v>0</v>
      </c>
      <c r="I1289" s="7">
        <v>0</v>
      </c>
      <c r="J1289" s="7">
        <v>0</v>
      </c>
      <c r="K1289" s="7">
        <v>0</v>
      </c>
      <c r="L1289" s="7">
        <v>0</v>
      </c>
      <c r="M1289" s="7">
        <v>0</v>
      </c>
      <c r="N1289" s="7">
        <v>0</v>
      </c>
      <c r="O1289" s="7">
        <v>0</v>
      </c>
      <c r="P1289" s="7">
        <v>0</v>
      </c>
      <c r="Q1289" s="7">
        <v>0</v>
      </c>
      <c r="R1289" s="7">
        <v>0</v>
      </c>
      <c r="S1289" s="7">
        <v>0</v>
      </c>
      <c r="T1289" s="7">
        <v>0</v>
      </c>
      <c r="U1289" s="7">
        <v>0</v>
      </c>
      <c r="V1289" s="7">
        <v>0</v>
      </c>
      <c r="W1289" s="7">
        <v>0</v>
      </c>
      <c r="X1289" s="7">
        <v>0</v>
      </c>
      <c r="Y1289" s="7">
        <v>0</v>
      </c>
      <c r="Z1289" s="7">
        <v>3.6481172067096171E-3</v>
      </c>
      <c r="AA1289" t="s">
        <v>3112</v>
      </c>
    </row>
    <row r="1290" spans="1:27" x14ac:dyDescent="0.2">
      <c r="A1290" t="s">
        <v>1291</v>
      </c>
      <c r="B1290" s="4" t="s">
        <v>3321</v>
      </c>
      <c r="C1290" s="4" t="s">
        <v>3322</v>
      </c>
      <c r="D1290" s="4" t="s">
        <v>3323</v>
      </c>
      <c r="E1290" s="4" t="s">
        <v>3332</v>
      </c>
      <c r="F1290" s="7">
        <v>0</v>
      </c>
      <c r="G1290" s="7">
        <v>0</v>
      </c>
      <c r="H1290" s="7">
        <v>0</v>
      </c>
      <c r="I1290" s="7">
        <v>0</v>
      </c>
      <c r="J1290" s="7">
        <v>0</v>
      </c>
      <c r="K1290" s="7">
        <v>0</v>
      </c>
      <c r="L1290" s="7">
        <v>0</v>
      </c>
      <c r="M1290" s="7">
        <v>0</v>
      </c>
      <c r="N1290" s="7">
        <v>0</v>
      </c>
      <c r="O1290" s="7">
        <v>0</v>
      </c>
      <c r="P1290" s="7">
        <v>0</v>
      </c>
      <c r="Q1290" s="7">
        <v>0</v>
      </c>
      <c r="R1290" s="7">
        <v>0</v>
      </c>
      <c r="S1290" s="7">
        <v>0</v>
      </c>
      <c r="T1290" s="7">
        <v>0</v>
      </c>
      <c r="U1290" s="7">
        <v>3.6018124320157901E-3</v>
      </c>
      <c r="V1290" s="7">
        <v>0</v>
      </c>
      <c r="W1290" s="7">
        <v>0</v>
      </c>
      <c r="X1290" s="7">
        <v>0</v>
      </c>
      <c r="Y1290" s="7">
        <v>0</v>
      </c>
      <c r="Z1290" s="7">
        <v>0</v>
      </c>
      <c r="AA1290" t="s">
        <v>3111</v>
      </c>
    </row>
    <row r="1291" spans="1:27" x14ac:dyDescent="0.2">
      <c r="A1291" t="s">
        <v>1292</v>
      </c>
      <c r="B1291" s="4" t="s">
        <v>3428</v>
      </c>
      <c r="C1291" s="4" t="s">
        <v>3429</v>
      </c>
      <c r="D1291" s="4" t="s">
        <v>3430</v>
      </c>
      <c r="E1291" s="4" t="s">
        <v>3511</v>
      </c>
      <c r="F1291" s="7">
        <v>0</v>
      </c>
      <c r="G1291" s="7">
        <v>0</v>
      </c>
      <c r="H1291" s="7">
        <v>0</v>
      </c>
      <c r="I1291" s="7">
        <v>0</v>
      </c>
      <c r="J1291" s="7">
        <v>0</v>
      </c>
      <c r="K1291" s="7">
        <v>0</v>
      </c>
      <c r="L1291" s="7">
        <v>0</v>
      </c>
      <c r="M1291" s="7">
        <v>0</v>
      </c>
      <c r="N1291" s="7">
        <v>0</v>
      </c>
      <c r="O1291" s="7">
        <v>0</v>
      </c>
      <c r="P1291" s="7">
        <v>0</v>
      </c>
      <c r="Q1291" s="7">
        <v>0</v>
      </c>
      <c r="R1291" s="7">
        <v>0</v>
      </c>
      <c r="S1291" s="7">
        <v>0</v>
      </c>
      <c r="T1291" s="7">
        <v>0</v>
      </c>
      <c r="U1291" s="7">
        <v>3.6018124320157901E-3</v>
      </c>
      <c r="V1291" s="7">
        <v>0</v>
      </c>
      <c r="W1291" s="7">
        <v>0</v>
      </c>
      <c r="X1291" s="7">
        <v>0</v>
      </c>
      <c r="Y1291" s="7">
        <v>0</v>
      </c>
      <c r="Z1291" s="7">
        <v>0</v>
      </c>
      <c r="AA1291" t="s">
        <v>3110</v>
      </c>
    </row>
    <row r="1292" spans="1:27" x14ac:dyDescent="0.2">
      <c r="A1292" t="s">
        <v>1293</v>
      </c>
      <c r="B1292" s="4" t="s">
        <v>3328</v>
      </c>
      <c r="C1292" s="4" t="s">
        <v>3369</v>
      </c>
      <c r="D1292" s="4" t="s">
        <v>3370</v>
      </c>
      <c r="E1292" s="4" t="s">
        <v>3568</v>
      </c>
      <c r="F1292" s="7">
        <v>0</v>
      </c>
      <c r="G1292" s="7">
        <v>0</v>
      </c>
      <c r="H1292" s="7">
        <v>0</v>
      </c>
      <c r="I1292" s="7">
        <v>0</v>
      </c>
      <c r="J1292" s="7">
        <v>0</v>
      </c>
      <c r="K1292" s="7">
        <v>0</v>
      </c>
      <c r="L1292" s="7">
        <v>0</v>
      </c>
      <c r="M1292" s="7">
        <v>0</v>
      </c>
      <c r="N1292" s="7">
        <v>0</v>
      </c>
      <c r="O1292" s="7">
        <v>0</v>
      </c>
      <c r="P1292" s="7">
        <v>0</v>
      </c>
      <c r="Q1292" s="7">
        <v>0</v>
      </c>
      <c r="R1292" s="7">
        <v>0</v>
      </c>
      <c r="S1292" s="7">
        <v>0</v>
      </c>
      <c r="T1292" s="7">
        <v>0</v>
      </c>
      <c r="U1292" s="7">
        <v>3.6018124320157901E-3</v>
      </c>
      <c r="V1292" s="7">
        <v>0</v>
      </c>
      <c r="W1292" s="7">
        <v>0</v>
      </c>
      <c r="X1292" s="7">
        <v>0</v>
      </c>
      <c r="Y1292" s="7">
        <v>0</v>
      </c>
      <c r="Z1292" s="7">
        <v>0</v>
      </c>
      <c r="AA1292" t="s">
        <v>3109</v>
      </c>
    </row>
    <row r="1293" spans="1:27" x14ac:dyDescent="0.2">
      <c r="A1293" t="s">
        <v>1294</v>
      </c>
      <c r="B1293" s="4" t="s">
        <v>3321</v>
      </c>
      <c r="C1293" s="4" t="s">
        <v>3322</v>
      </c>
      <c r="D1293" s="4" t="s">
        <v>3323</v>
      </c>
      <c r="E1293" s="4" t="s">
        <v>3359</v>
      </c>
      <c r="F1293" s="7">
        <v>0</v>
      </c>
      <c r="G1293" s="7">
        <v>0</v>
      </c>
      <c r="H1293" s="7">
        <v>0</v>
      </c>
      <c r="I1293" s="7">
        <v>0</v>
      </c>
      <c r="J1293" s="7">
        <v>0</v>
      </c>
      <c r="K1293" s="7">
        <v>0</v>
      </c>
      <c r="L1293" s="7">
        <v>0</v>
      </c>
      <c r="M1293" s="7">
        <v>0</v>
      </c>
      <c r="N1293" s="7">
        <v>0</v>
      </c>
      <c r="O1293" s="7">
        <v>3.1908613730276484E-3</v>
      </c>
      <c r="P1293" s="7">
        <v>0</v>
      </c>
      <c r="Q1293" s="7">
        <v>0</v>
      </c>
      <c r="R1293" s="7">
        <v>0</v>
      </c>
      <c r="S1293" s="7">
        <v>0</v>
      </c>
      <c r="T1293" s="7">
        <v>0</v>
      </c>
      <c r="U1293" s="7">
        <v>0</v>
      </c>
      <c r="V1293" s="7">
        <v>0</v>
      </c>
      <c r="W1293" s="7">
        <v>0</v>
      </c>
      <c r="X1293" s="7">
        <v>0</v>
      </c>
      <c r="Y1293" s="7">
        <v>0</v>
      </c>
      <c r="Z1293" s="7">
        <v>0</v>
      </c>
      <c r="AA1293" t="s">
        <v>3108</v>
      </c>
    </row>
    <row r="1294" spans="1:27" x14ac:dyDescent="0.2">
      <c r="A1294" t="s">
        <v>1295</v>
      </c>
      <c r="B1294" s="4" t="s">
        <v>3321</v>
      </c>
      <c r="C1294" s="4" t="s">
        <v>3343</v>
      </c>
      <c r="D1294" s="4" t="s">
        <v>3344</v>
      </c>
      <c r="E1294" s="4" t="s">
        <v>3345</v>
      </c>
      <c r="F1294" s="7">
        <v>0</v>
      </c>
      <c r="G1294" s="7">
        <v>0</v>
      </c>
      <c r="H1294" s="7">
        <v>0</v>
      </c>
      <c r="I1294" s="7">
        <v>0</v>
      </c>
      <c r="J1294" s="7">
        <v>0</v>
      </c>
      <c r="K1294" s="7">
        <v>0</v>
      </c>
      <c r="L1294" s="7">
        <v>0</v>
      </c>
      <c r="M1294" s="7">
        <v>0</v>
      </c>
      <c r="N1294" s="7">
        <v>0</v>
      </c>
      <c r="O1294" s="7">
        <v>0</v>
      </c>
      <c r="P1294" s="7">
        <v>3.180600879118083E-3</v>
      </c>
      <c r="Q1294" s="7">
        <v>0</v>
      </c>
      <c r="R1294" s="7">
        <v>0</v>
      </c>
      <c r="S1294" s="7">
        <v>0</v>
      </c>
      <c r="T1294" s="7">
        <v>0</v>
      </c>
      <c r="U1294" s="7">
        <v>0</v>
      </c>
      <c r="V1294" s="7">
        <v>0</v>
      </c>
      <c r="W1294" s="7">
        <v>0</v>
      </c>
      <c r="X1294" s="7">
        <v>0</v>
      </c>
      <c r="Y1294" s="7">
        <v>0</v>
      </c>
      <c r="Z1294" s="7">
        <v>0</v>
      </c>
      <c r="AA1294" t="s">
        <v>3107</v>
      </c>
    </row>
    <row r="1295" spans="1:27" x14ac:dyDescent="0.2">
      <c r="A1295" t="s">
        <v>1296</v>
      </c>
      <c r="B1295" s="4" t="s">
        <v>3328</v>
      </c>
      <c r="C1295" s="4" t="s">
        <v>3369</v>
      </c>
      <c r="D1295" s="4" t="s">
        <v>3370</v>
      </c>
      <c r="E1295" s="4" t="s">
        <v>3551</v>
      </c>
      <c r="F1295" s="7">
        <v>0</v>
      </c>
      <c r="G1295" s="7">
        <v>0</v>
      </c>
      <c r="H1295" s="7">
        <v>0</v>
      </c>
      <c r="I1295" s="7">
        <v>0</v>
      </c>
      <c r="J1295" s="7">
        <v>0</v>
      </c>
      <c r="K1295" s="7">
        <v>0</v>
      </c>
      <c r="L1295" s="7">
        <v>0</v>
      </c>
      <c r="M1295" s="7">
        <v>0</v>
      </c>
      <c r="N1295" s="7">
        <v>3.4432416053769661E-3</v>
      </c>
      <c r="O1295" s="7">
        <v>0</v>
      </c>
      <c r="P1295" s="7">
        <v>0</v>
      </c>
      <c r="Q1295" s="7">
        <v>0</v>
      </c>
      <c r="R1295" s="7">
        <v>0</v>
      </c>
      <c r="S1295" s="7">
        <v>0</v>
      </c>
      <c r="T1295" s="7">
        <v>0</v>
      </c>
      <c r="U1295" s="7">
        <v>0</v>
      </c>
      <c r="V1295" s="7">
        <v>0</v>
      </c>
      <c r="W1295" s="7">
        <v>0</v>
      </c>
      <c r="X1295" s="7">
        <v>0</v>
      </c>
      <c r="Y1295" s="7">
        <v>0</v>
      </c>
      <c r="Z1295" s="7">
        <v>0</v>
      </c>
      <c r="AA1295" t="s">
        <v>3106</v>
      </c>
    </row>
    <row r="1296" spans="1:27" x14ac:dyDescent="0.2">
      <c r="A1296" t="s">
        <v>1297</v>
      </c>
      <c r="B1296" s="4" t="s">
        <v>3428</v>
      </c>
      <c r="C1296" s="4" t="s">
        <v>3429</v>
      </c>
      <c r="D1296" s="4" t="s">
        <v>3430</v>
      </c>
      <c r="E1296" s="4" t="s">
        <v>3437</v>
      </c>
      <c r="F1296" s="7">
        <v>0</v>
      </c>
      <c r="G1296" s="7">
        <v>0</v>
      </c>
      <c r="H1296" s="7">
        <v>0</v>
      </c>
      <c r="I1296" s="7">
        <v>0</v>
      </c>
      <c r="J1296" s="7">
        <v>0</v>
      </c>
      <c r="K1296" s="7">
        <v>0</v>
      </c>
      <c r="L1296" s="7">
        <v>0</v>
      </c>
      <c r="M1296" s="7">
        <v>0</v>
      </c>
      <c r="N1296" s="7">
        <v>0</v>
      </c>
      <c r="O1296" s="7">
        <v>0</v>
      </c>
      <c r="P1296" s="7">
        <v>0</v>
      </c>
      <c r="Q1296" s="7">
        <v>0</v>
      </c>
      <c r="R1296" s="7">
        <v>0</v>
      </c>
      <c r="S1296" s="7">
        <v>0</v>
      </c>
      <c r="T1296" s="7">
        <v>0</v>
      </c>
      <c r="U1296" s="7">
        <v>0</v>
      </c>
      <c r="V1296" s="7">
        <v>0</v>
      </c>
      <c r="W1296" s="7">
        <v>0</v>
      </c>
      <c r="X1296" s="7">
        <v>0</v>
      </c>
      <c r="Y1296" s="7">
        <v>3.3807026114237321E-3</v>
      </c>
      <c r="Z1296" s="7">
        <v>0</v>
      </c>
      <c r="AA1296" t="s">
        <v>3105</v>
      </c>
    </row>
    <row r="1297" spans="1:27" x14ac:dyDescent="0.2">
      <c r="A1297" t="s">
        <v>1298</v>
      </c>
      <c r="B1297" s="4" t="s">
        <v>3321</v>
      </c>
      <c r="C1297" s="4" t="s">
        <v>3325</v>
      </c>
      <c r="D1297" s="4" t="s">
        <v>3396</v>
      </c>
      <c r="E1297" s="4" t="s">
        <v>3397</v>
      </c>
      <c r="F1297" s="7">
        <v>0</v>
      </c>
      <c r="G1297" s="7">
        <v>0</v>
      </c>
      <c r="H1297" s="7">
        <v>0</v>
      </c>
      <c r="I1297" s="7">
        <v>0</v>
      </c>
      <c r="J1297" s="7">
        <v>0</v>
      </c>
      <c r="K1297" s="7">
        <v>0</v>
      </c>
      <c r="L1297" s="7">
        <v>0</v>
      </c>
      <c r="M1297" s="7">
        <v>0</v>
      </c>
      <c r="N1297" s="7">
        <v>0</v>
      </c>
      <c r="O1297" s="7">
        <v>3.1908613730276484E-3</v>
      </c>
      <c r="P1297" s="7">
        <v>0</v>
      </c>
      <c r="Q1297" s="7">
        <v>0</v>
      </c>
      <c r="R1297" s="7">
        <v>0</v>
      </c>
      <c r="S1297" s="7">
        <v>0</v>
      </c>
      <c r="T1297" s="7">
        <v>0</v>
      </c>
      <c r="U1297" s="7">
        <v>0</v>
      </c>
      <c r="V1297" s="7">
        <v>0</v>
      </c>
      <c r="W1297" s="7">
        <v>0</v>
      </c>
      <c r="X1297" s="7">
        <v>0</v>
      </c>
      <c r="Y1297" s="7">
        <v>0</v>
      </c>
      <c r="Z1297" s="7">
        <v>0</v>
      </c>
      <c r="AA1297" t="s">
        <v>3104</v>
      </c>
    </row>
    <row r="1298" spans="1:27" x14ac:dyDescent="0.2">
      <c r="A1298" t="s">
        <v>1299</v>
      </c>
      <c r="B1298" s="4" t="s">
        <v>3321</v>
      </c>
      <c r="C1298" s="4" t="s">
        <v>3404</v>
      </c>
      <c r="D1298" s="4" t="s">
        <v>3566</v>
      </c>
      <c r="E1298" s="4" t="s">
        <v>3567</v>
      </c>
      <c r="F1298" s="7">
        <v>0</v>
      </c>
      <c r="G1298" s="7">
        <v>3.1398419502715138E-3</v>
      </c>
      <c r="H1298" s="7">
        <v>0</v>
      </c>
      <c r="I1298" s="7">
        <v>0</v>
      </c>
      <c r="J1298" s="7">
        <v>0</v>
      </c>
      <c r="K1298" s="7">
        <v>0</v>
      </c>
      <c r="L1298" s="7">
        <v>0</v>
      </c>
      <c r="M1298" s="7">
        <v>0</v>
      </c>
      <c r="N1298" s="7">
        <v>0</v>
      </c>
      <c r="O1298" s="7">
        <v>0</v>
      </c>
      <c r="P1298" s="7">
        <v>0</v>
      </c>
      <c r="Q1298" s="7">
        <v>0</v>
      </c>
      <c r="R1298" s="7">
        <v>0</v>
      </c>
      <c r="S1298" s="7">
        <v>0</v>
      </c>
      <c r="T1298" s="7">
        <v>0</v>
      </c>
      <c r="U1298" s="7">
        <v>0</v>
      </c>
      <c r="V1298" s="7">
        <v>0</v>
      </c>
      <c r="W1298" s="7">
        <v>0</v>
      </c>
      <c r="X1298" s="7">
        <v>0</v>
      </c>
      <c r="Y1298" s="7">
        <v>0</v>
      </c>
      <c r="Z1298" s="7">
        <v>0</v>
      </c>
      <c r="AA1298" t="s">
        <v>3103</v>
      </c>
    </row>
    <row r="1299" spans="1:27" x14ac:dyDescent="0.2">
      <c r="A1299" t="s">
        <v>1300</v>
      </c>
      <c r="B1299" s="4" t="s">
        <v>3321</v>
      </c>
      <c r="C1299" s="4" t="s">
        <v>3325</v>
      </c>
      <c r="D1299" s="4" t="s">
        <v>3409</v>
      </c>
      <c r="E1299" s="4" t="s">
        <v>3623</v>
      </c>
      <c r="F1299" s="7">
        <v>0</v>
      </c>
      <c r="G1299" s="7">
        <v>0</v>
      </c>
      <c r="H1299" s="7">
        <v>0</v>
      </c>
      <c r="I1299" s="7">
        <v>0</v>
      </c>
      <c r="J1299" s="7">
        <v>0</v>
      </c>
      <c r="K1299" s="7">
        <v>0</v>
      </c>
      <c r="L1299" s="7">
        <v>0</v>
      </c>
      <c r="M1299" s="7">
        <v>0</v>
      </c>
      <c r="N1299" s="7">
        <v>0</v>
      </c>
      <c r="O1299" s="7">
        <v>0</v>
      </c>
      <c r="P1299" s="7">
        <v>0</v>
      </c>
      <c r="Q1299" s="7">
        <v>0</v>
      </c>
      <c r="R1299" s="7">
        <v>0</v>
      </c>
      <c r="S1299" s="7">
        <v>0</v>
      </c>
      <c r="T1299" s="7">
        <v>0</v>
      </c>
      <c r="U1299" s="7">
        <v>3.4217218104150011E-3</v>
      </c>
      <c r="V1299" s="7">
        <v>0</v>
      </c>
      <c r="W1299" s="7">
        <v>0</v>
      </c>
      <c r="X1299" s="7">
        <v>0</v>
      </c>
      <c r="Y1299" s="7">
        <v>0</v>
      </c>
      <c r="Z1299" s="7">
        <v>0</v>
      </c>
      <c r="AA1299" t="s">
        <v>3102</v>
      </c>
    </row>
    <row r="1300" spans="1:27" x14ac:dyDescent="0.2">
      <c r="A1300" t="s">
        <v>1301</v>
      </c>
      <c r="B1300" s="4" t="s">
        <v>3328</v>
      </c>
      <c r="C1300" s="4" t="s">
        <v>3369</v>
      </c>
      <c r="D1300" s="4" t="s">
        <v>3370</v>
      </c>
      <c r="E1300" s="4" t="s">
        <v>3459</v>
      </c>
      <c r="F1300" s="7">
        <v>0</v>
      </c>
      <c r="G1300" s="7">
        <v>0</v>
      </c>
      <c r="H1300" s="7">
        <v>0</v>
      </c>
      <c r="I1300" s="7">
        <v>0</v>
      </c>
      <c r="J1300" s="7">
        <v>0</v>
      </c>
      <c r="K1300" s="7">
        <v>0</v>
      </c>
      <c r="L1300" s="7">
        <v>0</v>
      </c>
      <c r="M1300" s="7">
        <v>0</v>
      </c>
      <c r="N1300" s="7">
        <v>0</v>
      </c>
      <c r="O1300" s="7">
        <v>0</v>
      </c>
      <c r="P1300" s="7">
        <v>0</v>
      </c>
      <c r="Q1300" s="7">
        <v>0</v>
      </c>
      <c r="R1300" s="7">
        <v>0</v>
      </c>
      <c r="S1300" s="7">
        <v>0</v>
      </c>
      <c r="T1300" s="7">
        <v>0</v>
      </c>
      <c r="U1300" s="7">
        <v>0</v>
      </c>
      <c r="V1300" s="7">
        <v>0</v>
      </c>
      <c r="W1300" s="7">
        <v>0</v>
      </c>
      <c r="X1300" s="7">
        <v>0</v>
      </c>
      <c r="Y1300" s="7">
        <v>0</v>
      </c>
      <c r="Z1300" s="7">
        <v>3.4657113463741362E-3</v>
      </c>
      <c r="AA1300" t="s">
        <v>3101</v>
      </c>
    </row>
    <row r="1301" spans="1:27" x14ac:dyDescent="0.2">
      <c r="A1301" t="s">
        <v>1302</v>
      </c>
      <c r="B1301" s="4" t="s">
        <v>3321</v>
      </c>
      <c r="C1301" s="4" t="s">
        <v>3325</v>
      </c>
      <c r="D1301" s="4" t="s">
        <v>3326</v>
      </c>
      <c r="E1301" s="4" t="s">
        <v>3360</v>
      </c>
      <c r="F1301" s="7">
        <v>0</v>
      </c>
      <c r="G1301" s="7">
        <v>0</v>
      </c>
      <c r="H1301" s="7">
        <v>0</v>
      </c>
      <c r="I1301" s="7">
        <v>0</v>
      </c>
      <c r="J1301" s="7">
        <v>0</v>
      </c>
      <c r="K1301" s="7">
        <v>0</v>
      </c>
      <c r="L1301" s="7">
        <v>0</v>
      </c>
      <c r="M1301" s="7">
        <v>0</v>
      </c>
      <c r="N1301" s="7">
        <v>0</v>
      </c>
      <c r="O1301" s="7">
        <v>0</v>
      </c>
      <c r="P1301" s="7">
        <v>0</v>
      </c>
      <c r="Q1301" s="7">
        <v>0</v>
      </c>
      <c r="R1301" s="7">
        <v>0</v>
      </c>
      <c r="S1301" s="7">
        <v>0</v>
      </c>
      <c r="T1301" s="7">
        <v>0</v>
      </c>
      <c r="U1301" s="7">
        <v>3.4217218104150011E-3</v>
      </c>
      <c r="V1301" s="7">
        <v>0</v>
      </c>
      <c r="W1301" s="7">
        <v>0</v>
      </c>
      <c r="X1301" s="7">
        <v>0</v>
      </c>
      <c r="Y1301" s="7">
        <v>0</v>
      </c>
      <c r="Z1301" s="7">
        <v>0</v>
      </c>
      <c r="AA1301" t="s">
        <v>3100</v>
      </c>
    </row>
    <row r="1302" spans="1:27" x14ac:dyDescent="0.2">
      <c r="A1302" t="s">
        <v>1303</v>
      </c>
      <c r="B1302" s="4" t="s">
        <v>3428</v>
      </c>
      <c r="C1302" s="4" t="s">
        <v>3429</v>
      </c>
      <c r="D1302" s="4" t="s">
        <v>3430</v>
      </c>
      <c r="E1302" s="4" t="s">
        <v>3437</v>
      </c>
      <c r="F1302" s="7">
        <v>0</v>
      </c>
      <c r="G1302" s="7">
        <v>3.1398419502715138E-3</v>
      </c>
      <c r="H1302" s="7">
        <v>0</v>
      </c>
      <c r="I1302" s="7">
        <v>0</v>
      </c>
      <c r="J1302" s="7">
        <v>0</v>
      </c>
      <c r="K1302" s="7">
        <v>0</v>
      </c>
      <c r="L1302" s="7">
        <v>0</v>
      </c>
      <c r="M1302" s="7">
        <v>0</v>
      </c>
      <c r="N1302" s="7">
        <v>0</v>
      </c>
      <c r="O1302" s="7">
        <v>0</v>
      </c>
      <c r="P1302" s="7">
        <v>0</v>
      </c>
      <c r="Q1302" s="7">
        <v>0</v>
      </c>
      <c r="R1302" s="7">
        <v>0</v>
      </c>
      <c r="S1302" s="7">
        <v>0</v>
      </c>
      <c r="T1302" s="7">
        <v>0</v>
      </c>
      <c r="U1302" s="7">
        <v>0</v>
      </c>
      <c r="V1302" s="7">
        <v>0</v>
      </c>
      <c r="W1302" s="7">
        <v>0</v>
      </c>
      <c r="X1302" s="7">
        <v>0</v>
      </c>
      <c r="Y1302" s="7">
        <v>0</v>
      </c>
      <c r="Z1302" s="7">
        <v>0</v>
      </c>
      <c r="AA1302" t="s">
        <v>3099</v>
      </c>
    </row>
    <row r="1303" spans="1:27" x14ac:dyDescent="0.2">
      <c r="A1303" t="s">
        <v>1304</v>
      </c>
      <c r="B1303" s="4" t="s">
        <v>3328</v>
      </c>
      <c r="C1303" s="4" t="s">
        <v>3369</v>
      </c>
      <c r="D1303" s="4" t="s">
        <v>3370</v>
      </c>
      <c r="E1303" s="4" t="s">
        <v>3517</v>
      </c>
      <c r="F1303" s="7">
        <v>0</v>
      </c>
      <c r="G1303" s="7">
        <v>0</v>
      </c>
      <c r="H1303" s="7">
        <v>0</v>
      </c>
      <c r="I1303" s="7">
        <v>1.3835492534887059E-3</v>
      </c>
      <c r="J1303" s="7">
        <v>0</v>
      </c>
      <c r="K1303" s="7">
        <v>0</v>
      </c>
      <c r="L1303" s="7">
        <v>0</v>
      </c>
      <c r="M1303" s="7">
        <v>0</v>
      </c>
      <c r="N1303" s="7">
        <v>0</v>
      </c>
      <c r="O1303" s="7">
        <v>7.977153432569121E-4</v>
      </c>
      <c r="P1303" s="7">
        <v>9.5418026373542489E-4</v>
      </c>
      <c r="Q1303" s="7">
        <v>0</v>
      </c>
      <c r="R1303" s="7">
        <v>0</v>
      </c>
      <c r="S1303" s="7">
        <v>0</v>
      </c>
      <c r="T1303" s="7">
        <v>0</v>
      </c>
      <c r="U1303" s="7">
        <v>0</v>
      </c>
      <c r="V1303" s="7">
        <v>0</v>
      </c>
      <c r="W1303" s="7">
        <v>0</v>
      </c>
      <c r="X1303" s="7">
        <v>0</v>
      </c>
      <c r="Y1303" s="7">
        <v>0</v>
      </c>
      <c r="Z1303" s="7">
        <v>0</v>
      </c>
      <c r="AA1303" t="s">
        <v>3098</v>
      </c>
    </row>
    <row r="1304" spans="1:27" x14ac:dyDescent="0.2">
      <c r="A1304" t="s">
        <v>1305</v>
      </c>
      <c r="B1304" s="4" t="s">
        <v>3352</v>
      </c>
      <c r="C1304" s="4" t="s">
        <v>3353</v>
      </c>
      <c r="D1304" s="4" t="s">
        <v>3354</v>
      </c>
      <c r="E1304" s="4" t="s">
        <v>3356</v>
      </c>
      <c r="F1304" s="7">
        <v>0</v>
      </c>
      <c r="G1304" s="7">
        <v>0</v>
      </c>
      <c r="H1304" s="7">
        <v>0</v>
      </c>
      <c r="I1304" s="7">
        <v>0</v>
      </c>
      <c r="J1304" s="7">
        <v>0</v>
      </c>
      <c r="K1304" s="7">
        <v>0</v>
      </c>
      <c r="L1304" s="7">
        <v>0</v>
      </c>
      <c r="M1304" s="7">
        <v>0</v>
      </c>
      <c r="N1304" s="7">
        <v>0</v>
      </c>
      <c r="O1304" s="7">
        <v>0</v>
      </c>
      <c r="P1304" s="7">
        <v>0</v>
      </c>
      <c r="Q1304" s="7">
        <v>0</v>
      </c>
      <c r="R1304" s="7">
        <v>0</v>
      </c>
      <c r="S1304" s="7">
        <v>0</v>
      </c>
      <c r="T1304" s="7">
        <v>0</v>
      </c>
      <c r="U1304" s="7">
        <v>0</v>
      </c>
      <c r="V1304" s="7">
        <v>0</v>
      </c>
      <c r="W1304" s="7">
        <v>0</v>
      </c>
      <c r="X1304" s="7">
        <v>0</v>
      </c>
      <c r="Y1304" s="7">
        <v>3.2116674808525454E-3</v>
      </c>
      <c r="Z1304" s="7">
        <v>0</v>
      </c>
      <c r="AA1304" t="s">
        <v>3097</v>
      </c>
    </row>
    <row r="1305" spans="1:27" x14ac:dyDescent="0.2">
      <c r="A1305" t="s">
        <v>1306</v>
      </c>
      <c r="B1305" s="4" t="s">
        <v>3362</v>
      </c>
      <c r="C1305" s="4" t="s">
        <v>3363</v>
      </c>
      <c r="D1305" s="4" t="s">
        <v>3364</v>
      </c>
      <c r="E1305" s="4" t="s">
        <v>3521</v>
      </c>
      <c r="F1305" s="7">
        <v>0</v>
      </c>
      <c r="G1305" s="7">
        <v>0</v>
      </c>
      <c r="H1305" s="7">
        <v>0</v>
      </c>
      <c r="I1305" s="7">
        <v>0</v>
      </c>
      <c r="J1305" s="7">
        <v>3.0342664501158611E-3</v>
      </c>
      <c r="K1305" s="7">
        <v>0</v>
      </c>
      <c r="L1305" s="7">
        <v>0</v>
      </c>
      <c r="M1305" s="7">
        <v>0</v>
      </c>
      <c r="N1305" s="7">
        <v>0</v>
      </c>
      <c r="O1305" s="7">
        <v>0</v>
      </c>
      <c r="P1305" s="7">
        <v>0</v>
      </c>
      <c r="Q1305" s="7">
        <v>0</v>
      </c>
      <c r="R1305" s="7">
        <v>0</v>
      </c>
      <c r="S1305" s="7">
        <v>0</v>
      </c>
      <c r="T1305" s="7">
        <v>0</v>
      </c>
      <c r="U1305" s="7">
        <v>0</v>
      </c>
      <c r="V1305" s="7">
        <v>0</v>
      </c>
      <c r="W1305" s="7">
        <v>0</v>
      </c>
      <c r="X1305" s="7">
        <v>0</v>
      </c>
      <c r="Y1305" s="7">
        <v>0</v>
      </c>
      <c r="Z1305" s="7">
        <v>0</v>
      </c>
      <c r="AA1305" t="s">
        <v>3096</v>
      </c>
    </row>
    <row r="1306" spans="1:27" x14ac:dyDescent="0.2">
      <c r="A1306" t="s">
        <v>1307</v>
      </c>
      <c r="B1306" s="4" t="s">
        <v>3362</v>
      </c>
      <c r="C1306" s="4" t="s">
        <v>3443</v>
      </c>
      <c r="D1306" s="4" t="s">
        <v>3444</v>
      </c>
      <c r="E1306" s="4" t="s">
        <v>3554</v>
      </c>
      <c r="F1306" s="7">
        <v>0</v>
      </c>
      <c r="G1306" s="7">
        <v>0</v>
      </c>
      <c r="H1306" s="7">
        <v>0</v>
      </c>
      <c r="I1306" s="7">
        <v>0</v>
      </c>
      <c r="J1306" s="7">
        <v>0</v>
      </c>
      <c r="K1306" s="7">
        <v>0</v>
      </c>
      <c r="L1306" s="7">
        <v>0</v>
      </c>
      <c r="M1306" s="7">
        <v>0</v>
      </c>
      <c r="N1306" s="7">
        <v>0</v>
      </c>
      <c r="O1306" s="7">
        <v>0</v>
      </c>
      <c r="P1306" s="7">
        <v>0</v>
      </c>
      <c r="Q1306" s="7">
        <v>0</v>
      </c>
      <c r="R1306" s="7">
        <v>0</v>
      </c>
      <c r="S1306" s="7">
        <v>0</v>
      </c>
      <c r="T1306" s="7">
        <v>0</v>
      </c>
      <c r="U1306" s="7">
        <v>0</v>
      </c>
      <c r="V1306" s="7">
        <v>0</v>
      </c>
      <c r="W1306" s="7">
        <v>0</v>
      </c>
      <c r="X1306" s="7">
        <v>3.9656201603780281E-3</v>
      </c>
      <c r="Y1306" s="7">
        <v>0</v>
      </c>
      <c r="Z1306" s="7">
        <v>0</v>
      </c>
      <c r="AA1306" t="s">
        <v>3095</v>
      </c>
    </row>
    <row r="1307" spans="1:27" x14ac:dyDescent="0.2">
      <c r="A1307" t="s">
        <v>1308</v>
      </c>
      <c r="B1307" s="4" t="s">
        <v>3328</v>
      </c>
      <c r="C1307" s="4" t="s">
        <v>3369</v>
      </c>
      <c r="D1307" s="4" t="s">
        <v>3370</v>
      </c>
      <c r="E1307" s="4" t="s">
        <v>3371</v>
      </c>
      <c r="F1307" s="7">
        <v>0</v>
      </c>
      <c r="G1307" s="7">
        <v>0</v>
      </c>
      <c r="H1307" s="7">
        <v>0</v>
      </c>
      <c r="I1307" s="7">
        <v>0</v>
      </c>
      <c r="J1307" s="7">
        <v>0</v>
      </c>
      <c r="K1307" s="7">
        <v>0</v>
      </c>
      <c r="L1307" s="7">
        <v>0</v>
      </c>
      <c r="M1307" s="7">
        <v>0</v>
      </c>
      <c r="N1307" s="7">
        <v>0</v>
      </c>
      <c r="O1307" s="7">
        <v>0</v>
      </c>
      <c r="P1307" s="7">
        <v>0</v>
      </c>
      <c r="Q1307" s="7">
        <v>0</v>
      </c>
      <c r="R1307" s="7">
        <v>0</v>
      </c>
      <c r="S1307" s="7">
        <v>0</v>
      </c>
      <c r="T1307" s="7">
        <v>0</v>
      </c>
      <c r="U1307" s="7">
        <v>0</v>
      </c>
      <c r="V1307" s="7">
        <v>3.1012003277479084E-3</v>
      </c>
      <c r="W1307" s="7">
        <v>0</v>
      </c>
      <c r="X1307" s="7">
        <v>0</v>
      </c>
      <c r="Y1307" s="7">
        <v>0</v>
      </c>
      <c r="Z1307" s="7">
        <v>0</v>
      </c>
      <c r="AA1307" t="s">
        <v>3094</v>
      </c>
    </row>
    <row r="1308" spans="1:27" x14ac:dyDescent="0.2">
      <c r="A1308" t="s">
        <v>1309</v>
      </c>
      <c r="B1308" s="4" t="s">
        <v>3328</v>
      </c>
      <c r="C1308" s="4" t="s">
        <v>3369</v>
      </c>
      <c r="D1308" s="4" t="s">
        <v>3370</v>
      </c>
      <c r="E1308" s="4" t="s">
        <v>3426</v>
      </c>
      <c r="F1308" s="7">
        <v>0</v>
      </c>
      <c r="G1308" s="7">
        <v>0</v>
      </c>
      <c r="H1308" s="7">
        <v>0</v>
      </c>
      <c r="I1308" s="7">
        <v>0</v>
      </c>
      <c r="J1308" s="7">
        <v>0</v>
      </c>
      <c r="K1308" s="7">
        <v>0</v>
      </c>
      <c r="L1308" s="7">
        <v>0</v>
      </c>
      <c r="M1308" s="7">
        <v>0</v>
      </c>
      <c r="N1308" s="7">
        <v>0</v>
      </c>
      <c r="O1308" s="7">
        <v>0</v>
      </c>
      <c r="P1308" s="7">
        <v>0</v>
      </c>
      <c r="Q1308" s="7">
        <v>0</v>
      </c>
      <c r="R1308" s="7">
        <v>0</v>
      </c>
      <c r="S1308" s="7">
        <v>0</v>
      </c>
      <c r="T1308" s="7">
        <v>3.2393633798494547E-3</v>
      </c>
      <c r="U1308" s="7">
        <v>0</v>
      </c>
      <c r="V1308" s="7">
        <v>0</v>
      </c>
      <c r="W1308" s="7">
        <v>0</v>
      </c>
      <c r="X1308" s="7">
        <v>0</v>
      </c>
      <c r="Y1308" s="7">
        <v>0</v>
      </c>
      <c r="Z1308" s="7">
        <v>0</v>
      </c>
      <c r="AA1308" t="s">
        <v>3093</v>
      </c>
    </row>
    <row r="1309" spans="1:27" x14ac:dyDescent="0.2">
      <c r="A1309" t="s">
        <v>1310</v>
      </c>
      <c r="B1309" s="4" t="s">
        <v>3321</v>
      </c>
      <c r="C1309" s="4" t="s">
        <v>3322</v>
      </c>
      <c r="D1309" s="4" t="s">
        <v>3323</v>
      </c>
      <c r="E1309" s="4" t="s">
        <v>3359</v>
      </c>
      <c r="F1309" s="7">
        <v>0</v>
      </c>
      <c r="G1309" s="7">
        <v>0</v>
      </c>
      <c r="H1309" s="7">
        <v>0</v>
      </c>
      <c r="I1309" s="7">
        <v>0</v>
      </c>
      <c r="J1309" s="7">
        <v>0</v>
      </c>
      <c r="K1309" s="7">
        <v>0</v>
      </c>
      <c r="L1309" s="7">
        <v>0</v>
      </c>
      <c r="M1309" s="7">
        <v>0</v>
      </c>
      <c r="N1309" s="7">
        <v>0</v>
      </c>
      <c r="O1309" s="7">
        <v>0</v>
      </c>
      <c r="P1309" s="7">
        <v>0</v>
      </c>
      <c r="Q1309" s="7">
        <v>0</v>
      </c>
      <c r="R1309" s="7">
        <v>0</v>
      </c>
      <c r="S1309" s="7">
        <v>0</v>
      </c>
      <c r="T1309" s="7">
        <v>0</v>
      </c>
      <c r="U1309" s="7">
        <v>3.4217218104150011E-3</v>
      </c>
      <c r="V1309" s="7">
        <v>0</v>
      </c>
      <c r="W1309" s="7">
        <v>0</v>
      </c>
      <c r="X1309" s="7">
        <v>0</v>
      </c>
      <c r="Y1309" s="7">
        <v>0</v>
      </c>
      <c r="Z1309" s="7">
        <v>0</v>
      </c>
      <c r="AA1309" t="s">
        <v>3092</v>
      </c>
    </row>
    <row r="1310" spans="1:27" x14ac:dyDescent="0.2">
      <c r="A1310" t="s">
        <v>1311</v>
      </c>
      <c r="B1310" s="4" t="s">
        <v>3328</v>
      </c>
      <c r="C1310" s="4" t="s">
        <v>3369</v>
      </c>
      <c r="D1310" s="4" t="s">
        <v>3370</v>
      </c>
      <c r="E1310" s="4" t="s">
        <v>3551</v>
      </c>
      <c r="F1310" s="7">
        <v>0</v>
      </c>
      <c r="G1310" s="7">
        <v>0</v>
      </c>
      <c r="H1310" s="7">
        <v>0</v>
      </c>
      <c r="I1310" s="7">
        <v>0</v>
      </c>
      <c r="J1310" s="7">
        <v>0</v>
      </c>
      <c r="K1310" s="7">
        <v>0</v>
      </c>
      <c r="L1310" s="7">
        <v>0</v>
      </c>
      <c r="M1310" s="7">
        <v>0</v>
      </c>
      <c r="N1310" s="7">
        <v>3.2710795251081177E-3</v>
      </c>
      <c r="O1310" s="7">
        <v>0</v>
      </c>
      <c r="P1310" s="7">
        <v>0</v>
      </c>
      <c r="Q1310" s="7">
        <v>0</v>
      </c>
      <c r="R1310" s="7">
        <v>0</v>
      </c>
      <c r="S1310" s="7">
        <v>0</v>
      </c>
      <c r="T1310" s="7">
        <v>0</v>
      </c>
      <c r="U1310" s="7">
        <v>0</v>
      </c>
      <c r="V1310" s="7">
        <v>0</v>
      </c>
      <c r="W1310" s="7">
        <v>0</v>
      </c>
      <c r="X1310" s="7">
        <v>0</v>
      </c>
      <c r="Y1310" s="7">
        <v>0</v>
      </c>
      <c r="Z1310" s="7">
        <v>0</v>
      </c>
      <c r="AA1310" t="s">
        <v>3091</v>
      </c>
    </row>
    <row r="1311" spans="1:27" x14ac:dyDescent="0.2">
      <c r="A1311" t="s">
        <v>1312</v>
      </c>
      <c r="B1311" s="4" t="s">
        <v>3328</v>
      </c>
      <c r="C1311" s="4" t="s">
        <v>3369</v>
      </c>
      <c r="D1311" s="4" t="s">
        <v>3370</v>
      </c>
      <c r="E1311" s="4" t="s">
        <v>3371</v>
      </c>
      <c r="F1311" s="7">
        <v>0</v>
      </c>
      <c r="G1311" s="7">
        <v>0</v>
      </c>
      <c r="H1311" s="7">
        <v>0</v>
      </c>
      <c r="I1311" s="7">
        <v>0</v>
      </c>
      <c r="J1311" s="7">
        <v>0</v>
      </c>
      <c r="K1311" s="7">
        <v>0</v>
      </c>
      <c r="L1311" s="7">
        <v>0</v>
      </c>
      <c r="M1311" s="7">
        <v>0</v>
      </c>
      <c r="N1311" s="7">
        <v>0</v>
      </c>
      <c r="O1311" s="7">
        <v>0</v>
      </c>
      <c r="P1311" s="7">
        <v>0</v>
      </c>
      <c r="Q1311" s="7">
        <v>0</v>
      </c>
      <c r="R1311" s="7">
        <v>0</v>
      </c>
      <c r="S1311" s="7">
        <v>0</v>
      </c>
      <c r="T1311" s="7">
        <v>0</v>
      </c>
      <c r="U1311" s="7">
        <v>0</v>
      </c>
      <c r="V1311" s="7">
        <v>0</v>
      </c>
      <c r="W1311" s="7">
        <v>0</v>
      </c>
      <c r="X1311" s="7">
        <v>0</v>
      </c>
      <c r="Y1311" s="7">
        <v>3.2116674808525454E-3</v>
      </c>
      <c r="Z1311" s="7">
        <v>0</v>
      </c>
      <c r="AA1311" t="s">
        <v>3090</v>
      </c>
    </row>
    <row r="1312" spans="1:27" x14ac:dyDescent="0.2">
      <c r="A1312" t="s">
        <v>1313</v>
      </c>
      <c r="B1312" s="4" t="s">
        <v>3321</v>
      </c>
      <c r="C1312" s="4" t="s">
        <v>3322</v>
      </c>
      <c r="D1312" s="4" t="s">
        <v>3323</v>
      </c>
      <c r="E1312" s="4" t="s">
        <v>3359</v>
      </c>
      <c r="F1312" s="7">
        <v>0</v>
      </c>
      <c r="G1312" s="7">
        <v>0</v>
      </c>
      <c r="H1312" s="7">
        <v>0</v>
      </c>
      <c r="I1312" s="7">
        <v>0</v>
      </c>
      <c r="J1312" s="7">
        <v>0</v>
      </c>
      <c r="K1312" s="7">
        <v>3.1970600508837346E-3</v>
      </c>
      <c r="L1312" s="7">
        <v>0</v>
      </c>
      <c r="M1312" s="7">
        <v>0</v>
      </c>
      <c r="N1312" s="7">
        <v>0</v>
      </c>
      <c r="O1312" s="7">
        <v>0</v>
      </c>
      <c r="P1312" s="7">
        <v>0</v>
      </c>
      <c r="Q1312" s="7">
        <v>0</v>
      </c>
      <c r="R1312" s="7">
        <v>0</v>
      </c>
      <c r="S1312" s="7">
        <v>0</v>
      </c>
      <c r="T1312" s="7">
        <v>0</v>
      </c>
      <c r="U1312" s="7">
        <v>0</v>
      </c>
      <c r="V1312" s="7">
        <v>0</v>
      </c>
      <c r="W1312" s="7">
        <v>0</v>
      </c>
      <c r="X1312" s="7">
        <v>0</v>
      </c>
      <c r="Y1312" s="7">
        <v>0</v>
      </c>
      <c r="Z1312" s="7">
        <v>0</v>
      </c>
      <c r="AA1312" t="s">
        <v>3089</v>
      </c>
    </row>
    <row r="1313" spans="1:27" x14ac:dyDescent="0.2">
      <c r="A1313" t="s">
        <v>1314</v>
      </c>
      <c r="B1313" s="4" t="s">
        <v>3321</v>
      </c>
      <c r="C1313" s="4" t="s">
        <v>3404</v>
      </c>
      <c r="D1313" s="4" t="s">
        <v>3457</v>
      </c>
      <c r="E1313" s="4" t="s">
        <v>3458</v>
      </c>
      <c r="F1313" s="7">
        <v>0</v>
      </c>
      <c r="G1313" s="7">
        <v>0</v>
      </c>
      <c r="H1313" s="7">
        <v>0</v>
      </c>
      <c r="I1313" s="7">
        <v>0</v>
      </c>
      <c r="J1313" s="7">
        <v>0</v>
      </c>
      <c r="K1313" s="7">
        <v>0</v>
      </c>
      <c r="L1313" s="7">
        <v>0</v>
      </c>
      <c r="M1313" s="7">
        <v>0</v>
      </c>
      <c r="N1313" s="7">
        <v>0</v>
      </c>
      <c r="O1313" s="7">
        <v>3.0313183043762667E-3</v>
      </c>
      <c r="P1313" s="7">
        <v>0</v>
      </c>
      <c r="Q1313" s="7">
        <v>0</v>
      </c>
      <c r="R1313" s="7">
        <v>0</v>
      </c>
      <c r="S1313" s="7">
        <v>0</v>
      </c>
      <c r="T1313" s="7">
        <v>0</v>
      </c>
      <c r="U1313" s="7">
        <v>0</v>
      </c>
      <c r="V1313" s="7">
        <v>0</v>
      </c>
      <c r="W1313" s="7">
        <v>0</v>
      </c>
      <c r="X1313" s="7">
        <v>0</v>
      </c>
      <c r="Y1313" s="7">
        <v>0</v>
      </c>
      <c r="Z1313" s="7">
        <v>0</v>
      </c>
      <c r="AA1313" t="s">
        <v>3088</v>
      </c>
    </row>
    <row r="1314" spans="1:27" x14ac:dyDescent="0.2">
      <c r="A1314" t="s">
        <v>1315</v>
      </c>
      <c r="B1314" s="4" t="s">
        <v>3328</v>
      </c>
      <c r="C1314" s="4" t="s">
        <v>3369</v>
      </c>
      <c r="D1314" s="4" t="s">
        <v>3370</v>
      </c>
      <c r="E1314" s="4" t="s">
        <v>3371</v>
      </c>
      <c r="F1314" s="7">
        <v>0</v>
      </c>
      <c r="G1314" s="7">
        <v>0</v>
      </c>
      <c r="H1314" s="7">
        <v>0</v>
      </c>
      <c r="I1314" s="7">
        <v>0</v>
      </c>
      <c r="J1314" s="7">
        <v>0</v>
      </c>
      <c r="K1314" s="7">
        <v>0</v>
      </c>
      <c r="L1314" s="7">
        <v>0</v>
      </c>
      <c r="M1314" s="7">
        <v>0</v>
      </c>
      <c r="N1314" s="7">
        <v>0</v>
      </c>
      <c r="O1314" s="7">
        <v>0</v>
      </c>
      <c r="P1314" s="7">
        <v>0</v>
      </c>
      <c r="Q1314" s="7">
        <v>0</v>
      </c>
      <c r="R1314" s="7">
        <v>0</v>
      </c>
      <c r="S1314" s="7">
        <v>0</v>
      </c>
      <c r="T1314" s="7">
        <v>0</v>
      </c>
      <c r="U1314" s="7">
        <v>0</v>
      </c>
      <c r="V1314" s="7">
        <v>3.1012003277479084E-3</v>
      </c>
      <c r="W1314" s="7">
        <v>0</v>
      </c>
      <c r="X1314" s="7">
        <v>0</v>
      </c>
      <c r="Y1314" s="7">
        <v>0</v>
      </c>
      <c r="Z1314" s="7">
        <v>0</v>
      </c>
      <c r="AA1314" t="s">
        <v>3087</v>
      </c>
    </row>
    <row r="1315" spans="1:27" x14ac:dyDescent="0.2">
      <c r="A1315" t="s">
        <v>1316</v>
      </c>
      <c r="B1315" s="4" t="s">
        <v>3328</v>
      </c>
      <c r="C1315" s="4" t="s">
        <v>3369</v>
      </c>
      <c r="D1315" s="4" t="s">
        <v>3370</v>
      </c>
      <c r="E1315" s="4" t="s">
        <v>3459</v>
      </c>
      <c r="F1315" s="7">
        <v>0</v>
      </c>
      <c r="G1315" s="7">
        <v>0</v>
      </c>
      <c r="H1315" s="7">
        <v>0</v>
      </c>
      <c r="I1315" s="7">
        <v>0</v>
      </c>
      <c r="J1315" s="7">
        <v>0</v>
      </c>
      <c r="K1315" s="7">
        <v>0</v>
      </c>
      <c r="L1315" s="7">
        <v>0</v>
      </c>
      <c r="M1315" s="7">
        <v>0</v>
      </c>
      <c r="N1315" s="7">
        <v>0</v>
      </c>
      <c r="O1315" s="7">
        <v>0</v>
      </c>
      <c r="P1315" s="7">
        <v>0</v>
      </c>
      <c r="Q1315" s="7">
        <v>0</v>
      </c>
      <c r="R1315" s="7">
        <v>0</v>
      </c>
      <c r="S1315" s="7">
        <v>0</v>
      </c>
      <c r="T1315" s="7">
        <v>3.2393633798494547E-3</v>
      </c>
      <c r="U1315" s="7">
        <v>0</v>
      </c>
      <c r="V1315" s="7">
        <v>0</v>
      </c>
      <c r="W1315" s="7">
        <v>0</v>
      </c>
      <c r="X1315" s="7">
        <v>0</v>
      </c>
      <c r="Y1315" s="7">
        <v>0</v>
      </c>
      <c r="Z1315" s="7">
        <v>0</v>
      </c>
      <c r="AA1315" t="s">
        <v>3086</v>
      </c>
    </row>
    <row r="1316" spans="1:27" x14ac:dyDescent="0.2">
      <c r="A1316" t="s">
        <v>1317</v>
      </c>
      <c r="B1316" s="4" t="s">
        <v>3590</v>
      </c>
      <c r="C1316" s="4" t="s">
        <v>3784</v>
      </c>
      <c r="D1316" s="4" t="s">
        <v>3785</v>
      </c>
      <c r="E1316" s="4" t="s">
        <v>3786</v>
      </c>
      <c r="F1316" s="7">
        <v>0</v>
      </c>
      <c r="G1316" s="7">
        <v>3.1398419502715138E-3</v>
      </c>
      <c r="H1316" s="7">
        <v>0</v>
      </c>
      <c r="I1316" s="7">
        <v>0</v>
      </c>
      <c r="J1316" s="7">
        <v>0</v>
      </c>
      <c r="K1316" s="7">
        <v>0</v>
      </c>
      <c r="L1316" s="7">
        <v>0</v>
      </c>
      <c r="M1316" s="7">
        <v>0</v>
      </c>
      <c r="N1316" s="7">
        <v>0</v>
      </c>
      <c r="O1316" s="7">
        <v>0</v>
      </c>
      <c r="P1316" s="7">
        <v>0</v>
      </c>
      <c r="Q1316" s="7">
        <v>0</v>
      </c>
      <c r="R1316" s="7">
        <v>0</v>
      </c>
      <c r="S1316" s="7">
        <v>0</v>
      </c>
      <c r="T1316" s="7">
        <v>0</v>
      </c>
      <c r="U1316" s="7">
        <v>0</v>
      </c>
      <c r="V1316" s="7">
        <v>0</v>
      </c>
      <c r="W1316" s="7">
        <v>0</v>
      </c>
      <c r="X1316" s="7">
        <v>0</v>
      </c>
      <c r="Y1316" s="7">
        <v>0</v>
      </c>
      <c r="Z1316" s="7">
        <v>0</v>
      </c>
      <c r="AA1316" t="s">
        <v>3085</v>
      </c>
    </row>
    <row r="1317" spans="1:27" x14ac:dyDescent="0.2">
      <c r="A1317" t="s">
        <v>1318</v>
      </c>
      <c r="B1317" s="4" t="s">
        <v>3428</v>
      </c>
      <c r="C1317" s="4" t="s">
        <v>3429</v>
      </c>
      <c r="D1317" s="4" t="s">
        <v>3430</v>
      </c>
      <c r="E1317" s="4" t="s">
        <v>3431</v>
      </c>
      <c r="F1317" s="7">
        <v>0</v>
      </c>
      <c r="G1317" s="7">
        <v>0</v>
      </c>
      <c r="H1317" s="7">
        <v>0</v>
      </c>
      <c r="I1317" s="7">
        <v>0</v>
      </c>
      <c r="J1317" s="7">
        <v>0</v>
      </c>
      <c r="K1317" s="7">
        <v>0</v>
      </c>
      <c r="L1317" s="7">
        <v>0</v>
      </c>
      <c r="M1317" s="7">
        <v>0</v>
      </c>
      <c r="N1317" s="7">
        <v>0</v>
      </c>
      <c r="O1317" s="7">
        <v>0</v>
      </c>
      <c r="P1317" s="7">
        <v>0</v>
      </c>
      <c r="Q1317" s="7">
        <v>0</v>
      </c>
      <c r="R1317" s="7">
        <v>0</v>
      </c>
      <c r="S1317" s="7">
        <v>3.503763779934129E-3</v>
      </c>
      <c r="T1317" s="7">
        <v>0</v>
      </c>
      <c r="U1317" s="7">
        <v>0</v>
      </c>
      <c r="V1317" s="7">
        <v>0</v>
      </c>
      <c r="W1317" s="7">
        <v>0</v>
      </c>
      <c r="X1317" s="7">
        <v>0</v>
      </c>
      <c r="Y1317" s="7">
        <v>0</v>
      </c>
      <c r="Z1317" s="7">
        <v>0</v>
      </c>
      <c r="AA1317" t="s">
        <v>3084</v>
      </c>
    </row>
    <row r="1318" spans="1:27" x14ac:dyDescent="0.2">
      <c r="A1318" t="s">
        <v>1319</v>
      </c>
      <c r="B1318" s="4" t="s">
        <v>3321</v>
      </c>
      <c r="C1318" s="4" t="s">
        <v>3372</v>
      </c>
      <c r="D1318" s="4" t="s">
        <v>3373</v>
      </c>
      <c r="E1318" s="4" t="s">
        <v>3787</v>
      </c>
      <c r="F1318" s="7">
        <v>0</v>
      </c>
      <c r="G1318" s="7">
        <v>2.9745871107835394E-3</v>
      </c>
      <c r="H1318" s="7">
        <v>0</v>
      </c>
      <c r="I1318" s="7">
        <v>0</v>
      </c>
      <c r="J1318" s="7">
        <v>0</v>
      </c>
      <c r="K1318" s="7">
        <v>0</v>
      </c>
      <c r="L1318" s="7">
        <v>0</v>
      </c>
      <c r="M1318" s="7">
        <v>0</v>
      </c>
      <c r="N1318" s="7">
        <v>0</v>
      </c>
      <c r="O1318" s="7">
        <v>0</v>
      </c>
      <c r="P1318" s="7">
        <v>0</v>
      </c>
      <c r="Q1318" s="7">
        <v>0</v>
      </c>
      <c r="R1318" s="7">
        <v>0</v>
      </c>
      <c r="S1318" s="7">
        <v>0</v>
      </c>
      <c r="T1318" s="7">
        <v>0</v>
      </c>
      <c r="U1318" s="7">
        <v>0</v>
      </c>
      <c r="V1318" s="7">
        <v>0</v>
      </c>
      <c r="W1318" s="7">
        <v>0</v>
      </c>
      <c r="X1318" s="7">
        <v>0</v>
      </c>
      <c r="Y1318" s="7">
        <v>0</v>
      </c>
      <c r="Z1318" s="7">
        <v>0</v>
      </c>
      <c r="AA1318" t="s">
        <v>3083</v>
      </c>
    </row>
    <row r="1319" spans="1:27" x14ac:dyDescent="0.2">
      <c r="A1319" t="s">
        <v>1320</v>
      </c>
      <c r="B1319" s="4" t="s">
        <v>3328</v>
      </c>
      <c r="C1319" s="4" t="s">
        <v>3369</v>
      </c>
      <c r="D1319" s="4" t="s">
        <v>3370</v>
      </c>
      <c r="E1319" s="4" t="s">
        <v>3517</v>
      </c>
      <c r="F1319" s="7">
        <v>0</v>
      </c>
      <c r="G1319" s="7">
        <v>0</v>
      </c>
      <c r="H1319" s="7">
        <v>0</v>
      </c>
      <c r="I1319" s="7">
        <v>1.2106055968026178E-3</v>
      </c>
      <c r="J1319" s="7">
        <v>0</v>
      </c>
      <c r="K1319" s="7">
        <v>0</v>
      </c>
      <c r="L1319" s="7">
        <v>0</v>
      </c>
      <c r="M1319" s="7">
        <v>0</v>
      </c>
      <c r="N1319" s="7">
        <v>0</v>
      </c>
      <c r="O1319" s="7">
        <v>0</v>
      </c>
      <c r="P1319" s="7">
        <v>1.7493304835149456E-3</v>
      </c>
      <c r="Q1319" s="7">
        <v>0</v>
      </c>
      <c r="R1319" s="7">
        <v>0</v>
      </c>
      <c r="S1319" s="7">
        <v>0</v>
      </c>
      <c r="T1319" s="7">
        <v>0</v>
      </c>
      <c r="U1319" s="7">
        <v>0</v>
      </c>
      <c r="V1319" s="7">
        <v>0</v>
      </c>
      <c r="W1319" s="7">
        <v>0</v>
      </c>
      <c r="X1319" s="7">
        <v>0</v>
      </c>
      <c r="Y1319" s="7">
        <v>0</v>
      </c>
      <c r="Z1319" s="7">
        <v>0</v>
      </c>
      <c r="AA1319" t="s">
        <v>3082</v>
      </c>
    </row>
    <row r="1320" spans="1:27" x14ac:dyDescent="0.2">
      <c r="A1320" t="s">
        <v>1321</v>
      </c>
      <c r="B1320" s="4" t="s">
        <v>3352</v>
      </c>
      <c r="C1320" s="4" t="s">
        <v>3353</v>
      </c>
      <c r="D1320" s="4" t="s">
        <v>3354</v>
      </c>
      <c r="E1320" s="4" t="s">
        <v>3356</v>
      </c>
      <c r="F1320" s="7">
        <v>0</v>
      </c>
      <c r="G1320" s="7">
        <v>0</v>
      </c>
      <c r="H1320" s="7">
        <v>0</v>
      </c>
      <c r="I1320" s="7">
        <v>0</v>
      </c>
      <c r="J1320" s="7">
        <v>0</v>
      </c>
      <c r="K1320" s="7">
        <v>0</v>
      </c>
      <c r="L1320" s="7">
        <v>0</v>
      </c>
      <c r="M1320" s="7">
        <v>0</v>
      </c>
      <c r="N1320" s="7">
        <v>0</v>
      </c>
      <c r="O1320" s="7">
        <v>0</v>
      </c>
      <c r="P1320" s="7">
        <v>0</v>
      </c>
      <c r="Q1320" s="7">
        <v>0</v>
      </c>
      <c r="R1320" s="7">
        <v>0</v>
      </c>
      <c r="S1320" s="7">
        <v>0</v>
      </c>
      <c r="T1320" s="7">
        <v>3.0688705703836943E-3</v>
      </c>
      <c r="U1320" s="7">
        <v>0</v>
      </c>
      <c r="V1320" s="7">
        <v>0</v>
      </c>
      <c r="W1320" s="7">
        <v>0</v>
      </c>
      <c r="X1320" s="7">
        <v>0</v>
      </c>
      <c r="Y1320" s="7">
        <v>0</v>
      </c>
      <c r="Z1320" s="7">
        <v>0</v>
      </c>
      <c r="AA1320" t="s">
        <v>3081</v>
      </c>
    </row>
    <row r="1321" spans="1:27" x14ac:dyDescent="0.2">
      <c r="A1321" t="s">
        <v>1322</v>
      </c>
      <c r="B1321" s="4" t="s">
        <v>3352</v>
      </c>
      <c r="C1321" s="4" t="s">
        <v>3353</v>
      </c>
      <c r="D1321" s="4" t="s">
        <v>3354</v>
      </c>
      <c r="E1321" s="4" t="s">
        <v>3420</v>
      </c>
      <c r="F1321" s="7">
        <v>0</v>
      </c>
      <c r="G1321" s="7">
        <v>0</v>
      </c>
      <c r="H1321" s="7">
        <v>0</v>
      </c>
      <c r="I1321" s="7">
        <v>0</v>
      </c>
      <c r="J1321" s="7">
        <v>0</v>
      </c>
      <c r="K1321" s="7">
        <v>0</v>
      </c>
      <c r="L1321" s="7">
        <v>0</v>
      </c>
      <c r="M1321" s="7">
        <v>0</v>
      </c>
      <c r="N1321" s="7">
        <v>0</v>
      </c>
      <c r="O1321" s="7">
        <v>0</v>
      </c>
      <c r="P1321" s="7">
        <v>0</v>
      </c>
      <c r="Q1321" s="7">
        <v>0</v>
      </c>
      <c r="R1321" s="7">
        <v>0</v>
      </c>
      <c r="S1321" s="7">
        <v>0</v>
      </c>
      <c r="T1321" s="7">
        <v>0</v>
      </c>
      <c r="U1321" s="7">
        <v>0</v>
      </c>
      <c r="V1321" s="7">
        <v>0</v>
      </c>
      <c r="W1321" s="7">
        <v>2.8434806098318081E-3</v>
      </c>
      <c r="X1321" s="7">
        <v>0</v>
      </c>
      <c r="Y1321" s="7">
        <v>0</v>
      </c>
      <c r="Z1321" s="7">
        <v>0</v>
      </c>
      <c r="AA1321" t="s">
        <v>3080</v>
      </c>
    </row>
    <row r="1322" spans="1:27" x14ac:dyDescent="0.2">
      <c r="A1322" t="s">
        <v>1323</v>
      </c>
      <c r="B1322" s="4" t="s">
        <v>3362</v>
      </c>
      <c r="C1322" s="4" t="s">
        <v>3363</v>
      </c>
      <c r="D1322" s="4" t="s">
        <v>3364</v>
      </c>
      <c r="E1322" s="4" t="s">
        <v>3521</v>
      </c>
      <c r="F1322" s="7">
        <v>0</v>
      </c>
      <c r="G1322" s="7">
        <v>0</v>
      </c>
      <c r="H1322" s="7">
        <v>0</v>
      </c>
      <c r="I1322" s="7">
        <v>0</v>
      </c>
      <c r="J1322" s="7">
        <v>0</v>
      </c>
      <c r="K1322" s="7">
        <v>0</v>
      </c>
      <c r="L1322" s="7">
        <v>0</v>
      </c>
      <c r="M1322" s="7">
        <v>0</v>
      </c>
      <c r="N1322" s="7">
        <v>0</v>
      </c>
      <c r="O1322" s="7">
        <v>0</v>
      </c>
      <c r="P1322" s="7">
        <v>0</v>
      </c>
      <c r="Q1322" s="7">
        <v>0</v>
      </c>
      <c r="R1322" s="7">
        <v>0</v>
      </c>
      <c r="S1322" s="7">
        <v>0</v>
      </c>
      <c r="T1322" s="7">
        <v>3.0688705703836943E-3</v>
      </c>
      <c r="U1322" s="7">
        <v>0</v>
      </c>
      <c r="V1322" s="7">
        <v>0</v>
      </c>
      <c r="W1322" s="7">
        <v>0</v>
      </c>
      <c r="X1322" s="7">
        <v>0</v>
      </c>
      <c r="Y1322" s="7">
        <v>0</v>
      </c>
      <c r="Z1322" s="7">
        <v>0</v>
      </c>
      <c r="AA1322" t="s">
        <v>3079</v>
      </c>
    </row>
    <row r="1323" spans="1:27" x14ac:dyDescent="0.2">
      <c r="A1323" t="s">
        <v>1324</v>
      </c>
      <c r="B1323" s="4" t="s">
        <v>3321</v>
      </c>
      <c r="C1323" s="4" t="s">
        <v>3346</v>
      </c>
      <c r="D1323" s="4" t="s">
        <v>3347</v>
      </c>
      <c r="E1323" s="4" t="s">
        <v>3788</v>
      </c>
      <c r="F1323" s="7">
        <v>0</v>
      </c>
      <c r="G1323" s="7">
        <v>0</v>
      </c>
      <c r="H1323" s="7">
        <v>4.4671995870322161E-3</v>
      </c>
      <c r="I1323" s="7">
        <v>0</v>
      </c>
      <c r="J1323" s="7">
        <v>0</v>
      </c>
      <c r="K1323" s="7">
        <v>0</v>
      </c>
      <c r="L1323" s="7">
        <v>0</v>
      </c>
      <c r="M1323" s="7">
        <v>0</v>
      </c>
      <c r="N1323" s="7">
        <v>0</v>
      </c>
      <c r="O1323" s="7">
        <v>0</v>
      </c>
      <c r="P1323" s="7">
        <v>0</v>
      </c>
      <c r="Q1323" s="7">
        <v>0</v>
      </c>
      <c r="R1323" s="7">
        <v>0</v>
      </c>
      <c r="S1323" s="7">
        <v>0</v>
      </c>
      <c r="T1323" s="7">
        <v>0</v>
      </c>
      <c r="U1323" s="7">
        <v>0</v>
      </c>
      <c r="V1323" s="7">
        <v>0</v>
      </c>
      <c r="W1323" s="7">
        <v>0</v>
      </c>
      <c r="X1323" s="7">
        <v>0</v>
      </c>
      <c r="Y1323" s="7">
        <v>0</v>
      </c>
      <c r="Z1323" s="7">
        <v>0</v>
      </c>
      <c r="AA1323" t="s">
        <v>3078</v>
      </c>
    </row>
    <row r="1324" spans="1:27" x14ac:dyDescent="0.2">
      <c r="A1324" t="s">
        <v>1325</v>
      </c>
      <c r="B1324" s="4" t="s">
        <v>3352</v>
      </c>
      <c r="C1324" s="4" t="s">
        <v>3353</v>
      </c>
      <c r="D1324" s="4" t="s">
        <v>3354</v>
      </c>
      <c r="E1324" s="4" t="s">
        <v>3356</v>
      </c>
      <c r="F1324" s="7">
        <v>0</v>
      </c>
      <c r="G1324" s="7">
        <v>0</v>
      </c>
      <c r="H1324" s="7">
        <v>0</v>
      </c>
      <c r="I1324" s="7">
        <v>0</v>
      </c>
      <c r="J1324" s="7">
        <v>0</v>
      </c>
      <c r="K1324" s="7">
        <v>0</v>
      </c>
      <c r="L1324" s="7">
        <v>0</v>
      </c>
      <c r="M1324" s="7">
        <v>0</v>
      </c>
      <c r="N1324" s="7">
        <v>0</v>
      </c>
      <c r="O1324" s="7">
        <v>0</v>
      </c>
      <c r="P1324" s="7">
        <v>0</v>
      </c>
      <c r="Q1324" s="7">
        <v>0</v>
      </c>
      <c r="R1324" s="7">
        <v>0</v>
      </c>
      <c r="S1324" s="7">
        <v>0</v>
      </c>
      <c r="T1324" s="7">
        <v>0</v>
      </c>
      <c r="U1324" s="7">
        <v>3.2416311888142113E-3</v>
      </c>
      <c r="V1324" s="7">
        <v>0</v>
      </c>
      <c r="W1324" s="7">
        <v>0</v>
      </c>
      <c r="X1324" s="7">
        <v>0</v>
      </c>
      <c r="Y1324" s="7">
        <v>0</v>
      </c>
      <c r="Z1324" s="7">
        <v>0</v>
      </c>
      <c r="AA1324" t="s">
        <v>3077</v>
      </c>
    </row>
    <row r="1325" spans="1:27" x14ac:dyDescent="0.2">
      <c r="A1325" t="s">
        <v>1326</v>
      </c>
      <c r="B1325" s="4" t="s">
        <v>3321</v>
      </c>
      <c r="C1325" s="4" t="s">
        <v>3340</v>
      </c>
      <c r="D1325" s="4" t="s">
        <v>3450</v>
      </c>
      <c r="E1325" s="4" t="s">
        <v>3451</v>
      </c>
      <c r="F1325" s="7">
        <v>0</v>
      </c>
      <c r="G1325" s="7">
        <v>0</v>
      </c>
      <c r="H1325" s="7">
        <v>0</v>
      </c>
      <c r="I1325" s="7">
        <v>0</v>
      </c>
      <c r="J1325" s="7">
        <v>0</v>
      </c>
      <c r="K1325" s="7">
        <v>0</v>
      </c>
      <c r="L1325" s="7">
        <v>0</v>
      </c>
      <c r="M1325" s="7">
        <v>0</v>
      </c>
      <c r="N1325" s="7">
        <v>0</v>
      </c>
      <c r="O1325" s="7">
        <v>0</v>
      </c>
      <c r="P1325" s="7">
        <v>0</v>
      </c>
      <c r="Q1325" s="7">
        <v>0</v>
      </c>
      <c r="R1325" s="7">
        <v>0</v>
      </c>
      <c r="S1325" s="7">
        <v>0</v>
      </c>
      <c r="T1325" s="7">
        <v>0</v>
      </c>
      <c r="U1325" s="7">
        <v>3.2416311888142113E-3</v>
      </c>
      <c r="V1325" s="7">
        <v>0</v>
      </c>
      <c r="W1325" s="7">
        <v>0</v>
      </c>
      <c r="X1325" s="7">
        <v>0</v>
      </c>
      <c r="Y1325" s="7">
        <v>0</v>
      </c>
      <c r="Z1325" s="7">
        <v>0</v>
      </c>
      <c r="AA1325" t="s">
        <v>3076</v>
      </c>
    </row>
    <row r="1326" spans="1:27" x14ac:dyDescent="0.2">
      <c r="A1326" t="s">
        <v>1327</v>
      </c>
      <c r="B1326" s="4" t="s">
        <v>3328</v>
      </c>
      <c r="C1326" s="4" t="s">
        <v>3333</v>
      </c>
      <c r="D1326" s="4" t="s">
        <v>3334</v>
      </c>
      <c r="E1326" s="4" t="s">
        <v>3368</v>
      </c>
      <c r="F1326" s="7">
        <v>0</v>
      </c>
      <c r="G1326" s="7">
        <v>0</v>
      </c>
      <c r="H1326" s="7">
        <v>4.4671995870322161E-3</v>
      </c>
      <c r="I1326" s="7">
        <v>0</v>
      </c>
      <c r="J1326" s="7">
        <v>0</v>
      </c>
      <c r="K1326" s="7">
        <v>0</v>
      </c>
      <c r="L1326" s="7">
        <v>0</v>
      </c>
      <c r="M1326" s="7">
        <v>0</v>
      </c>
      <c r="N1326" s="7">
        <v>0</v>
      </c>
      <c r="O1326" s="7">
        <v>0</v>
      </c>
      <c r="P1326" s="7">
        <v>0</v>
      </c>
      <c r="Q1326" s="7">
        <v>0</v>
      </c>
      <c r="R1326" s="7">
        <v>0</v>
      </c>
      <c r="S1326" s="7">
        <v>0</v>
      </c>
      <c r="T1326" s="7">
        <v>0</v>
      </c>
      <c r="U1326" s="7">
        <v>0</v>
      </c>
      <c r="V1326" s="7">
        <v>0</v>
      </c>
      <c r="W1326" s="7">
        <v>0</v>
      </c>
      <c r="X1326" s="7">
        <v>0</v>
      </c>
      <c r="Y1326" s="7">
        <v>0</v>
      </c>
      <c r="Z1326" s="7">
        <v>0</v>
      </c>
      <c r="AA1326" t="s">
        <v>3075</v>
      </c>
    </row>
    <row r="1327" spans="1:27" x14ac:dyDescent="0.2">
      <c r="A1327" t="s">
        <v>1328</v>
      </c>
      <c r="B1327" s="4" t="s">
        <v>3321</v>
      </c>
      <c r="C1327" s="4" t="s">
        <v>3483</v>
      </c>
      <c r="D1327" s="4" t="s">
        <v>3535</v>
      </c>
      <c r="E1327" s="4" t="s">
        <v>3536</v>
      </c>
      <c r="F1327" s="7">
        <v>0</v>
      </c>
      <c r="G1327" s="7">
        <v>0</v>
      </c>
      <c r="H1327" s="7">
        <v>0</v>
      </c>
      <c r="I1327" s="7">
        <v>0</v>
      </c>
      <c r="J1327" s="7">
        <v>0</v>
      </c>
      <c r="K1327" s="7">
        <v>1.6826631846756499E-4</v>
      </c>
      <c r="L1327" s="7">
        <v>0</v>
      </c>
      <c r="M1327" s="7">
        <v>0</v>
      </c>
      <c r="N1327" s="7">
        <v>0</v>
      </c>
      <c r="O1327" s="7">
        <v>0</v>
      </c>
      <c r="P1327" s="7">
        <v>0</v>
      </c>
      <c r="Q1327" s="7">
        <v>0</v>
      </c>
      <c r="R1327" s="7">
        <v>0</v>
      </c>
      <c r="S1327" s="7">
        <v>0</v>
      </c>
      <c r="T1327" s="7">
        <v>0</v>
      </c>
      <c r="U1327" s="7">
        <v>0</v>
      </c>
      <c r="V1327" s="7">
        <v>0</v>
      </c>
      <c r="W1327" s="7">
        <v>2.6855094648411521E-3</v>
      </c>
      <c r="X1327" s="7">
        <v>0</v>
      </c>
      <c r="Y1327" s="7">
        <v>0</v>
      </c>
      <c r="Z1327" s="7">
        <v>0</v>
      </c>
      <c r="AA1327" t="s">
        <v>3074</v>
      </c>
    </row>
    <row r="1328" spans="1:27" x14ac:dyDescent="0.2">
      <c r="A1328" t="s">
        <v>1329</v>
      </c>
      <c r="B1328" s="4" t="s">
        <v>3328</v>
      </c>
      <c r="C1328" s="4" t="s">
        <v>3369</v>
      </c>
      <c r="D1328" s="4" t="s">
        <v>3370</v>
      </c>
      <c r="E1328" s="4" t="s">
        <v>3616</v>
      </c>
      <c r="F1328" s="7">
        <v>0</v>
      </c>
      <c r="G1328" s="7">
        <v>0</v>
      </c>
      <c r="H1328" s="7">
        <v>0</v>
      </c>
      <c r="I1328" s="7">
        <v>0</v>
      </c>
      <c r="J1328" s="7">
        <v>0</v>
      </c>
      <c r="K1328" s="7">
        <v>0</v>
      </c>
      <c r="L1328" s="7">
        <v>0</v>
      </c>
      <c r="M1328" s="7">
        <v>0</v>
      </c>
      <c r="N1328" s="7">
        <v>0</v>
      </c>
      <c r="O1328" s="7">
        <v>0</v>
      </c>
      <c r="P1328" s="7">
        <v>0</v>
      </c>
      <c r="Q1328" s="7">
        <v>0</v>
      </c>
      <c r="R1328" s="7">
        <v>0</v>
      </c>
      <c r="S1328" s="7">
        <v>0</v>
      </c>
      <c r="T1328" s="7">
        <v>0</v>
      </c>
      <c r="U1328" s="7">
        <v>0</v>
      </c>
      <c r="V1328" s="7">
        <v>2.9379792578664394E-3</v>
      </c>
      <c r="W1328" s="7">
        <v>0</v>
      </c>
      <c r="X1328" s="7">
        <v>0</v>
      </c>
      <c r="Y1328" s="7">
        <v>0</v>
      </c>
      <c r="Z1328" s="7">
        <v>0</v>
      </c>
      <c r="AA1328" t="s">
        <v>3073</v>
      </c>
    </row>
    <row r="1329" spans="1:27" x14ac:dyDescent="0.2">
      <c r="A1329" t="s">
        <v>1330</v>
      </c>
      <c r="B1329" s="4" t="s">
        <v>3362</v>
      </c>
      <c r="C1329" s="4" t="s">
        <v>3363</v>
      </c>
      <c r="D1329" s="4" t="s">
        <v>3364</v>
      </c>
      <c r="E1329" s="4" t="s">
        <v>3549</v>
      </c>
      <c r="F1329" s="7">
        <v>0</v>
      </c>
      <c r="G1329" s="7">
        <v>0</v>
      </c>
      <c r="H1329" s="7">
        <v>0</v>
      </c>
      <c r="I1329" s="7">
        <v>0</v>
      </c>
      <c r="J1329" s="7">
        <v>0</v>
      </c>
      <c r="K1329" s="7">
        <v>0</v>
      </c>
      <c r="L1329" s="7">
        <v>0</v>
      </c>
      <c r="M1329" s="7">
        <v>0</v>
      </c>
      <c r="N1329" s="7">
        <v>0</v>
      </c>
      <c r="O1329" s="7">
        <v>0</v>
      </c>
      <c r="P1329" s="7">
        <v>0</v>
      </c>
      <c r="Q1329" s="7">
        <v>0</v>
      </c>
      <c r="R1329" s="7">
        <v>0</v>
      </c>
      <c r="S1329" s="7">
        <v>0</v>
      </c>
      <c r="T1329" s="7">
        <v>0</v>
      </c>
      <c r="U1329" s="7">
        <v>0</v>
      </c>
      <c r="V1329" s="7">
        <v>0</v>
      </c>
      <c r="W1329" s="7">
        <v>0</v>
      </c>
      <c r="X1329" s="7">
        <v>0</v>
      </c>
      <c r="Y1329" s="7">
        <v>0</v>
      </c>
      <c r="Z1329" s="7">
        <v>3.2833054860386553E-3</v>
      </c>
      <c r="AA1329" t="s">
        <v>3072</v>
      </c>
    </row>
    <row r="1330" spans="1:27" x14ac:dyDescent="0.2">
      <c r="A1330" t="s">
        <v>1331</v>
      </c>
      <c r="B1330" s="4" t="s">
        <v>3362</v>
      </c>
      <c r="C1330" s="4" t="s">
        <v>3514</v>
      </c>
      <c r="D1330" s="4" t="s">
        <v>3774</v>
      </c>
      <c r="E1330" s="4" t="s">
        <v>3789</v>
      </c>
      <c r="F1330" s="7">
        <v>0</v>
      </c>
      <c r="G1330" s="7">
        <v>0</v>
      </c>
      <c r="H1330" s="7">
        <v>0</v>
      </c>
      <c r="I1330" s="7">
        <v>0</v>
      </c>
      <c r="J1330" s="7">
        <v>0</v>
      </c>
      <c r="K1330" s="7">
        <v>0</v>
      </c>
      <c r="L1330" s="7">
        <v>0</v>
      </c>
      <c r="M1330" s="7">
        <v>0</v>
      </c>
      <c r="N1330" s="7">
        <v>0</v>
      </c>
      <c r="O1330" s="7">
        <v>0</v>
      </c>
      <c r="P1330" s="7">
        <v>0</v>
      </c>
      <c r="Q1330" s="7">
        <v>0</v>
      </c>
      <c r="R1330" s="7">
        <v>0</v>
      </c>
      <c r="S1330" s="7">
        <v>0</v>
      </c>
      <c r="T1330" s="7">
        <v>0</v>
      </c>
      <c r="U1330" s="7">
        <v>0</v>
      </c>
      <c r="V1330" s="7">
        <v>2.9379792578664394E-3</v>
      </c>
      <c r="W1330" s="7">
        <v>0</v>
      </c>
      <c r="X1330" s="7">
        <v>0</v>
      </c>
      <c r="Y1330" s="7">
        <v>0</v>
      </c>
      <c r="Z1330" s="7">
        <v>0</v>
      </c>
      <c r="AA1330" t="s">
        <v>3071</v>
      </c>
    </row>
    <row r="1331" spans="1:27" x14ac:dyDescent="0.2">
      <c r="A1331" t="s">
        <v>1332</v>
      </c>
      <c r="B1331" s="4" t="s">
        <v>3321</v>
      </c>
      <c r="C1331" s="4" t="s">
        <v>3728</v>
      </c>
      <c r="D1331" s="4" t="s">
        <v>3728</v>
      </c>
      <c r="E1331" s="4" t="s">
        <v>3728</v>
      </c>
      <c r="F1331" s="7">
        <v>0</v>
      </c>
      <c r="G1331" s="7">
        <v>0</v>
      </c>
      <c r="H1331" s="7">
        <v>0</v>
      </c>
      <c r="I1331" s="7">
        <v>0</v>
      </c>
      <c r="J1331" s="7">
        <v>0</v>
      </c>
      <c r="K1331" s="7">
        <v>0</v>
      </c>
      <c r="L1331" s="7">
        <v>0</v>
      </c>
      <c r="M1331" s="7">
        <v>0</v>
      </c>
      <c r="N1331" s="7">
        <v>0</v>
      </c>
      <c r="O1331" s="7">
        <v>0</v>
      </c>
      <c r="P1331" s="7">
        <v>0</v>
      </c>
      <c r="Q1331" s="7">
        <v>0</v>
      </c>
      <c r="R1331" s="7">
        <v>0</v>
      </c>
      <c r="S1331" s="7">
        <v>0</v>
      </c>
      <c r="T1331" s="7">
        <v>0</v>
      </c>
      <c r="U1331" s="7">
        <v>3.2416311888142113E-3</v>
      </c>
      <c r="V1331" s="7">
        <v>0</v>
      </c>
      <c r="W1331" s="7">
        <v>0</v>
      </c>
      <c r="X1331" s="7">
        <v>0</v>
      </c>
      <c r="Y1331" s="7">
        <v>0</v>
      </c>
      <c r="Z1331" s="7">
        <v>0</v>
      </c>
      <c r="AA1331" t="s">
        <v>3070</v>
      </c>
    </row>
    <row r="1332" spans="1:27" x14ac:dyDescent="0.2">
      <c r="A1332" t="s">
        <v>1333</v>
      </c>
      <c r="B1332" s="4" t="s">
        <v>3321</v>
      </c>
      <c r="C1332" s="4" t="s">
        <v>3760</v>
      </c>
      <c r="D1332" s="4" t="s">
        <v>3761</v>
      </c>
      <c r="E1332" s="4" t="s">
        <v>3762</v>
      </c>
      <c r="F1332" s="7">
        <v>0</v>
      </c>
      <c r="G1332" s="7">
        <v>0</v>
      </c>
      <c r="H1332" s="7">
        <v>0</v>
      </c>
      <c r="I1332" s="7">
        <v>0</v>
      </c>
      <c r="J1332" s="7">
        <v>0</v>
      </c>
      <c r="K1332" s="7">
        <v>0</v>
      </c>
      <c r="L1332" s="7">
        <v>0</v>
      </c>
      <c r="M1332" s="7">
        <v>3.340354263127128E-3</v>
      </c>
      <c r="N1332" s="7">
        <v>0</v>
      </c>
      <c r="O1332" s="7">
        <v>0</v>
      </c>
      <c r="P1332" s="7">
        <v>0</v>
      </c>
      <c r="Q1332" s="7">
        <v>0</v>
      </c>
      <c r="R1332" s="7">
        <v>0</v>
      </c>
      <c r="S1332" s="7">
        <v>0</v>
      </c>
      <c r="T1332" s="7">
        <v>0</v>
      </c>
      <c r="U1332" s="7">
        <v>0</v>
      </c>
      <c r="V1332" s="7">
        <v>0</v>
      </c>
      <c r="W1332" s="7">
        <v>0</v>
      </c>
      <c r="X1332" s="7">
        <v>0</v>
      </c>
      <c r="Y1332" s="7">
        <v>0</v>
      </c>
      <c r="Z1332" s="7">
        <v>0</v>
      </c>
      <c r="AA1332" t="s">
        <v>3069</v>
      </c>
    </row>
    <row r="1333" spans="1:27" x14ac:dyDescent="0.2">
      <c r="A1333" t="s">
        <v>1334</v>
      </c>
      <c r="B1333" s="4" t="s">
        <v>3328</v>
      </c>
      <c r="C1333" s="4" t="s">
        <v>3387</v>
      </c>
      <c r="D1333" s="4" t="s">
        <v>3388</v>
      </c>
      <c r="E1333" s="4" t="s">
        <v>3389</v>
      </c>
      <c r="F1333" s="7">
        <v>0</v>
      </c>
      <c r="G1333" s="7">
        <v>0</v>
      </c>
      <c r="H1333" s="7">
        <v>0</v>
      </c>
      <c r="I1333" s="7">
        <v>0</v>
      </c>
      <c r="J1333" s="7">
        <v>0</v>
      </c>
      <c r="K1333" s="7">
        <v>0</v>
      </c>
      <c r="L1333" s="7">
        <v>0</v>
      </c>
      <c r="M1333" s="7">
        <v>0</v>
      </c>
      <c r="N1333" s="7">
        <v>0</v>
      </c>
      <c r="O1333" s="7">
        <v>2.8717752357248841E-3</v>
      </c>
      <c r="P1333" s="7">
        <v>0</v>
      </c>
      <c r="Q1333" s="7">
        <v>0</v>
      </c>
      <c r="R1333" s="7">
        <v>0</v>
      </c>
      <c r="S1333" s="7">
        <v>0</v>
      </c>
      <c r="T1333" s="7">
        <v>0</v>
      </c>
      <c r="U1333" s="7">
        <v>0</v>
      </c>
      <c r="V1333" s="7">
        <v>0</v>
      </c>
      <c r="W1333" s="7">
        <v>0</v>
      </c>
      <c r="X1333" s="7">
        <v>0</v>
      </c>
      <c r="Y1333" s="7">
        <v>0</v>
      </c>
      <c r="Z1333" s="7">
        <v>0</v>
      </c>
      <c r="AA1333" t="s">
        <v>3068</v>
      </c>
    </row>
    <row r="1334" spans="1:27" x14ac:dyDescent="0.2">
      <c r="A1334" t="s">
        <v>1335</v>
      </c>
      <c r="B1334" s="4" t="s">
        <v>3362</v>
      </c>
      <c r="C1334" s="4" t="s">
        <v>3375</v>
      </c>
      <c r="D1334" s="4" t="s">
        <v>3376</v>
      </c>
      <c r="E1334" s="4" t="s">
        <v>3587</v>
      </c>
      <c r="F1334" s="7">
        <v>0</v>
      </c>
      <c r="G1334" s="7">
        <v>0</v>
      </c>
      <c r="H1334" s="7">
        <v>0</v>
      </c>
      <c r="I1334" s="7">
        <v>0</v>
      </c>
      <c r="J1334" s="7">
        <v>0</v>
      </c>
      <c r="K1334" s="7">
        <v>0</v>
      </c>
      <c r="L1334" s="7">
        <v>0</v>
      </c>
      <c r="M1334" s="7">
        <v>0</v>
      </c>
      <c r="N1334" s="7">
        <v>0</v>
      </c>
      <c r="O1334" s="7">
        <v>0</v>
      </c>
      <c r="P1334" s="7">
        <v>0</v>
      </c>
      <c r="Q1334" s="7">
        <v>0</v>
      </c>
      <c r="R1334" s="7">
        <v>0</v>
      </c>
      <c r="S1334" s="7">
        <v>0</v>
      </c>
      <c r="T1334" s="7">
        <v>0</v>
      </c>
      <c r="U1334" s="7">
        <v>0</v>
      </c>
      <c r="V1334" s="7">
        <v>0</v>
      </c>
      <c r="W1334" s="7">
        <v>0</v>
      </c>
      <c r="X1334" s="7">
        <v>0</v>
      </c>
      <c r="Y1334" s="7">
        <v>3.042632350281359E-3</v>
      </c>
      <c r="Z1334" s="7">
        <v>0</v>
      </c>
      <c r="AA1334" t="s">
        <v>3067</v>
      </c>
    </row>
    <row r="1335" spans="1:27" x14ac:dyDescent="0.2">
      <c r="A1335" t="s">
        <v>1336</v>
      </c>
      <c r="B1335" s="4" t="s">
        <v>3321</v>
      </c>
      <c r="C1335" s="4" t="s">
        <v>3770</v>
      </c>
      <c r="D1335" s="4" t="s">
        <v>3770</v>
      </c>
      <c r="E1335" s="4" t="s">
        <v>3770</v>
      </c>
      <c r="F1335" s="7">
        <v>0</v>
      </c>
      <c r="G1335" s="7">
        <v>0</v>
      </c>
      <c r="H1335" s="7">
        <v>0</v>
      </c>
      <c r="I1335" s="7">
        <v>0</v>
      </c>
      <c r="J1335" s="7">
        <v>0</v>
      </c>
      <c r="K1335" s="7">
        <v>0</v>
      </c>
      <c r="L1335" s="7">
        <v>0</v>
      </c>
      <c r="M1335" s="7">
        <v>0</v>
      </c>
      <c r="N1335" s="7">
        <v>0</v>
      </c>
      <c r="O1335" s="7">
        <v>0</v>
      </c>
      <c r="P1335" s="7">
        <v>0</v>
      </c>
      <c r="Q1335" s="7">
        <v>0</v>
      </c>
      <c r="R1335" s="7">
        <v>0</v>
      </c>
      <c r="S1335" s="7">
        <v>0</v>
      </c>
      <c r="T1335" s="7">
        <v>0</v>
      </c>
      <c r="U1335" s="7">
        <v>0</v>
      </c>
      <c r="V1335" s="7">
        <v>0</v>
      </c>
      <c r="W1335" s="7">
        <v>0</v>
      </c>
      <c r="X1335" s="7">
        <v>3.7569033098318158E-3</v>
      </c>
      <c r="Y1335" s="7">
        <v>0</v>
      </c>
      <c r="Z1335" s="7">
        <v>0</v>
      </c>
      <c r="AA1335" t="s">
        <v>3066</v>
      </c>
    </row>
    <row r="1336" spans="1:27" x14ac:dyDescent="0.2">
      <c r="A1336" t="s">
        <v>1337</v>
      </c>
      <c r="B1336" s="4" t="s">
        <v>3328</v>
      </c>
      <c r="C1336" s="4" t="s">
        <v>3336</v>
      </c>
      <c r="D1336" s="4" t="s">
        <v>3337</v>
      </c>
      <c r="E1336" s="4" t="s">
        <v>3358</v>
      </c>
      <c r="F1336" s="7">
        <v>0</v>
      </c>
      <c r="G1336" s="7">
        <v>0</v>
      </c>
      <c r="H1336" s="7">
        <v>0</v>
      </c>
      <c r="I1336" s="7">
        <v>0</v>
      </c>
      <c r="J1336" s="7">
        <v>0</v>
      </c>
      <c r="K1336" s="7">
        <v>0</v>
      </c>
      <c r="L1336" s="7">
        <v>0</v>
      </c>
      <c r="M1336" s="7">
        <v>0</v>
      </c>
      <c r="N1336" s="7">
        <v>0</v>
      </c>
      <c r="O1336" s="7">
        <v>0</v>
      </c>
      <c r="P1336" s="7">
        <v>0</v>
      </c>
      <c r="Q1336" s="7">
        <v>2.8023458748690291E-3</v>
      </c>
      <c r="R1336" s="7">
        <v>0</v>
      </c>
      <c r="S1336" s="7">
        <v>0</v>
      </c>
      <c r="T1336" s="7">
        <v>0</v>
      </c>
      <c r="U1336" s="7">
        <v>0</v>
      </c>
      <c r="V1336" s="7">
        <v>0</v>
      </c>
      <c r="W1336" s="7">
        <v>0</v>
      </c>
      <c r="X1336" s="7">
        <v>0</v>
      </c>
      <c r="Y1336" s="7">
        <v>0</v>
      </c>
      <c r="Z1336" s="7">
        <v>0</v>
      </c>
      <c r="AA1336" t="s">
        <v>3065</v>
      </c>
    </row>
    <row r="1337" spans="1:27" x14ac:dyDescent="0.2">
      <c r="A1337" t="s">
        <v>1338</v>
      </c>
      <c r="B1337" s="4" t="s">
        <v>3321</v>
      </c>
      <c r="C1337" s="4" t="s">
        <v>3404</v>
      </c>
      <c r="D1337" s="4" t="s">
        <v>3556</v>
      </c>
      <c r="E1337" s="4" t="s">
        <v>3790</v>
      </c>
      <c r="F1337" s="7">
        <v>0</v>
      </c>
      <c r="G1337" s="7">
        <v>0</v>
      </c>
      <c r="H1337" s="7">
        <v>0</v>
      </c>
      <c r="I1337" s="7">
        <v>0</v>
      </c>
      <c r="J1337" s="7">
        <v>0</v>
      </c>
      <c r="K1337" s="7">
        <v>0</v>
      </c>
      <c r="L1337" s="7">
        <v>0</v>
      </c>
      <c r="M1337" s="7">
        <v>3.340354263127128E-3</v>
      </c>
      <c r="N1337" s="7">
        <v>0</v>
      </c>
      <c r="O1337" s="7">
        <v>0</v>
      </c>
      <c r="P1337" s="7">
        <v>0</v>
      </c>
      <c r="Q1337" s="7">
        <v>0</v>
      </c>
      <c r="R1337" s="7">
        <v>0</v>
      </c>
      <c r="S1337" s="7">
        <v>0</v>
      </c>
      <c r="T1337" s="7">
        <v>0</v>
      </c>
      <c r="U1337" s="7">
        <v>0</v>
      </c>
      <c r="V1337" s="7">
        <v>0</v>
      </c>
      <c r="W1337" s="7">
        <v>0</v>
      </c>
      <c r="X1337" s="7">
        <v>0</v>
      </c>
      <c r="Y1337" s="7">
        <v>0</v>
      </c>
      <c r="Z1337" s="7">
        <v>0</v>
      </c>
      <c r="AA1337" t="s">
        <v>3064</v>
      </c>
    </row>
    <row r="1338" spans="1:27" x14ac:dyDescent="0.2">
      <c r="A1338" t="s">
        <v>1339</v>
      </c>
      <c r="B1338" s="4" t="s">
        <v>3317</v>
      </c>
      <c r="C1338" s="4" t="s">
        <v>3318</v>
      </c>
      <c r="D1338" s="4" t="s">
        <v>3319</v>
      </c>
      <c r="E1338" s="4" t="s">
        <v>3320</v>
      </c>
      <c r="F1338" s="7">
        <v>0</v>
      </c>
      <c r="G1338" s="7">
        <v>0</v>
      </c>
      <c r="H1338" s="7">
        <v>0</v>
      </c>
      <c r="I1338" s="7">
        <v>0</v>
      </c>
      <c r="J1338" s="7">
        <v>0</v>
      </c>
      <c r="K1338" s="7">
        <v>0</v>
      </c>
      <c r="L1338" s="7">
        <v>0</v>
      </c>
      <c r="M1338" s="7">
        <v>0</v>
      </c>
      <c r="N1338" s="7">
        <v>0</v>
      </c>
      <c r="O1338" s="7">
        <v>0</v>
      </c>
      <c r="P1338" s="7">
        <v>0</v>
      </c>
      <c r="Q1338" s="7">
        <v>0</v>
      </c>
      <c r="R1338" s="7">
        <v>0</v>
      </c>
      <c r="S1338" s="7">
        <v>0</v>
      </c>
      <c r="T1338" s="7">
        <v>0</v>
      </c>
      <c r="U1338" s="7">
        <v>0</v>
      </c>
      <c r="V1338" s="7">
        <v>0</v>
      </c>
      <c r="W1338" s="7">
        <v>0</v>
      </c>
      <c r="X1338" s="7">
        <v>0</v>
      </c>
      <c r="Y1338" s="7">
        <v>3.042632350281359E-3</v>
      </c>
      <c r="Z1338" s="7">
        <v>0</v>
      </c>
      <c r="AA1338" t="s">
        <v>3063</v>
      </c>
    </row>
    <row r="1339" spans="1:27" x14ac:dyDescent="0.2">
      <c r="A1339" t="s">
        <v>1340</v>
      </c>
      <c r="B1339" s="4" t="s">
        <v>3328</v>
      </c>
      <c r="C1339" s="4" t="s">
        <v>3369</v>
      </c>
      <c r="D1339" s="4" t="s">
        <v>3370</v>
      </c>
      <c r="E1339" s="4" t="s">
        <v>3371</v>
      </c>
      <c r="F1339" s="7">
        <v>0</v>
      </c>
      <c r="G1339" s="7">
        <v>0</v>
      </c>
      <c r="H1339" s="7">
        <v>0</v>
      </c>
      <c r="I1339" s="7">
        <v>0</v>
      </c>
      <c r="J1339" s="7">
        <v>0</v>
      </c>
      <c r="K1339" s="7">
        <v>0</v>
      </c>
      <c r="L1339" s="7">
        <v>0</v>
      </c>
      <c r="M1339" s="7">
        <v>0</v>
      </c>
      <c r="N1339" s="7">
        <v>0</v>
      </c>
      <c r="O1339" s="7">
        <v>0</v>
      </c>
      <c r="P1339" s="7">
        <v>0</v>
      </c>
      <c r="Q1339" s="7">
        <v>0</v>
      </c>
      <c r="R1339" s="7">
        <v>0</v>
      </c>
      <c r="S1339" s="7">
        <v>3.3193551599375961E-3</v>
      </c>
      <c r="T1339" s="7">
        <v>0</v>
      </c>
      <c r="U1339" s="7">
        <v>0</v>
      </c>
      <c r="V1339" s="7">
        <v>0</v>
      </c>
      <c r="W1339" s="7">
        <v>0</v>
      </c>
      <c r="X1339" s="7">
        <v>0</v>
      </c>
      <c r="Y1339" s="7">
        <v>0</v>
      </c>
      <c r="Z1339" s="7">
        <v>0</v>
      </c>
      <c r="AA1339" t="s">
        <v>3062</v>
      </c>
    </row>
    <row r="1340" spans="1:27" x14ac:dyDescent="0.2">
      <c r="A1340" t="s">
        <v>1341</v>
      </c>
      <c r="B1340" s="4" t="s">
        <v>3428</v>
      </c>
      <c r="C1340" s="4" t="s">
        <v>3429</v>
      </c>
      <c r="D1340" s="4" t="s">
        <v>3430</v>
      </c>
      <c r="E1340" s="4" t="s">
        <v>3482</v>
      </c>
      <c r="F1340" s="7">
        <v>0</v>
      </c>
      <c r="G1340" s="7">
        <v>0</v>
      </c>
      <c r="H1340" s="7">
        <v>0</v>
      </c>
      <c r="I1340" s="7">
        <v>0</v>
      </c>
      <c r="J1340" s="7">
        <v>0</v>
      </c>
      <c r="K1340" s="7">
        <v>0</v>
      </c>
      <c r="L1340" s="7">
        <v>0</v>
      </c>
      <c r="M1340" s="7">
        <v>3.340354263127128E-3</v>
      </c>
      <c r="N1340" s="7">
        <v>0</v>
      </c>
      <c r="O1340" s="7">
        <v>0</v>
      </c>
      <c r="P1340" s="7">
        <v>0</v>
      </c>
      <c r="Q1340" s="7">
        <v>0</v>
      </c>
      <c r="R1340" s="7">
        <v>0</v>
      </c>
      <c r="S1340" s="7">
        <v>0</v>
      </c>
      <c r="T1340" s="7">
        <v>0</v>
      </c>
      <c r="U1340" s="7">
        <v>0</v>
      </c>
      <c r="V1340" s="7">
        <v>0</v>
      </c>
      <c r="W1340" s="7">
        <v>0</v>
      </c>
      <c r="X1340" s="7">
        <v>0</v>
      </c>
      <c r="Y1340" s="7">
        <v>0</v>
      </c>
      <c r="Z1340" s="7">
        <v>0</v>
      </c>
      <c r="AA1340" t="s">
        <v>3061</v>
      </c>
    </row>
    <row r="1341" spans="1:27" x14ac:dyDescent="0.2">
      <c r="A1341" t="s">
        <v>1342</v>
      </c>
      <c r="B1341" s="4" t="s">
        <v>3321</v>
      </c>
      <c r="C1341" s="4" t="s">
        <v>3346</v>
      </c>
      <c r="D1341" s="4" t="s">
        <v>3347</v>
      </c>
      <c r="E1341" s="4" t="s">
        <v>3348</v>
      </c>
      <c r="F1341" s="7">
        <v>2.8897975696802439E-3</v>
      </c>
      <c r="G1341" s="7">
        <v>0</v>
      </c>
      <c r="H1341" s="7">
        <v>0</v>
      </c>
      <c r="I1341" s="7">
        <v>0</v>
      </c>
      <c r="J1341" s="7">
        <v>0</v>
      </c>
      <c r="K1341" s="7">
        <v>0</v>
      </c>
      <c r="L1341" s="7">
        <v>0</v>
      </c>
      <c r="M1341" s="7">
        <v>0</v>
      </c>
      <c r="N1341" s="7">
        <v>0</v>
      </c>
      <c r="O1341" s="7">
        <v>0</v>
      </c>
      <c r="P1341" s="7">
        <v>0</v>
      </c>
      <c r="Q1341" s="7">
        <v>0</v>
      </c>
      <c r="R1341" s="7">
        <v>0</v>
      </c>
      <c r="S1341" s="7">
        <v>0</v>
      </c>
      <c r="T1341" s="7">
        <v>0</v>
      </c>
      <c r="U1341" s="7">
        <v>0</v>
      </c>
      <c r="V1341" s="7">
        <v>0</v>
      </c>
      <c r="W1341" s="7">
        <v>0</v>
      </c>
      <c r="X1341" s="7">
        <v>0</v>
      </c>
      <c r="Y1341" s="7">
        <v>0</v>
      </c>
      <c r="Z1341" s="7">
        <v>0</v>
      </c>
      <c r="AA1341" t="s">
        <v>3060</v>
      </c>
    </row>
    <row r="1342" spans="1:27" x14ac:dyDescent="0.2">
      <c r="A1342" t="s">
        <v>1343</v>
      </c>
      <c r="B1342" s="4" t="s">
        <v>3328</v>
      </c>
      <c r="C1342" s="4" t="s">
        <v>3369</v>
      </c>
      <c r="D1342" s="4" t="s">
        <v>3370</v>
      </c>
      <c r="E1342" s="4" t="s">
        <v>3426</v>
      </c>
      <c r="F1342" s="7">
        <v>0</v>
      </c>
      <c r="G1342" s="7">
        <v>0</v>
      </c>
      <c r="H1342" s="7">
        <v>0</v>
      </c>
      <c r="I1342" s="7">
        <v>0</v>
      </c>
      <c r="J1342" s="7">
        <v>2.7148699816826128E-3</v>
      </c>
      <c r="K1342" s="7">
        <v>0</v>
      </c>
      <c r="L1342" s="7">
        <v>0</v>
      </c>
      <c r="M1342" s="7">
        <v>0</v>
      </c>
      <c r="N1342" s="7">
        <v>0</v>
      </c>
      <c r="O1342" s="7">
        <v>0</v>
      </c>
      <c r="P1342" s="7">
        <v>0</v>
      </c>
      <c r="Q1342" s="7">
        <v>0</v>
      </c>
      <c r="R1342" s="7">
        <v>0</v>
      </c>
      <c r="S1342" s="7">
        <v>0</v>
      </c>
      <c r="T1342" s="7">
        <v>0</v>
      </c>
      <c r="U1342" s="7">
        <v>0</v>
      </c>
      <c r="V1342" s="7">
        <v>0</v>
      </c>
      <c r="W1342" s="7">
        <v>0</v>
      </c>
      <c r="X1342" s="7">
        <v>0</v>
      </c>
      <c r="Y1342" s="7">
        <v>0</v>
      </c>
      <c r="Z1342" s="7">
        <v>0</v>
      </c>
      <c r="AA1342" t="s">
        <v>3059</v>
      </c>
    </row>
    <row r="1343" spans="1:27" x14ac:dyDescent="0.2">
      <c r="A1343" t="s">
        <v>1344</v>
      </c>
      <c r="B1343" s="4" t="s">
        <v>3328</v>
      </c>
      <c r="C1343" s="4" t="s">
        <v>3369</v>
      </c>
      <c r="D1343" s="4" t="s">
        <v>3370</v>
      </c>
      <c r="E1343" s="4" t="s">
        <v>3616</v>
      </c>
      <c r="F1343" s="7">
        <v>0</v>
      </c>
      <c r="G1343" s="7">
        <v>0</v>
      </c>
      <c r="H1343" s="7">
        <v>0</v>
      </c>
      <c r="I1343" s="7">
        <v>0</v>
      </c>
      <c r="J1343" s="7">
        <v>0</v>
      </c>
      <c r="K1343" s="7">
        <v>0</v>
      </c>
      <c r="L1343" s="7">
        <v>0</v>
      </c>
      <c r="M1343" s="7">
        <v>0</v>
      </c>
      <c r="N1343" s="7">
        <v>0</v>
      </c>
      <c r="O1343" s="7">
        <v>0</v>
      </c>
      <c r="P1343" s="7">
        <v>0</v>
      </c>
      <c r="Q1343" s="7">
        <v>0</v>
      </c>
      <c r="R1343" s="7">
        <v>0</v>
      </c>
      <c r="S1343" s="7">
        <v>0</v>
      </c>
      <c r="T1343" s="7">
        <v>0</v>
      </c>
      <c r="U1343" s="7">
        <v>0</v>
      </c>
      <c r="V1343" s="7">
        <v>2.7747581879849709E-3</v>
      </c>
      <c r="W1343" s="7">
        <v>0</v>
      </c>
      <c r="X1343" s="7">
        <v>0</v>
      </c>
      <c r="Y1343" s="7">
        <v>0</v>
      </c>
      <c r="Z1343" s="7">
        <v>0</v>
      </c>
      <c r="AA1343" t="s">
        <v>3058</v>
      </c>
    </row>
    <row r="1344" spans="1:27" x14ac:dyDescent="0.2">
      <c r="A1344" t="s">
        <v>1345</v>
      </c>
      <c r="B1344" s="4" t="s">
        <v>3328</v>
      </c>
      <c r="C1344" s="4" t="s">
        <v>3333</v>
      </c>
      <c r="D1344" s="4" t="s">
        <v>3334</v>
      </c>
      <c r="E1344" s="4" t="s">
        <v>3335</v>
      </c>
      <c r="F1344" s="7">
        <v>0</v>
      </c>
      <c r="G1344" s="7">
        <v>0</v>
      </c>
      <c r="H1344" s="7">
        <v>0</v>
      </c>
      <c r="I1344" s="7">
        <v>0</v>
      </c>
      <c r="J1344" s="7">
        <v>0</v>
      </c>
      <c r="K1344" s="7">
        <v>0</v>
      </c>
      <c r="L1344" s="7">
        <v>0</v>
      </c>
      <c r="M1344" s="7">
        <v>0</v>
      </c>
      <c r="N1344" s="7">
        <v>0</v>
      </c>
      <c r="O1344" s="7">
        <v>0</v>
      </c>
      <c r="P1344" s="7">
        <v>0</v>
      </c>
      <c r="Q1344" s="7">
        <v>0</v>
      </c>
      <c r="R1344" s="7">
        <v>0</v>
      </c>
      <c r="S1344" s="7">
        <v>3.1349465399410628E-3</v>
      </c>
      <c r="T1344" s="7">
        <v>0</v>
      </c>
      <c r="U1344" s="7">
        <v>0</v>
      </c>
      <c r="V1344" s="7">
        <v>0</v>
      </c>
      <c r="W1344" s="7">
        <v>0</v>
      </c>
      <c r="X1344" s="7">
        <v>0</v>
      </c>
      <c r="Y1344" s="7">
        <v>0</v>
      </c>
      <c r="Z1344" s="7">
        <v>0</v>
      </c>
      <c r="AA1344" t="s">
        <v>3057</v>
      </c>
    </row>
    <row r="1345" spans="1:27" x14ac:dyDescent="0.2">
      <c r="A1345" t="s">
        <v>1346</v>
      </c>
      <c r="B1345" s="4" t="s">
        <v>3328</v>
      </c>
      <c r="C1345" s="4" t="s">
        <v>3369</v>
      </c>
      <c r="D1345" s="4" t="s">
        <v>3370</v>
      </c>
      <c r="E1345" s="4" t="s">
        <v>3616</v>
      </c>
      <c r="F1345" s="7">
        <v>0</v>
      </c>
      <c r="G1345" s="7">
        <v>0</v>
      </c>
      <c r="H1345" s="7">
        <v>0</v>
      </c>
      <c r="I1345" s="7">
        <v>0</v>
      </c>
      <c r="J1345" s="7">
        <v>0</v>
      </c>
      <c r="K1345" s="7">
        <v>0</v>
      </c>
      <c r="L1345" s="7">
        <v>0</v>
      </c>
      <c r="M1345" s="7">
        <v>0</v>
      </c>
      <c r="N1345" s="7">
        <v>0</v>
      </c>
      <c r="O1345" s="7">
        <v>0</v>
      </c>
      <c r="P1345" s="7">
        <v>0</v>
      </c>
      <c r="Q1345" s="7">
        <v>0</v>
      </c>
      <c r="R1345" s="7">
        <v>0</v>
      </c>
      <c r="S1345" s="7">
        <v>0</v>
      </c>
      <c r="T1345" s="7">
        <v>0</v>
      </c>
      <c r="U1345" s="7">
        <v>0</v>
      </c>
      <c r="V1345" s="7">
        <v>2.7747581879849709E-3</v>
      </c>
      <c r="W1345" s="7">
        <v>0</v>
      </c>
      <c r="X1345" s="7">
        <v>0</v>
      </c>
      <c r="Y1345" s="7">
        <v>0</v>
      </c>
      <c r="Z1345" s="7">
        <v>0</v>
      </c>
      <c r="AA1345" t="s">
        <v>3056</v>
      </c>
    </row>
    <row r="1346" spans="1:27" x14ac:dyDescent="0.2">
      <c r="A1346" t="s">
        <v>1347</v>
      </c>
      <c r="B1346" s="4" t="s">
        <v>3321</v>
      </c>
      <c r="C1346" s="4" t="s">
        <v>3346</v>
      </c>
      <c r="D1346" s="4" t="s">
        <v>3347</v>
      </c>
      <c r="E1346" s="4" t="s">
        <v>3348</v>
      </c>
      <c r="F1346" s="7">
        <v>2.7292532602535636E-3</v>
      </c>
      <c r="G1346" s="7">
        <v>0</v>
      </c>
      <c r="H1346" s="7">
        <v>0</v>
      </c>
      <c r="I1346" s="7">
        <v>0</v>
      </c>
      <c r="J1346" s="7">
        <v>0</v>
      </c>
      <c r="K1346" s="7">
        <v>0</v>
      </c>
      <c r="L1346" s="7">
        <v>0</v>
      </c>
      <c r="M1346" s="7">
        <v>0</v>
      </c>
      <c r="N1346" s="7">
        <v>0</v>
      </c>
      <c r="O1346" s="7">
        <v>0</v>
      </c>
      <c r="P1346" s="7">
        <v>0</v>
      </c>
      <c r="Q1346" s="7">
        <v>0</v>
      </c>
      <c r="R1346" s="7">
        <v>0</v>
      </c>
      <c r="S1346" s="7">
        <v>0</v>
      </c>
      <c r="T1346" s="7">
        <v>0</v>
      </c>
      <c r="U1346" s="7">
        <v>0</v>
      </c>
      <c r="V1346" s="7">
        <v>0</v>
      </c>
      <c r="W1346" s="7">
        <v>0</v>
      </c>
      <c r="X1346" s="7">
        <v>0</v>
      </c>
      <c r="Y1346" s="7">
        <v>0</v>
      </c>
      <c r="Z1346" s="7">
        <v>0</v>
      </c>
      <c r="AA1346" t="s">
        <v>3055</v>
      </c>
    </row>
    <row r="1347" spans="1:27" x14ac:dyDescent="0.2">
      <c r="A1347" t="s">
        <v>1348</v>
      </c>
      <c r="B1347" s="4" t="s">
        <v>3328</v>
      </c>
      <c r="C1347" s="4" t="s">
        <v>3369</v>
      </c>
      <c r="D1347" s="4" t="s">
        <v>3370</v>
      </c>
      <c r="E1347" s="4" t="s">
        <v>3415</v>
      </c>
      <c r="F1347" s="7">
        <v>0</v>
      </c>
      <c r="G1347" s="7">
        <v>0</v>
      </c>
      <c r="H1347" s="7">
        <v>0</v>
      </c>
      <c r="I1347" s="7">
        <v>0</v>
      </c>
      <c r="J1347" s="7">
        <v>0</v>
      </c>
      <c r="K1347" s="7">
        <v>0</v>
      </c>
      <c r="L1347" s="7">
        <v>3.4658794363256785E-3</v>
      </c>
      <c r="M1347" s="7">
        <v>0</v>
      </c>
      <c r="N1347" s="7">
        <v>0</v>
      </c>
      <c r="O1347" s="7">
        <v>0</v>
      </c>
      <c r="P1347" s="7">
        <v>0</v>
      </c>
      <c r="Q1347" s="7">
        <v>0</v>
      </c>
      <c r="R1347" s="7">
        <v>0</v>
      </c>
      <c r="S1347" s="7">
        <v>0</v>
      </c>
      <c r="T1347" s="7">
        <v>0</v>
      </c>
      <c r="U1347" s="7">
        <v>0</v>
      </c>
      <c r="V1347" s="7">
        <v>0</v>
      </c>
      <c r="W1347" s="7">
        <v>0</v>
      </c>
      <c r="X1347" s="7">
        <v>0</v>
      </c>
      <c r="Y1347" s="7">
        <v>0</v>
      </c>
      <c r="Z1347" s="7">
        <v>0</v>
      </c>
      <c r="AA1347" t="s">
        <v>3054</v>
      </c>
    </row>
    <row r="1348" spans="1:27" x14ac:dyDescent="0.2">
      <c r="A1348" t="s">
        <v>1349</v>
      </c>
      <c r="B1348" s="4" t="s">
        <v>3428</v>
      </c>
      <c r="C1348" s="4" t="s">
        <v>3429</v>
      </c>
      <c r="D1348" s="4" t="s">
        <v>3430</v>
      </c>
      <c r="E1348" s="4" t="s">
        <v>3552</v>
      </c>
      <c r="F1348" s="7">
        <v>0</v>
      </c>
      <c r="G1348" s="7">
        <v>0</v>
      </c>
      <c r="H1348" s="7">
        <v>0</v>
      </c>
      <c r="I1348" s="7">
        <v>0</v>
      </c>
      <c r="J1348" s="7">
        <v>2.7148699816826128E-3</v>
      </c>
      <c r="K1348" s="7">
        <v>0</v>
      </c>
      <c r="L1348" s="7">
        <v>0</v>
      </c>
      <c r="M1348" s="7">
        <v>0</v>
      </c>
      <c r="N1348" s="7">
        <v>0</v>
      </c>
      <c r="O1348" s="7">
        <v>0</v>
      </c>
      <c r="P1348" s="7">
        <v>0</v>
      </c>
      <c r="Q1348" s="7">
        <v>0</v>
      </c>
      <c r="R1348" s="7">
        <v>0</v>
      </c>
      <c r="S1348" s="7">
        <v>0</v>
      </c>
      <c r="T1348" s="7">
        <v>0</v>
      </c>
      <c r="U1348" s="7">
        <v>0</v>
      </c>
      <c r="V1348" s="7">
        <v>0</v>
      </c>
      <c r="W1348" s="7">
        <v>0</v>
      </c>
      <c r="X1348" s="7">
        <v>0</v>
      </c>
      <c r="Y1348" s="7">
        <v>0</v>
      </c>
      <c r="Z1348" s="7">
        <v>0</v>
      </c>
      <c r="AA1348" t="s">
        <v>3053</v>
      </c>
    </row>
    <row r="1349" spans="1:27" x14ac:dyDescent="0.2">
      <c r="A1349" t="s">
        <v>1350</v>
      </c>
      <c r="B1349" s="4" t="s">
        <v>3328</v>
      </c>
      <c r="C1349" s="4" t="s">
        <v>3369</v>
      </c>
      <c r="D1349" s="4" t="s">
        <v>3370</v>
      </c>
      <c r="E1349" s="4" t="s">
        <v>3616</v>
      </c>
      <c r="F1349" s="7">
        <v>0</v>
      </c>
      <c r="G1349" s="7">
        <v>0</v>
      </c>
      <c r="H1349" s="7">
        <v>0</v>
      </c>
      <c r="I1349" s="7">
        <v>0</v>
      </c>
      <c r="J1349" s="7">
        <v>0</v>
      </c>
      <c r="K1349" s="7">
        <v>0</v>
      </c>
      <c r="L1349" s="7">
        <v>0</v>
      </c>
      <c r="M1349" s="7">
        <v>0</v>
      </c>
      <c r="N1349" s="7">
        <v>0</v>
      </c>
      <c r="O1349" s="7">
        <v>0</v>
      </c>
      <c r="P1349" s="7">
        <v>0</v>
      </c>
      <c r="Q1349" s="7">
        <v>0</v>
      </c>
      <c r="R1349" s="7">
        <v>0</v>
      </c>
      <c r="S1349" s="7">
        <v>0</v>
      </c>
      <c r="T1349" s="7">
        <v>0</v>
      </c>
      <c r="U1349" s="7">
        <v>0</v>
      </c>
      <c r="V1349" s="7">
        <v>2.7747581879849709E-3</v>
      </c>
      <c r="W1349" s="7">
        <v>0</v>
      </c>
      <c r="X1349" s="7">
        <v>0</v>
      </c>
      <c r="Y1349" s="7">
        <v>0</v>
      </c>
      <c r="Z1349" s="7">
        <v>0</v>
      </c>
      <c r="AA1349" t="s">
        <v>3052</v>
      </c>
    </row>
    <row r="1350" spans="1:27" x14ac:dyDescent="0.2">
      <c r="A1350" t="s">
        <v>1351</v>
      </c>
      <c r="B1350" s="4" t="s">
        <v>3321</v>
      </c>
      <c r="C1350" s="4" t="s">
        <v>3346</v>
      </c>
      <c r="D1350" s="4" t="s">
        <v>3347</v>
      </c>
      <c r="E1350" s="4" t="s">
        <v>3385</v>
      </c>
      <c r="F1350" s="7">
        <v>0</v>
      </c>
      <c r="G1350" s="7">
        <v>0</v>
      </c>
      <c r="H1350" s="7">
        <v>0</v>
      </c>
      <c r="I1350" s="7">
        <v>0</v>
      </c>
      <c r="J1350" s="7">
        <v>0</v>
      </c>
      <c r="K1350" s="7">
        <v>2.8605274139486044E-3</v>
      </c>
      <c r="L1350" s="7">
        <v>0</v>
      </c>
      <c r="M1350" s="7">
        <v>0</v>
      </c>
      <c r="N1350" s="7">
        <v>0</v>
      </c>
      <c r="O1350" s="7">
        <v>0</v>
      </c>
      <c r="P1350" s="7">
        <v>0</v>
      </c>
      <c r="Q1350" s="7">
        <v>0</v>
      </c>
      <c r="R1350" s="7">
        <v>0</v>
      </c>
      <c r="S1350" s="7">
        <v>0</v>
      </c>
      <c r="T1350" s="7">
        <v>0</v>
      </c>
      <c r="U1350" s="7">
        <v>0</v>
      </c>
      <c r="V1350" s="7">
        <v>0</v>
      </c>
      <c r="W1350" s="7">
        <v>0</v>
      </c>
      <c r="X1350" s="7">
        <v>0</v>
      </c>
      <c r="Y1350" s="7">
        <v>0</v>
      </c>
      <c r="Z1350" s="7">
        <v>0</v>
      </c>
      <c r="AA1350" t="s">
        <v>3051</v>
      </c>
    </row>
    <row r="1351" spans="1:27" x14ac:dyDescent="0.2">
      <c r="A1351" t="s">
        <v>1352</v>
      </c>
      <c r="B1351" s="4" t="s">
        <v>3328</v>
      </c>
      <c r="C1351" s="4" t="s">
        <v>3369</v>
      </c>
      <c r="D1351" s="4" t="s">
        <v>3370</v>
      </c>
      <c r="E1351" s="4" t="s">
        <v>3551</v>
      </c>
      <c r="F1351" s="7">
        <v>0</v>
      </c>
      <c r="G1351" s="7">
        <v>0</v>
      </c>
      <c r="H1351" s="7">
        <v>0</v>
      </c>
      <c r="I1351" s="7">
        <v>0</v>
      </c>
      <c r="J1351" s="7">
        <v>0</v>
      </c>
      <c r="K1351" s="7">
        <v>0</v>
      </c>
      <c r="L1351" s="7">
        <v>0</v>
      </c>
      <c r="M1351" s="7">
        <v>0</v>
      </c>
      <c r="N1351" s="7">
        <v>2.9267553645704212E-3</v>
      </c>
      <c r="O1351" s="7">
        <v>0</v>
      </c>
      <c r="P1351" s="7">
        <v>0</v>
      </c>
      <c r="Q1351" s="7">
        <v>0</v>
      </c>
      <c r="R1351" s="7">
        <v>0</v>
      </c>
      <c r="S1351" s="7">
        <v>0</v>
      </c>
      <c r="T1351" s="7">
        <v>0</v>
      </c>
      <c r="U1351" s="7">
        <v>0</v>
      </c>
      <c r="V1351" s="7">
        <v>0</v>
      </c>
      <c r="W1351" s="7">
        <v>0</v>
      </c>
      <c r="X1351" s="7">
        <v>0</v>
      </c>
      <c r="Y1351" s="7">
        <v>0</v>
      </c>
      <c r="Z1351" s="7">
        <v>0</v>
      </c>
      <c r="AA1351" t="s">
        <v>3050</v>
      </c>
    </row>
    <row r="1352" spans="1:27" x14ac:dyDescent="0.2">
      <c r="A1352" t="s">
        <v>1353</v>
      </c>
      <c r="B1352" s="4" t="s">
        <v>3321</v>
      </c>
      <c r="C1352" s="4" t="s">
        <v>3322</v>
      </c>
      <c r="D1352" s="4" t="s">
        <v>3323</v>
      </c>
      <c r="E1352" s="4" t="s">
        <v>3427</v>
      </c>
      <c r="F1352" s="7">
        <v>0</v>
      </c>
      <c r="G1352" s="7">
        <v>0</v>
      </c>
      <c r="H1352" s="7">
        <v>0</v>
      </c>
      <c r="I1352" s="7">
        <v>0</v>
      </c>
      <c r="J1352" s="7">
        <v>0</v>
      </c>
      <c r="K1352" s="7">
        <v>0</v>
      </c>
      <c r="L1352" s="7">
        <v>0</v>
      </c>
      <c r="M1352" s="7">
        <v>0</v>
      </c>
      <c r="N1352" s="7">
        <v>0</v>
      </c>
      <c r="O1352" s="7">
        <v>0</v>
      </c>
      <c r="P1352" s="7">
        <v>0</v>
      </c>
      <c r="Q1352" s="7">
        <v>0</v>
      </c>
      <c r="R1352" s="7">
        <v>0</v>
      </c>
      <c r="S1352" s="7">
        <v>0</v>
      </c>
      <c r="T1352" s="7">
        <v>0</v>
      </c>
      <c r="U1352" s="7">
        <v>3.0615405672134214E-3</v>
      </c>
      <c r="V1352" s="7">
        <v>0</v>
      </c>
      <c r="W1352" s="7">
        <v>0</v>
      </c>
      <c r="X1352" s="7">
        <v>0</v>
      </c>
      <c r="Y1352" s="7">
        <v>0</v>
      </c>
      <c r="Z1352" s="7">
        <v>0</v>
      </c>
      <c r="AA1352" t="s">
        <v>3049</v>
      </c>
    </row>
    <row r="1353" spans="1:27" x14ac:dyDescent="0.2">
      <c r="A1353" t="s">
        <v>1354</v>
      </c>
      <c r="B1353" s="4" t="s">
        <v>3321</v>
      </c>
      <c r="C1353" s="4" t="s">
        <v>3499</v>
      </c>
      <c r="D1353" s="4" t="s">
        <v>3500</v>
      </c>
      <c r="E1353" s="4" t="s">
        <v>3699</v>
      </c>
      <c r="F1353" s="7">
        <v>0</v>
      </c>
      <c r="G1353" s="7">
        <v>0</v>
      </c>
      <c r="H1353" s="7">
        <v>0</v>
      </c>
      <c r="I1353" s="7">
        <v>2.9400421636634998E-3</v>
      </c>
      <c r="J1353" s="7">
        <v>0</v>
      </c>
      <c r="K1353" s="7">
        <v>0</v>
      </c>
      <c r="L1353" s="7">
        <v>0</v>
      </c>
      <c r="M1353" s="7">
        <v>0</v>
      </c>
      <c r="N1353" s="7">
        <v>0</v>
      </c>
      <c r="O1353" s="7">
        <v>0</v>
      </c>
      <c r="P1353" s="7">
        <v>0</v>
      </c>
      <c r="Q1353" s="7">
        <v>0</v>
      </c>
      <c r="R1353" s="7">
        <v>0</v>
      </c>
      <c r="S1353" s="7">
        <v>0</v>
      </c>
      <c r="T1353" s="7">
        <v>0</v>
      </c>
      <c r="U1353" s="7">
        <v>0</v>
      </c>
      <c r="V1353" s="7">
        <v>0</v>
      </c>
      <c r="W1353" s="7">
        <v>0</v>
      </c>
      <c r="X1353" s="7">
        <v>0</v>
      </c>
      <c r="Y1353" s="7">
        <v>0</v>
      </c>
      <c r="Z1353" s="7">
        <v>0</v>
      </c>
      <c r="AA1353" t="s">
        <v>3048</v>
      </c>
    </row>
    <row r="1354" spans="1:27" x14ac:dyDescent="0.2">
      <c r="A1354" t="s">
        <v>1355</v>
      </c>
      <c r="B1354" s="4" t="s">
        <v>3321</v>
      </c>
      <c r="C1354" s="4" t="s">
        <v>3770</v>
      </c>
      <c r="D1354" s="4" t="s">
        <v>3770</v>
      </c>
      <c r="E1354" s="4" t="s">
        <v>3770</v>
      </c>
      <c r="F1354" s="7">
        <v>0</v>
      </c>
      <c r="G1354" s="7">
        <v>0</v>
      </c>
      <c r="H1354" s="7">
        <v>0</v>
      </c>
      <c r="I1354" s="7">
        <v>0</v>
      </c>
      <c r="J1354" s="7">
        <v>0</v>
      </c>
      <c r="K1354" s="7">
        <v>0</v>
      </c>
      <c r="L1354" s="7">
        <v>0</v>
      </c>
      <c r="M1354" s="7">
        <v>0</v>
      </c>
      <c r="N1354" s="7">
        <v>0</v>
      </c>
      <c r="O1354" s="7">
        <v>0</v>
      </c>
      <c r="P1354" s="7">
        <v>0</v>
      </c>
      <c r="Q1354" s="7">
        <v>0</v>
      </c>
      <c r="R1354" s="7">
        <v>0</v>
      </c>
      <c r="S1354" s="7">
        <v>0</v>
      </c>
      <c r="T1354" s="7">
        <v>0</v>
      </c>
      <c r="U1354" s="7">
        <v>0</v>
      </c>
      <c r="V1354" s="7">
        <v>0</v>
      </c>
      <c r="W1354" s="7">
        <v>0</v>
      </c>
      <c r="X1354" s="7">
        <v>3.5481864592856035E-3</v>
      </c>
      <c r="Y1354" s="7">
        <v>0</v>
      </c>
      <c r="Z1354" s="7">
        <v>0</v>
      </c>
      <c r="AA1354" t="s">
        <v>3047</v>
      </c>
    </row>
    <row r="1355" spans="1:27" x14ac:dyDescent="0.2">
      <c r="A1355" t="s">
        <v>1356</v>
      </c>
      <c r="B1355" s="4" t="s">
        <v>3328</v>
      </c>
      <c r="C1355" s="4" t="s">
        <v>3369</v>
      </c>
      <c r="D1355" s="4" t="s">
        <v>3370</v>
      </c>
      <c r="E1355" s="4" t="s">
        <v>3551</v>
      </c>
      <c r="F1355" s="7">
        <v>0</v>
      </c>
      <c r="G1355" s="7">
        <v>0</v>
      </c>
      <c r="H1355" s="7">
        <v>0</v>
      </c>
      <c r="I1355" s="7">
        <v>0</v>
      </c>
      <c r="J1355" s="7">
        <v>0</v>
      </c>
      <c r="K1355" s="7">
        <v>0</v>
      </c>
      <c r="L1355" s="7">
        <v>0</v>
      </c>
      <c r="M1355" s="7">
        <v>0</v>
      </c>
      <c r="N1355" s="7">
        <v>2.9267553645704212E-3</v>
      </c>
      <c r="O1355" s="7">
        <v>0</v>
      </c>
      <c r="P1355" s="7">
        <v>0</v>
      </c>
      <c r="Q1355" s="7">
        <v>0</v>
      </c>
      <c r="R1355" s="7">
        <v>0</v>
      </c>
      <c r="S1355" s="7">
        <v>0</v>
      </c>
      <c r="T1355" s="7">
        <v>0</v>
      </c>
      <c r="U1355" s="7">
        <v>0</v>
      </c>
      <c r="V1355" s="7">
        <v>0</v>
      </c>
      <c r="W1355" s="7">
        <v>0</v>
      </c>
      <c r="X1355" s="7">
        <v>0</v>
      </c>
      <c r="Y1355" s="7">
        <v>0</v>
      </c>
      <c r="Z1355" s="7">
        <v>0</v>
      </c>
      <c r="AA1355" t="s">
        <v>3046</v>
      </c>
    </row>
    <row r="1356" spans="1:27" x14ac:dyDescent="0.2">
      <c r="A1356" t="s">
        <v>1357</v>
      </c>
      <c r="B1356" s="4" t="s">
        <v>3328</v>
      </c>
      <c r="C1356" s="4" t="s">
        <v>3369</v>
      </c>
      <c r="D1356" s="4" t="s">
        <v>3370</v>
      </c>
      <c r="E1356" s="4" t="s">
        <v>3551</v>
      </c>
      <c r="F1356" s="7">
        <v>0</v>
      </c>
      <c r="G1356" s="7">
        <v>0</v>
      </c>
      <c r="H1356" s="7">
        <v>0</v>
      </c>
      <c r="I1356" s="7">
        <v>0</v>
      </c>
      <c r="J1356" s="7">
        <v>0</v>
      </c>
      <c r="K1356" s="7">
        <v>0</v>
      </c>
      <c r="L1356" s="7">
        <v>0</v>
      </c>
      <c r="M1356" s="7">
        <v>0</v>
      </c>
      <c r="N1356" s="7">
        <v>2.9267553645704212E-3</v>
      </c>
      <c r="O1356" s="7">
        <v>0</v>
      </c>
      <c r="P1356" s="7">
        <v>0</v>
      </c>
      <c r="Q1356" s="7">
        <v>0</v>
      </c>
      <c r="R1356" s="7">
        <v>0</v>
      </c>
      <c r="S1356" s="7">
        <v>0</v>
      </c>
      <c r="T1356" s="7">
        <v>0</v>
      </c>
      <c r="U1356" s="7">
        <v>0</v>
      </c>
      <c r="V1356" s="7">
        <v>0</v>
      </c>
      <c r="W1356" s="7">
        <v>0</v>
      </c>
      <c r="X1356" s="7">
        <v>0</v>
      </c>
      <c r="Y1356" s="7">
        <v>0</v>
      </c>
      <c r="Z1356" s="7">
        <v>0</v>
      </c>
      <c r="AA1356" t="s">
        <v>3045</v>
      </c>
    </row>
    <row r="1357" spans="1:27" x14ac:dyDescent="0.2">
      <c r="A1357" t="s">
        <v>1358</v>
      </c>
      <c r="B1357" s="4" t="s">
        <v>3352</v>
      </c>
      <c r="C1357" s="4" t="s">
        <v>3353</v>
      </c>
      <c r="D1357" s="4" t="s">
        <v>3354</v>
      </c>
      <c r="E1357" s="4" t="s">
        <v>3356</v>
      </c>
      <c r="F1357" s="7">
        <v>0</v>
      </c>
      <c r="G1357" s="7">
        <v>0</v>
      </c>
      <c r="H1357" s="7">
        <v>0</v>
      </c>
      <c r="I1357" s="7">
        <v>0</v>
      </c>
      <c r="J1357" s="7">
        <v>0</v>
      </c>
      <c r="K1357" s="7">
        <v>0</v>
      </c>
      <c r="L1357" s="7">
        <v>0</v>
      </c>
      <c r="M1357" s="7">
        <v>0</v>
      </c>
      <c r="N1357" s="7">
        <v>0</v>
      </c>
      <c r="O1357" s="7">
        <v>0</v>
      </c>
      <c r="P1357" s="7">
        <v>0</v>
      </c>
      <c r="Q1357" s="7">
        <v>0</v>
      </c>
      <c r="R1357" s="7">
        <v>0</v>
      </c>
      <c r="S1357" s="7">
        <v>0</v>
      </c>
      <c r="T1357" s="7">
        <v>2.898377760917933E-3</v>
      </c>
      <c r="U1357" s="7">
        <v>0</v>
      </c>
      <c r="V1357" s="7">
        <v>0</v>
      </c>
      <c r="W1357" s="7">
        <v>0</v>
      </c>
      <c r="X1357" s="7">
        <v>0</v>
      </c>
      <c r="Y1357" s="7">
        <v>0</v>
      </c>
      <c r="Z1357" s="7">
        <v>0</v>
      </c>
      <c r="AA1357" t="s">
        <v>3044</v>
      </c>
    </row>
    <row r="1358" spans="1:27" x14ac:dyDescent="0.2">
      <c r="A1358" t="s">
        <v>1359</v>
      </c>
      <c r="B1358" s="4" t="s">
        <v>3321</v>
      </c>
      <c r="C1358" s="4" t="s">
        <v>3346</v>
      </c>
      <c r="D1358" s="4" t="s">
        <v>3347</v>
      </c>
      <c r="E1358" s="4" t="s">
        <v>3348</v>
      </c>
      <c r="F1358" s="7">
        <v>2.7292532602535636E-3</v>
      </c>
      <c r="G1358" s="7">
        <v>0</v>
      </c>
      <c r="H1358" s="7">
        <v>0</v>
      </c>
      <c r="I1358" s="7">
        <v>0</v>
      </c>
      <c r="J1358" s="7">
        <v>0</v>
      </c>
      <c r="K1358" s="7">
        <v>0</v>
      </c>
      <c r="L1358" s="7">
        <v>0</v>
      </c>
      <c r="M1358" s="7">
        <v>0</v>
      </c>
      <c r="N1358" s="7">
        <v>0</v>
      </c>
      <c r="O1358" s="7">
        <v>0</v>
      </c>
      <c r="P1358" s="7">
        <v>0</v>
      </c>
      <c r="Q1358" s="7">
        <v>0</v>
      </c>
      <c r="R1358" s="7">
        <v>0</v>
      </c>
      <c r="S1358" s="7">
        <v>0</v>
      </c>
      <c r="T1358" s="7">
        <v>0</v>
      </c>
      <c r="U1358" s="7">
        <v>0</v>
      </c>
      <c r="V1358" s="7">
        <v>0</v>
      </c>
      <c r="W1358" s="7">
        <v>0</v>
      </c>
      <c r="X1358" s="7">
        <v>0</v>
      </c>
      <c r="Y1358" s="7">
        <v>0</v>
      </c>
      <c r="Z1358" s="7">
        <v>0</v>
      </c>
      <c r="AA1358" t="s">
        <v>3043</v>
      </c>
    </row>
    <row r="1359" spans="1:27" x14ac:dyDescent="0.2">
      <c r="A1359" t="s">
        <v>1360</v>
      </c>
      <c r="B1359" s="4" t="s">
        <v>3328</v>
      </c>
      <c r="C1359" s="4" t="s">
        <v>3369</v>
      </c>
      <c r="D1359" s="4" t="s">
        <v>3370</v>
      </c>
      <c r="E1359" s="4" t="s">
        <v>3391</v>
      </c>
      <c r="F1359" s="7">
        <v>0</v>
      </c>
      <c r="G1359" s="7">
        <v>0</v>
      </c>
      <c r="H1359" s="7">
        <v>0</v>
      </c>
      <c r="I1359" s="7">
        <v>0</v>
      </c>
      <c r="J1359" s="7">
        <v>2.7148699816826128E-3</v>
      </c>
      <c r="K1359" s="7">
        <v>0</v>
      </c>
      <c r="L1359" s="7">
        <v>0</v>
      </c>
      <c r="M1359" s="7">
        <v>0</v>
      </c>
      <c r="N1359" s="7">
        <v>0</v>
      </c>
      <c r="O1359" s="7">
        <v>0</v>
      </c>
      <c r="P1359" s="7">
        <v>0</v>
      </c>
      <c r="Q1359" s="7">
        <v>0</v>
      </c>
      <c r="R1359" s="7">
        <v>0</v>
      </c>
      <c r="S1359" s="7">
        <v>0</v>
      </c>
      <c r="T1359" s="7">
        <v>0</v>
      </c>
      <c r="U1359" s="7">
        <v>0</v>
      </c>
      <c r="V1359" s="7">
        <v>0</v>
      </c>
      <c r="W1359" s="7">
        <v>0</v>
      </c>
      <c r="X1359" s="7">
        <v>0</v>
      </c>
      <c r="Y1359" s="7">
        <v>0</v>
      </c>
      <c r="Z1359" s="7">
        <v>0</v>
      </c>
      <c r="AA1359" t="s">
        <v>3042</v>
      </c>
    </row>
    <row r="1360" spans="1:27" x14ac:dyDescent="0.2">
      <c r="A1360" t="s">
        <v>1361</v>
      </c>
      <c r="B1360" s="4" t="s">
        <v>3428</v>
      </c>
      <c r="C1360" s="4" t="s">
        <v>3429</v>
      </c>
      <c r="D1360" s="4" t="s">
        <v>3430</v>
      </c>
      <c r="E1360" s="4" t="s">
        <v>3431</v>
      </c>
      <c r="F1360" s="7">
        <v>0</v>
      </c>
      <c r="G1360" s="7">
        <v>2.8093322712955649E-3</v>
      </c>
      <c r="H1360" s="7">
        <v>0</v>
      </c>
      <c r="I1360" s="7">
        <v>0</v>
      </c>
      <c r="J1360" s="7">
        <v>0</v>
      </c>
      <c r="K1360" s="7">
        <v>0</v>
      </c>
      <c r="L1360" s="7">
        <v>0</v>
      </c>
      <c r="M1360" s="7">
        <v>0</v>
      </c>
      <c r="N1360" s="7">
        <v>0</v>
      </c>
      <c r="O1360" s="7">
        <v>0</v>
      </c>
      <c r="P1360" s="7">
        <v>0</v>
      </c>
      <c r="Q1360" s="7">
        <v>0</v>
      </c>
      <c r="R1360" s="7">
        <v>0</v>
      </c>
      <c r="S1360" s="7">
        <v>0</v>
      </c>
      <c r="T1360" s="7">
        <v>0</v>
      </c>
      <c r="U1360" s="7">
        <v>0</v>
      </c>
      <c r="V1360" s="7">
        <v>0</v>
      </c>
      <c r="W1360" s="7">
        <v>0</v>
      </c>
      <c r="X1360" s="7">
        <v>0</v>
      </c>
      <c r="Y1360" s="7">
        <v>0</v>
      </c>
      <c r="Z1360" s="7">
        <v>0</v>
      </c>
      <c r="AA1360" t="s">
        <v>3041</v>
      </c>
    </row>
    <row r="1361" spans="1:27" x14ac:dyDescent="0.2">
      <c r="A1361" t="s">
        <v>1362</v>
      </c>
      <c r="B1361" s="4" t="s">
        <v>3321</v>
      </c>
      <c r="C1361" s="4" t="s">
        <v>3343</v>
      </c>
      <c r="D1361" s="4" t="s">
        <v>3344</v>
      </c>
      <c r="E1361" s="4" t="s">
        <v>3345</v>
      </c>
      <c r="F1361" s="7">
        <v>0</v>
      </c>
      <c r="G1361" s="7">
        <v>0</v>
      </c>
      <c r="H1361" s="7">
        <v>0</v>
      </c>
      <c r="I1361" s="7">
        <v>0</v>
      </c>
      <c r="J1361" s="7">
        <v>0</v>
      </c>
      <c r="K1361" s="7">
        <v>0</v>
      </c>
      <c r="L1361" s="7">
        <v>0</v>
      </c>
      <c r="M1361" s="7">
        <v>0</v>
      </c>
      <c r="N1361" s="7">
        <v>0</v>
      </c>
      <c r="O1361" s="7">
        <v>0</v>
      </c>
      <c r="P1361" s="7">
        <v>2.7035107472503706E-3</v>
      </c>
      <c r="Q1361" s="7">
        <v>0</v>
      </c>
      <c r="R1361" s="7">
        <v>0</v>
      </c>
      <c r="S1361" s="7">
        <v>0</v>
      </c>
      <c r="T1361" s="7">
        <v>0</v>
      </c>
      <c r="U1361" s="7">
        <v>0</v>
      </c>
      <c r="V1361" s="7">
        <v>0</v>
      </c>
      <c r="W1361" s="7">
        <v>0</v>
      </c>
      <c r="X1361" s="7">
        <v>0</v>
      </c>
      <c r="Y1361" s="7">
        <v>0</v>
      </c>
      <c r="Z1361" s="7">
        <v>0</v>
      </c>
      <c r="AA1361" t="s">
        <v>3040</v>
      </c>
    </row>
    <row r="1362" spans="1:27" x14ac:dyDescent="0.2">
      <c r="A1362" t="s">
        <v>1363</v>
      </c>
      <c r="B1362" s="4" t="s">
        <v>3321</v>
      </c>
      <c r="C1362" s="4" t="s">
        <v>3325</v>
      </c>
      <c r="D1362" s="4" t="s">
        <v>3326</v>
      </c>
      <c r="E1362" s="4" t="s">
        <v>3327</v>
      </c>
      <c r="F1362" s="7">
        <v>0</v>
      </c>
      <c r="G1362" s="7">
        <v>0</v>
      </c>
      <c r="H1362" s="7">
        <v>0</v>
      </c>
      <c r="I1362" s="7">
        <v>0</v>
      </c>
      <c r="J1362" s="7">
        <v>0</v>
      </c>
      <c r="K1362" s="7">
        <v>0</v>
      </c>
      <c r="L1362" s="7">
        <v>0</v>
      </c>
      <c r="M1362" s="7">
        <v>0</v>
      </c>
      <c r="N1362" s="7">
        <v>0</v>
      </c>
      <c r="O1362" s="7">
        <v>0</v>
      </c>
      <c r="P1362" s="7">
        <v>0</v>
      </c>
      <c r="Q1362" s="7">
        <v>2.6466599929318609E-3</v>
      </c>
      <c r="R1362" s="7">
        <v>0</v>
      </c>
      <c r="S1362" s="7">
        <v>0</v>
      </c>
      <c r="T1362" s="7">
        <v>0</v>
      </c>
      <c r="U1362" s="7">
        <v>0</v>
      </c>
      <c r="V1362" s="7">
        <v>0</v>
      </c>
      <c r="W1362" s="7">
        <v>0</v>
      </c>
      <c r="X1362" s="7">
        <v>0</v>
      </c>
      <c r="Y1362" s="7">
        <v>0</v>
      </c>
      <c r="Z1362" s="7">
        <v>0</v>
      </c>
      <c r="AA1362" t="s">
        <v>3039</v>
      </c>
    </row>
    <row r="1363" spans="1:27" x14ac:dyDescent="0.2">
      <c r="A1363" t="s">
        <v>1364</v>
      </c>
      <c r="B1363" s="4" t="s">
        <v>3328</v>
      </c>
      <c r="C1363" s="4" t="s">
        <v>3336</v>
      </c>
      <c r="D1363" s="4" t="s">
        <v>3337</v>
      </c>
      <c r="E1363" s="4" t="s">
        <v>3358</v>
      </c>
      <c r="F1363" s="7">
        <v>0</v>
      </c>
      <c r="G1363" s="7">
        <v>0</v>
      </c>
      <c r="H1363" s="7">
        <v>0</v>
      </c>
      <c r="I1363" s="7">
        <v>0</v>
      </c>
      <c r="J1363" s="7">
        <v>0</v>
      </c>
      <c r="K1363" s="7">
        <v>0</v>
      </c>
      <c r="L1363" s="7">
        <v>0</v>
      </c>
      <c r="M1363" s="7">
        <v>0</v>
      </c>
      <c r="N1363" s="7">
        <v>0</v>
      </c>
      <c r="O1363" s="7">
        <v>0</v>
      </c>
      <c r="P1363" s="7">
        <v>0</v>
      </c>
      <c r="Q1363" s="7">
        <v>2.6466599929318609E-3</v>
      </c>
      <c r="R1363" s="7">
        <v>0</v>
      </c>
      <c r="S1363" s="7">
        <v>0</v>
      </c>
      <c r="T1363" s="7">
        <v>0</v>
      </c>
      <c r="U1363" s="7">
        <v>0</v>
      </c>
      <c r="V1363" s="7">
        <v>0</v>
      </c>
      <c r="W1363" s="7">
        <v>0</v>
      </c>
      <c r="X1363" s="7">
        <v>0</v>
      </c>
      <c r="Y1363" s="7">
        <v>0</v>
      </c>
      <c r="Z1363" s="7">
        <v>0</v>
      </c>
      <c r="AA1363" t="s">
        <v>3038</v>
      </c>
    </row>
    <row r="1364" spans="1:27" x14ac:dyDescent="0.2">
      <c r="A1364" t="s">
        <v>1365</v>
      </c>
      <c r="B1364" s="4" t="s">
        <v>3321</v>
      </c>
      <c r="C1364" s="4" t="s">
        <v>3322</v>
      </c>
      <c r="D1364" s="4" t="s">
        <v>3323</v>
      </c>
      <c r="E1364" s="4" t="s">
        <v>3530</v>
      </c>
      <c r="F1364" s="7">
        <v>0</v>
      </c>
      <c r="G1364" s="7">
        <v>0</v>
      </c>
      <c r="H1364" s="7">
        <v>0</v>
      </c>
      <c r="I1364" s="7">
        <v>0</v>
      </c>
      <c r="J1364" s="7">
        <v>0</v>
      </c>
      <c r="K1364" s="7">
        <v>0</v>
      </c>
      <c r="L1364" s="7">
        <v>0</v>
      </c>
      <c r="M1364" s="7">
        <v>0</v>
      </c>
      <c r="N1364" s="7">
        <v>0</v>
      </c>
      <c r="O1364" s="7">
        <v>0</v>
      </c>
      <c r="P1364" s="7">
        <v>0</v>
      </c>
      <c r="Q1364" s="7">
        <v>0</v>
      </c>
      <c r="R1364" s="7">
        <v>0</v>
      </c>
      <c r="S1364" s="7">
        <v>0</v>
      </c>
      <c r="T1364" s="7">
        <v>0</v>
      </c>
      <c r="U1364" s="7">
        <v>3.0615405672134214E-3</v>
      </c>
      <c r="V1364" s="7">
        <v>0</v>
      </c>
      <c r="W1364" s="7">
        <v>0</v>
      </c>
      <c r="X1364" s="7">
        <v>0</v>
      </c>
      <c r="Y1364" s="7">
        <v>0</v>
      </c>
      <c r="Z1364" s="7">
        <v>0</v>
      </c>
      <c r="AA1364" t="s">
        <v>3037</v>
      </c>
    </row>
    <row r="1365" spans="1:27" x14ac:dyDescent="0.2">
      <c r="A1365" t="s">
        <v>1366</v>
      </c>
      <c r="B1365" s="4" t="s">
        <v>3328</v>
      </c>
      <c r="C1365" s="4" t="s">
        <v>3369</v>
      </c>
      <c r="D1365" s="4" t="s">
        <v>3370</v>
      </c>
      <c r="E1365" s="4" t="s">
        <v>3426</v>
      </c>
      <c r="F1365" s="7">
        <v>0</v>
      </c>
      <c r="G1365" s="7">
        <v>0</v>
      </c>
      <c r="H1365" s="7">
        <v>0</v>
      </c>
      <c r="I1365" s="7">
        <v>0</v>
      </c>
      <c r="J1365" s="7">
        <v>0</v>
      </c>
      <c r="K1365" s="7">
        <v>0</v>
      </c>
      <c r="L1365" s="7">
        <v>0</v>
      </c>
      <c r="M1365" s="7">
        <v>0</v>
      </c>
      <c r="N1365" s="7">
        <v>0</v>
      </c>
      <c r="O1365" s="7">
        <v>0</v>
      </c>
      <c r="P1365" s="7">
        <v>0</v>
      </c>
      <c r="Q1365" s="7">
        <v>2.6466599929318609E-3</v>
      </c>
      <c r="R1365" s="7">
        <v>0</v>
      </c>
      <c r="S1365" s="7">
        <v>0</v>
      </c>
      <c r="T1365" s="7">
        <v>0</v>
      </c>
      <c r="U1365" s="7">
        <v>0</v>
      </c>
      <c r="V1365" s="7">
        <v>0</v>
      </c>
      <c r="W1365" s="7">
        <v>0</v>
      </c>
      <c r="X1365" s="7">
        <v>0</v>
      </c>
      <c r="Y1365" s="7">
        <v>0</v>
      </c>
      <c r="Z1365" s="7">
        <v>0</v>
      </c>
      <c r="AA1365" t="s">
        <v>3036</v>
      </c>
    </row>
    <row r="1366" spans="1:27" x14ac:dyDescent="0.2">
      <c r="A1366" t="s">
        <v>1367</v>
      </c>
      <c r="B1366" s="4" t="s">
        <v>3317</v>
      </c>
      <c r="C1366" s="4" t="s">
        <v>3423</v>
      </c>
      <c r="D1366" s="4" t="s">
        <v>3522</v>
      </c>
      <c r="E1366" s="4" t="s">
        <v>3791</v>
      </c>
      <c r="F1366" s="7">
        <v>0</v>
      </c>
      <c r="G1366" s="7">
        <v>0</v>
      </c>
      <c r="H1366" s="7">
        <v>0</v>
      </c>
      <c r="I1366" s="7">
        <v>0</v>
      </c>
      <c r="J1366" s="7">
        <v>2.7148699816826128E-3</v>
      </c>
      <c r="K1366" s="7">
        <v>0</v>
      </c>
      <c r="L1366" s="7">
        <v>0</v>
      </c>
      <c r="M1366" s="7">
        <v>0</v>
      </c>
      <c r="N1366" s="7">
        <v>0</v>
      </c>
      <c r="O1366" s="7">
        <v>0</v>
      </c>
      <c r="P1366" s="7">
        <v>0</v>
      </c>
      <c r="Q1366" s="7">
        <v>0</v>
      </c>
      <c r="R1366" s="7">
        <v>0</v>
      </c>
      <c r="S1366" s="7">
        <v>0</v>
      </c>
      <c r="T1366" s="7">
        <v>0</v>
      </c>
      <c r="U1366" s="7">
        <v>0</v>
      </c>
      <c r="V1366" s="7">
        <v>0</v>
      </c>
      <c r="W1366" s="7">
        <v>0</v>
      </c>
      <c r="X1366" s="7">
        <v>0</v>
      </c>
      <c r="Y1366" s="7">
        <v>0</v>
      </c>
      <c r="Z1366" s="7">
        <v>0</v>
      </c>
      <c r="AA1366" t="s">
        <v>3035</v>
      </c>
    </row>
    <row r="1367" spans="1:27" x14ac:dyDescent="0.2">
      <c r="A1367" t="s">
        <v>1368</v>
      </c>
      <c r="B1367" s="4" t="s">
        <v>3328</v>
      </c>
      <c r="C1367" s="4" t="s">
        <v>3369</v>
      </c>
      <c r="D1367" s="4" t="s">
        <v>3370</v>
      </c>
      <c r="E1367" s="4" t="s">
        <v>3517</v>
      </c>
      <c r="F1367" s="7">
        <v>0</v>
      </c>
      <c r="G1367" s="7">
        <v>1.652548394879744E-4</v>
      </c>
      <c r="H1367" s="7">
        <v>0</v>
      </c>
      <c r="I1367" s="7">
        <v>1.5564929101747943E-3</v>
      </c>
      <c r="J1367" s="7">
        <v>0</v>
      </c>
      <c r="K1367" s="7">
        <v>0</v>
      </c>
      <c r="L1367" s="7">
        <v>0</v>
      </c>
      <c r="M1367" s="7">
        <v>0</v>
      </c>
      <c r="N1367" s="7">
        <v>0</v>
      </c>
      <c r="O1367" s="7">
        <v>1.1168014805596771E-3</v>
      </c>
      <c r="P1367" s="7">
        <v>0</v>
      </c>
      <c r="Q1367" s="7">
        <v>0</v>
      </c>
      <c r="R1367" s="7">
        <v>0</v>
      </c>
      <c r="S1367" s="7">
        <v>0</v>
      </c>
      <c r="T1367" s="7">
        <v>0</v>
      </c>
      <c r="U1367" s="7">
        <v>0</v>
      </c>
      <c r="V1367" s="7">
        <v>0</v>
      </c>
      <c r="W1367" s="7">
        <v>0</v>
      </c>
      <c r="X1367" s="7">
        <v>0</v>
      </c>
      <c r="Y1367" s="7">
        <v>0</v>
      </c>
      <c r="Z1367" s="7">
        <v>0</v>
      </c>
      <c r="AA1367" t="s">
        <v>3034</v>
      </c>
    </row>
    <row r="1368" spans="1:27" x14ac:dyDescent="0.2">
      <c r="A1368" t="s">
        <v>1369</v>
      </c>
      <c r="B1368" s="4" t="s">
        <v>3321</v>
      </c>
      <c r="C1368" s="4" t="s">
        <v>3483</v>
      </c>
      <c r="D1368" s="4" t="s">
        <v>3535</v>
      </c>
      <c r="E1368" s="4" t="s">
        <v>3536</v>
      </c>
      <c r="F1368" s="7">
        <v>0</v>
      </c>
      <c r="G1368" s="7">
        <v>0</v>
      </c>
      <c r="H1368" s="7">
        <v>0</v>
      </c>
      <c r="I1368" s="7">
        <v>0</v>
      </c>
      <c r="J1368" s="7">
        <v>0</v>
      </c>
      <c r="K1368" s="7">
        <v>0</v>
      </c>
      <c r="L1368" s="7">
        <v>0</v>
      </c>
      <c r="M1368" s="7">
        <v>0</v>
      </c>
      <c r="N1368" s="7">
        <v>0</v>
      </c>
      <c r="O1368" s="7">
        <v>0</v>
      </c>
      <c r="P1368" s="7">
        <v>0</v>
      </c>
      <c r="Q1368" s="7">
        <v>0</v>
      </c>
      <c r="R1368" s="7">
        <v>0</v>
      </c>
      <c r="S1368" s="7">
        <v>0</v>
      </c>
      <c r="T1368" s="7">
        <v>0</v>
      </c>
      <c r="U1368" s="7">
        <v>0</v>
      </c>
      <c r="V1368" s="7">
        <v>0</v>
      </c>
      <c r="W1368" s="7">
        <v>2.6855094648411521E-3</v>
      </c>
      <c r="X1368" s="7">
        <v>0</v>
      </c>
      <c r="Y1368" s="7">
        <v>0</v>
      </c>
      <c r="Z1368" s="7">
        <v>0</v>
      </c>
      <c r="AA1368" t="s">
        <v>3033</v>
      </c>
    </row>
    <row r="1369" spans="1:27" x14ac:dyDescent="0.2">
      <c r="A1369" t="s">
        <v>1370</v>
      </c>
      <c r="B1369" s="4" t="s">
        <v>3321</v>
      </c>
      <c r="C1369" s="4" t="s">
        <v>3325</v>
      </c>
      <c r="D1369" s="4" t="s">
        <v>3409</v>
      </c>
      <c r="E1369" s="4" t="s">
        <v>3489</v>
      </c>
      <c r="F1369" s="7">
        <v>0</v>
      </c>
      <c r="G1369" s="7">
        <v>0</v>
      </c>
      <c r="H1369" s="7">
        <v>0</v>
      </c>
      <c r="I1369" s="7">
        <v>0</v>
      </c>
      <c r="J1369" s="7">
        <v>0</v>
      </c>
      <c r="K1369" s="7">
        <v>0</v>
      </c>
      <c r="L1369" s="7">
        <v>0</v>
      </c>
      <c r="M1369" s="7">
        <v>0</v>
      </c>
      <c r="N1369" s="7">
        <v>0</v>
      </c>
      <c r="O1369" s="7">
        <v>0</v>
      </c>
      <c r="P1369" s="7">
        <v>0</v>
      </c>
      <c r="Q1369" s="7">
        <v>0</v>
      </c>
      <c r="R1369" s="7">
        <v>0</v>
      </c>
      <c r="S1369" s="7">
        <v>3.1349465399410628E-3</v>
      </c>
      <c r="T1369" s="7">
        <v>0</v>
      </c>
      <c r="U1369" s="7">
        <v>0</v>
      </c>
      <c r="V1369" s="7">
        <v>0</v>
      </c>
      <c r="W1369" s="7">
        <v>0</v>
      </c>
      <c r="X1369" s="7">
        <v>0</v>
      </c>
      <c r="Y1369" s="7">
        <v>0</v>
      </c>
      <c r="Z1369" s="7">
        <v>0</v>
      </c>
      <c r="AA1369" t="s">
        <v>3032</v>
      </c>
    </row>
    <row r="1370" spans="1:27" x14ac:dyDescent="0.2">
      <c r="A1370" t="s">
        <v>1371</v>
      </c>
      <c r="B1370" s="4" t="s">
        <v>3362</v>
      </c>
      <c r="C1370" s="4" t="s">
        <v>3363</v>
      </c>
      <c r="D1370" s="4" t="s">
        <v>3364</v>
      </c>
      <c r="E1370" s="4" t="s">
        <v>3690</v>
      </c>
      <c r="F1370" s="7">
        <v>0</v>
      </c>
      <c r="G1370" s="7">
        <v>0</v>
      </c>
      <c r="H1370" s="7">
        <v>0</v>
      </c>
      <c r="I1370" s="7">
        <v>0</v>
      </c>
      <c r="J1370" s="7">
        <v>2.7148699816826128E-3</v>
      </c>
      <c r="K1370" s="7">
        <v>0</v>
      </c>
      <c r="L1370" s="7">
        <v>0</v>
      </c>
      <c r="M1370" s="7">
        <v>0</v>
      </c>
      <c r="N1370" s="7">
        <v>0</v>
      </c>
      <c r="O1370" s="7">
        <v>0</v>
      </c>
      <c r="P1370" s="7">
        <v>0</v>
      </c>
      <c r="Q1370" s="7">
        <v>0</v>
      </c>
      <c r="R1370" s="7">
        <v>0</v>
      </c>
      <c r="S1370" s="7">
        <v>0</v>
      </c>
      <c r="T1370" s="7">
        <v>0</v>
      </c>
      <c r="U1370" s="7">
        <v>0</v>
      </c>
      <c r="V1370" s="7">
        <v>0</v>
      </c>
      <c r="W1370" s="7">
        <v>0</v>
      </c>
      <c r="X1370" s="7">
        <v>0</v>
      </c>
      <c r="Y1370" s="7">
        <v>0</v>
      </c>
      <c r="Z1370" s="7">
        <v>0</v>
      </c>
      <c r="AA1370" t="s">
        <v>3031</v>
      </c>
    </row>
    <row r="1371" spans="1:27" x14ac:dyDescent="0.2">
      <c r="A1371" t="s">
        <v>1372</v>
      </c>
      <c r="B1371" s="4" t="s">
        <v>3362</v>
      </c>
      <c r="C1371" s="4" t="s">
        <v>3417</v>
      </c>
      <c r="D1371" s="4" t="s">
        <v>3418</v>
      </c>
      <c r="E1371" s="4" t="s">
        <v>3419</v>
      </c>
      <c r="F1371" s="7">
        <v>0</v>
      </c>
      <c r="G1371" s="7">
        <v>0</v>
      </c>
      <c r="H1371" s="7">
        <v>0</v>
      </c>
      <c r="I1371" s="7">
        <v>0</v>
      </c>
      <c r="J1371" s="7">
        <v>0</v>
      </c>
      <c r="K1371" s="7">
        <v>0</v>
      </c>
      <c r="L1371" s="7">
        <v>0</v>
      </c>
      <c r="M1371" s="7">
        <v>0</v>
      </c>
      <c r="N1371" s="7">
        <v>0</v>
      </c>
      <c r="O1371" s="7">
        <v>0</v>
      </c>
      <c r="P1371" s="7">
        <v>0</v>
      </c>
      <c r="Q1371" s="7">
        <v>0</v>
      </c>
      <c r="R1371" s="7">
        <v>0</v>
      </c>
      <c r="S1371" s="7">
        <v>0</v>
      </c>
      <c r="T1371" s="7">
        <v>0</v>
      </c>
      <c r="U1371" s="7">
        <v>0</v>
      </c>
      <c r="V1371" s="7">
        <v>0</v>
      </c>
      <c r="W1371" s="7">
        <v>0</v>
      </c>
      <c r="X1371" s="7">
        <v>0</v>
      </c>
      <c r="Y1371" s="7">
        <v>2.8735972197101727E-3</v>
      </c>
      <c r="Z1371" s="7">
        <v>0</v>
      </c>
      <c r="AA1371" t="s">
        <v>3030</v>
      </c>
    </row>
    <row r="1372" spans="1:27" x14ac:dyDescent="0.2">
      <c r="A1372" t="s">
        <v>1373</v>
      </c>
      <c r="B1372" s="4" t="s">
        <v>3321</v>
      </c>
      <c r="C1372" s="4" t="s">
        <v>3343</v>
      </c>
      <c r="D1372" s="4" t="s">
        <v>3344</v>
      </c>
      <c r="E1372" s="4" t="s">
        <v>3345</v>
      </c>
      <c r="F1372" s="7">
        <v>0</v>
      </c>
      <c r="G1372" s="7">
        <v>0</v>
      </c>
      <c r="H1372" s="7">
        <v>0</v>
      </c>
      <c r="I1372" s="7">
        <v>0</v>
      </c>
      <c r="J1372" s="7">
        <v>0</v>
      </c>
      <c r="K1372" s="7">
        <v>0</v>
      </c>
      <c r="L1372" s="7">
        <v>0</v>
      </c>
      <c r="M1372" s="7">
        <v>0</v>
      </c>
      <c r="N1372" s="7">
        <v>0</v>
      </c>
      <c r="O1372" s="7">
        <v>0</v>
      </c>
      <c r="P1372" s="7">
        <v>2.7035107472503706E-3</v>
      </c>
      <c r="Q1372" s="7">
        <v>0</v>
      </c>
      <c r="R1372" s="7">
        <v>0</v>
      </c>
      <c r="S1372" s="7">
        <v>0</v>
      </c>
      <c r="T1372" s="7">
        <v>0</v>
      </c>
      <c r="U1372" s="7">
        <v>0</v>
      </c>
      <c r="V1372" s="7">
        <v>0</v>
      </c>
      <c r="W1372" s="7">
        <v>0</v>
      </c>
      <c r="X1372" s="7">
        <v>0</v>
      </c>
      <c r="Y1372" s="7">
        <v>0</v>
      </c>
      <c r="Z1372" s="7">
        <v>0</v>
      </c>
      <c r="AA1372" t="s">
        <v>3029</v>
      </c>
    </row>
    <row r="1373" spans="1:27" x14ac:dyDescent="0.2">
      <c r="A1373" t="s">
        <v>1374</v>
      </c>
      <c r="B1373" s="4" t="s">
        <v>3328</v>
      </c>
      <c r="C1373" s="4" t="s">
        <v>3369</v>
      </c>
      <c r="D1373" s="4" t="s">
        <v>3370</v>
      </c>
      <c r="E1373" s="4" t="s">
        <v>3371</v>
      </c>
      <c r="F1373" s="7">
        <v>0</v>
      </c>
      <c r="G1373" s="7">
        <v>0</v>
      </c>
      <c r="H1373" s="7">
        <v>0</v>
      </c>
      <c r="I1373" s="7">
        <v>2.9400421636634998E-3</v>
      </c>
      <c r="J1373" s="7">
        <v>0</v>
      </c>
      <c r="K1373" s="7">
        <v>0</v>
      </c>
      <c r="L1373" s="7">
        <v>0</v>
      </c>
      <c r="M1373" s="7">
        <v>0</v>
      </c>
      <c r="N1373" s="7">
        <v>0</v>
      </c>
      <c r="O1373" s="7">
        <v>0</v>
      </c>
      <c r="P1373" s="7">
        <v>0</v>
      </c>
      <c r="Q1373" s="7">
        <v>0</v>
      </c>
      <c r="R1373" s="7">
        <v>0</v>
      </c>
      <c r="S1373" s="7">
        <v>0</v>
      </c>
      <c r="T1373" s="7">
        <v>0</v>
      </c>
      <c r="U1373" s="7">
        <v>0</v>
      </c>
      <c r="V1373" s="7">
        <v>0</v>
      </c>
      <c r="W1373" s="7">
        <v>0</v>
      </c>
      <c r="X1373" s="7">
        <v>0</v>
      </c>
      <c r="Y1373" s="7">
        <v>0</v>
      </c>
      <c r="Z1373" s="7">
        <v>0</v>
      </c>
      <c r="AA1373" t="s">
        <v>3028</v>
      </c>
    </row>
    <row r="1374" spans="1:27" x14ac:dyDescent="0.2">
      <c r="A1374" t="s">
        <v>1375</v>
      </c>
      <c r="B1374" s="4" t="s">
        <v>3328</v>
      </c>
      <c r="C1374" s="4" t="s">
        <v>3369</v>
      </c>
      <c r="D1374" s="4" t="s">
        <v>3370</v>
      </c>
      <c r="E1374" s="4" t="s">
        <v>3365</v>
      </c>
      <c r="F1374" s="7">
        <v>0</v>
      </c>
      <c r="G1374" s="7">
        <v>0</v>
      </c>
      <c r="H1374" s="7">
        <v>0</v>
      </c>
      <c r="I1374" s="7">
        <v>0</v>
      </c>
      <c r="J1374" s="7">
        <v>0</v>
      </c>
      <c r="K1374" s="7">
        <v>0</v>
      </c>
      <c r="L1374" s="7">
        <v>0</v>
      </c>
      <c r="M1374" s="7">
        <v>0</v>
      </c>
      <c r="N1374" s="7">
        <v>0</v>
      </c>
      <c r="O1374" s="7">
        <v>0</v>
      </c>
      <c r="P1374" s="7">
        <v>0</v>
      </c>
      <c r="Q1374" s="7">
        <v>0</v>
      </c>
      <c r="R1374" s="7">
        <v>0</v>
      </c>
      <c r="S1374" s="7">
        <v>0</v>
      </c>
      <c r="T1374" s="7">
        <v>0</v>
      </c>
      <c r="U1374" s="7">
        <v>0</v>
      </c>
      <c r="V1374" s="7">
        <v>0</v>
      </c>
      <c r="W1374" s="7">
        <v>2.5275383198504961E-3</v>
      </c>
      <c r="X1374" s="7">
        <v>0</v>
      </c>
      <c r="Y1374" s="7">
        <v>0</v>
      </c>
      <c r="Z1374" s="7">
        <v>0</v>
      </c>
      <c r="AA1374" t="s">
        <v>3027</v>
      </c>
    </row>
    <row r="1375" spans="1:27" x14ac:dyDescent="0.2">
      <c r="A1375" t="s">
        <v>1376</v>
      </c>
      <c r="B1375" s="4" t="s">
        <v>3328</v>
      </c>
      <c r="C1375" s="4" t="s">
        <v>3333</v>
      </c>
      <c r="D1375" s="4" t="s">
        <v>3334</v>
      </c>
      <c r="E1375" s="4" t="s">
        <v>3368</v>
      </c>
      <c r="F1375" s="7">
        <v>0</v>
      </c>
      <c r="G1375" s="7">
        <v>0</v>
      </c>
      <c r="H1375" s="7">
        <v>0</v>
      </c>
      <c r="I1375" s="7">
        <v>0</v>
      </c>
      <c r="J1375" s="7">
        <v>0</v>
      </c>
      <c r="K1375" s="7">
        <v>0</v>
      </c>
      <c r="L1375" s="7">
        <v>0</v>
      </c>
      <c r="M1375" s="7">
        <v>0</v>
      </c>
      <c r="N1375" s="7">
        <v>0</v>
      </c>
      <c r="O1375" s="7">
        <v>2.5526890984221189E-3</v>
      </c>
      <c r="P1375" s="7">
        <v>0</v>
      </c>
      <c r="Q1375" s="7">
        <v>0</v>
      </c>
      <c r="R1375" s="7">
        <v>0</v>
      </c>
      <c r="S1375" s="7">
        <v>0</v>
      </c>
      <c r="T1375" s="7">
        <v>0</v>
      </c>
      <c r="U1375" s="7">
        <v>0</v>
      </c>
      <c r="V1375" s="7">
        <v>0</v>
      </c>
      <c r="W1375" s="7">
        <v>0</v>
      </c>
      <c r="X1375" s="7">
        <v>0</v>
      </c>
      <c r="Y1375" s="7">
        <v>0</v>
      </c>
      <c r="Z1375" s="7">
        <v>0</v>
      </c>
      <c r="AA1375" t="s">
        <v>3026</v>
      </c>
    </row>
    <row r="1376" spans="1:27" x14ac:dyDescent="0.2">
      <c r="A1376" t="s">
        <v>1377</v>
      </c>
      <c r="B1376" s="4" t="s">
        <v>3321</v>
      </c>
      <c r="C1376" s="4" t="s">
        <v>3322</v>
      </c>
      <c r="D1376" s="4" t="s">
        <v>3323</v>
      </c>
      <c r="E1376" s="4" t="s">
        <v>3378</v>
      </c>
      <c r="F1376" s="7">
        <v>0</v>
      </c>
      <c r="G1376" s="7">
        <v>2.6440774318075904E-3</v>
      </c>
      <c r="H1376" s="7">
        <v>0</v>
      </c>
      <c r="I1376" s="7">
        <v>0</v>
      </c>
      <c r="J1376" s="7">
        <v>0</v>
      </c>
      <c r="K1376" s="7">
        <v>0</v>
      </c>
      <c r="L1376" s="7">
        <v>0</v>
      </c>
      <c r="M1376" s="7">
        <v>0</v>
      </c>
      <c r="N1376" s="7">
        <v>0</v>
      </c>
      <c r="O1376" s="7">
        <v>0</v>
      </c>
      <c r="P1376" s="7">
        <v>0</v>
      </c>
      <c r="Q1376" s="7">
        <v>0</v>
      </c>
      <c r="R1376" s="7">
        <v>0</v>
      </c>
      <c r="S1376" s="7">
        <v>0</v>
      </c>
      <c r="T1376" s="7">
        <v>0</v>
      </c>
      <c r="U1376" s="7">
        <v>0</v>
      </c>
      <c r="V1376" s="7">
        <v>0</v>
      </c>
      <c r="W1376" s="7">
        <v>0</v>
      </c>
      <c r="X1376" s="7">
        <v>0</v>
      </c>
      <c r="Y1376" s="7">
        <v>0</v>
      </c>
      <c r="Z1376" s="7">
        <v>0</v>
      </c>
      <c r="AA1376" t="s">
        <v>3025</v>
      </c>
    </row>
    <row r="1377" spans="1:27" x14ac:dyDescent="0.2">
      <c r="A1377" t="s">
        <v>1378</v>
      </c>
      <c r="B1377" s="4" t="s">
        <v>3362</v>
      </c>
      <c r="C1377" s="4" t="s">
        <v>3363</v>
      </c>
      <c r="D1377" s="4" t="s">
        <v>3364</v>
      </c>
      <c r="E1377" s="4" t="s">
        <v>3472</v>
      </c>
      <c r="F1377" s="7">
        <v>0</v>
      </c>
      <c r="G1377" s="7">
        <v>0</v>
      </c>
      <c r="H1377" s="7">
        <v>0</v>
      </c>
      <c r="I1377" s="7">
        <v>0</v>
      </c>
      <c r="J1377" s="7">
        <v>0</v>
      </c>
      <c r="K1377" s="7">
        <v>0</v>
      </c>
      <c r="L1377" s="7">
        <v>0</v>
      </c>
      <c r="M1377" s="7">
        <v>0</v>
      </c>
      <c r="N1377" s="7">
        <v>0</v>
      </c>
      <c r="O1377" s="7">
        <v>0</v>
      </c>
      <c r="P1377" s="7">
        <v>0</v>
      </c>
      <c r="Q1377" s="7">
        <v>0</v>
      </c>
      <c r="R1377" s="7">
        <v>0</v>
      </c>
      <c r="S1377" s="7">
        <v>2.9505379199445299E-3</v>
      </c>
      <c r="T1377" s="7">
        <v>0</v>
      </c>
      <c r="U1377" s="7">
        <v>0</v>
      </c>
      <c r="V1377" s="7">
        <v>0</v>
      </c>
      <c r="W1377" s="7">
        <v>0</v>
      </c>
      <c r="X1377" s="7">
        <v>0</v>
      </c>
      <c r="Y1377" s="7">
        <v>0</v>
      </c>
      <c r="Z1377" s="7">
        <v>0</v>
      </c>
      <c r="AA1377" t="s">
        <v>3024</v>
      </c>
    </row>
    <row r="1378" spans="1:27" x14ac:dyDescent="0.2">
      <c r="A1378" t="s">
        <v>1379</v>
      </c>
      <c r="B1378" s="4" t="s">
        <v>3328</v>
      </c>
      <c r="C1378" s="4" t="s">
        <v>3369</v>
      </c>
      <c r="D1378" s="4" t="s">
        <v>3370</v>
      </c>
      <c r="E1378" s="4" t="s">
        <v>3616</v>
      </c>
      <c r="F1378" s="7">
        <v>0</v>
      </c>
      <c r="G1378" s="7">
        <v>0</v>
      </c>
      <c r="H1378" s="7">
        <v>0</v>
      </c>
      <c r="I1378" s="7">
        <v>0</v>
      </c>
      <c r="J1378" s="7">
        <v>0</v>
      </c>
      <c r="K1378" s="7">
        <v>0</v>
      </c>
      <c r="L1378" s="7">
        <v>0</v>
      </c>
      <c r="M1378" s="7">
        <v>0</v>
      </c>
      <c r="N1378" s="7">
        <v>0</v>
      </c>
      <c r="O1378" s="7">
        <v>0</v>
      </c>
      <c r="P1378" s="7">
        <v>0</v>
      </c>
      <c r="Q1378" s="7">
        <v>0</v>
      </c>
      <c r="R1378" s="7">
        <v>0</v>
      </c>
      <c r="S1378" s="7">
        <v>0</v>
      </c>
      <c r="T1378" s="7">
        <v>0</v>
      </c>
      <c r="U1378" s="7">
        <v>0</v>
      </c>
      <c r="V1378" s="7">
        <v>2.611537118103502E-3</v>
      </c>
      <c r="W1378" s="7">
        <v>0</v>
      </c>
      <c r="X1378" s="7">
        <v>0</v>
      </c>
      <c r="Y1378" s="7">
        <v>0</v>
      </c>
      <c r="Z1378" s="7">
        <v>0</v>
      </c>
      <c r="AA1378" t="s">
        <v>3023</v>
      </c>
    </row>
    <row r="1379" spans="1:27" x14ac:dyDescent="0.2">
      <c r="A1379" t="s">
        <v>1380</v>
      </c>
      <c r="B1379" s="4" t="s">
        <v>3352</v>
      </c>
      <c r="C1379" s="4" t="s">
        <v>3353</v>
      </c>
      <c r="D1379" s="4" t="s">
        <v>3354</v>
      </c>
      <c r="E1379" s="4" t="s">
        <v>3355</v>
      </c>
      <c r="F1379" s="7">
        <v>0</v>
      </c>
      <c r="G1379" s="7">
        <v>0</v>
      </c>
      <c r="H1379" s="7">
        <v>0</v>
      </c>
      <c r="I1379" s="7">
        <v>0</v>
      </c>
      <c r="J1379" s="7">
        <v>0</v>
      </c>
      <c r="K1379" s="7">
        <v>0</v>
      </c>
      <c r="L1379" s="7">
        <v>0</v>
      </c>
      <c r="M1379" s="7">
        <v>0</v>
      </c>
      <c r="N1379" s="7">
        <v>0</v>
      </c>
      <c r="O1379" s="7">
        <v>0</v>
      </c>
      <c r="P1379" s="7">
        <v>0</v>
      </c>
      <c r="Q1379" s="7">
        <v>0</v>
      </c>
      <c r="R1379" s="7">
        <v>0</v>
      </c>
      <c r="S1379" s="7">
        <v>0</v>
      </c>
      <c r="T1379" s="7">
        <v>0</v>
      </c>
      <c r="U1379" s="7">
        <v>0</v>
      </c>
      <c r="V1379" s="7">
        <v>0</v>
      </c>
      <c r="W1379" s="7">
        <v>0</v>
      </c>
      <c r="X1379" s="7">
        <v>0</v>
      </c>
      <c r="Y1379" s="7">
        <v>0</v>
      </c>
      <c r="Z1379" s="7">
        <v>2.918493765367694E-3</v>
      </c>
      <c r="AA1379" t="s">
        <v>3022</v>
      </c>
    </row>
    <row r="1380" spans="1:27" x14ac:dyDescent="0.2">
      <c r="A1380" t="s">
        <v>1381</v>
      </c>
      <c r="B1380" s="4" t="s">
        <v>3328</v>
      </c>
      <c r="C1380" s="4" t="s">
        <v>3336</v>
      </c>
      <c r="D1380" s="4" t="s">
        <v>3337</v>
      </c>
      <c r="E1380" s="4" t="s">
        <v>3792</v>
      </c>
      <c r="F1380" s="7">
        <v>0</v>
      </c>
      <c r="G1380" s="7">
        <v>0</v>
      </c>
      <c r="H1380" s="7">
        <v>0</v>
      </c>
      <c r="I1380" s="7">
        <v>0</v>
      </c>
      <c r="J1380" s="7">
        <v>2.5551717474659886E-3</v>
      </c>
      <c r="K1380" s="7">
        <v>0</v>
      </c>
      <c r="L1380" s="7">
        <v>0</v>
      </c>
      <c r="M1380" s="7">
        <v>0</v>
      </c>
      <c r="N1380" s="7">
        <v>0</v>
      </c>
      <c r="O1380" s="7">
        <v>0</v>
      </c>
      <c r="P1380" s="7">
        <v>0</v>
      </c>
      <c r="Q1380" s="7">
        <v>0</v>
      </c>
      <c r="R1380" s="7">
        <v>0</v>
      </c>
      <c r="S1380" s="7">
        <v>0</v>
      </c>
      <c r="T1380" s="7">
        <v>0</v>
      </c>
      <c r="U1380" s="7">
        <v>0</v>
      </c>
      <c r="V1380" s="7">
        <v>0</v>
      </c>
      <c r="W1380" s="7">
        <v>0</v>
      </c>
      <c r="X1380" s="7">
        <v>0</v>
      </c>
      <c r="Y1380" s="7">
        <v>0</v>
      </c>
      <c r="Z1380" s="7">
        <v>0</v>
      </c>
      <c r="AA1380" t="s">
        <v>3021</v>
      </c>
    </row>
    <row r="1381" spans="1:27" x14ac:dyDescent="0.2">
      <c r="A1381" t="s">
        <v>1382</v>
      </c>
      <c r="B1381" s="4" t="s">
        <v>3328</v>
      </c>
      <c r="C1381" s="4" t="s">
        <v>3387</v>
      </c>
      <c r="D1381" s="4" t="s">
        <v>3388</v>
      </c>
      <c r="E1381" s="4" t="s">
        <v>3389</v>
      </c>
      <c r="F1381" s="7">
        <v>0</v>
      </c>
      <c r="G1381" s="7">
        <v>0</v>
      </c>
      <c r="H1381" s="7">
        <v>0</v>
      </c>
      <c r="I1381" s="7">
        <v>0</v>
      </c>
      <c r="J1381" s="7">
        <v>0</v>
      </c>
      <c r="K1381" s="7">
        <v>0</v>
      </c>
      <c r="L1381" s="7">
        <v>0</v>
      </c>
      <c r="M1381" s="7">
        <v>0</v>
      </c>
      <c r="N1381" s="7">
        <v>0</v>
      </c>
      <c r="O1381" s="7">
        <v>2.5526890984221189E-3</v>
      </c>
      <c r="P1381" s="7">
        <v>0</v>
      </c>
      <c r="Q1381" s="7">
        <v>0</v>
      </c>
      <c r="R1381" s="7">
        <v>0</v>
      </c>
      <c r="S1381" s="7">
        <v>0</v>
      </c>
      <c r="T1381" s="7">
        <v>0</v>
      </c>
      <c r="U1381" s="7">
        <v>0</v>
      </c>
      <c r="V1381" s="7">
        <v>0</v>
      </c>
      <c r="W1381" s="7">
        <v>0</v>
      </c>
      <c r="X1381" s="7">
        <v>0</v>
      </c>
      <c r="Y1381" s="7">
        <v>0</v>
      </c>
      <c r="Z1381" s="7">
        <v>0</v>
      </c>
      <c r="AA1381" t="s">
        <v>3020</v>
      </c>
    </row>
    <row r="1382" spans="1:27" x14ac:dyDescent="0.2">
      <c r="A1382" t="s">
        <v>1383</v>
      </c>
      <c r="B1382" s="4" t="s">
        <v>3328</v>
      </c>
      <c r="C1382" s="4" t="s">
        <v>3387</v>
      </c>
      <c r="D1382" s="4" t="s">
        <v>3504</v>
      </c>
      <c r="E1382" s="4" t="s">
        <v>3505</v>
      </c>
      <c r="F1382" s="7">
        <v>0</v>
      </c>
      <c r="G1382" s="7">
        <v>0</v>
      </c>
      <c r="H1382" s="7">
        <v>0</v>
      </c>
      <c r="I1382" s="7">
        <v>0</v>
      </c>
      <c r="J1382" s="7">
        <v>0</v>
      </c>
      <c r="K1382" s="7">
        <v>0</v>
      </c>
      <c r="L1382" s="7">
        <v>0</v>
      </c>
      <c r="M1382" s="7">
        <v>0</v>
      </c>
      <c r="N1382" s="7">
        <v>0</v>
      </c>
      <c r="O1382" s="7">
        <v>2.5526890984221189E-3</v>
      </c>
      <c r="P1382" s="7">
        <v>0</v>
      </c>
      <c r="Q1382" s="7">
        <v>0</v>
      </c>
      <c r="R1382" s="7">
        <v>0</v>
      </c>
      <c r="S1382" s="7">
        <v>0</v>
      </c>
      <c r="T1382" s="7">
        <v>0</v>
      </c>
      <c r="U1382" s="7">
        <v>0</v>
      </c>
      <c r="V1382" s="7">
        <v>0</v>
      </c>
      <c r="W1382" s="7">
        <v>0</v>
      </c>
      <c r="X1382" s="7">
        <v>0</v>
      </c>
      <c r="Y1382" s="7">
        <v>0</v>
      </c>
      <c r="Z1382" s="7">
        <v>0</v>
      </c>
      <c r="AA1382" t="s">
        <v>3019</v>
      </c>
    </row>
    <row r="1383" spans="1:27" x14ac:dyDescent="0.2">
      <c r="A1383" t="s">
        <v>1384</v>
      </c>
      <c r="B1383" s="4" t="s">
        <v>3328</v>
      </c>
      <c r="C1383" s="4" t="s">
        <v>3369</v>
      </c>
      <c r="D1383" s="4" t="s">
        <v>3370</v>
      </c>
      <c r="E1383" s="4" t="s">
        <v>3459</v>
      </c>
      <c r="F1383" s="7">
        <v>0</v>
      </c>
      <c r="G1383" s="7">
        <v>0</v>
      </c>
      <c r="H1383" s="7">
        <v>0</v>
      </c>
      <c r="I1383" s="7">
        <v>0</v>
      </c>
      <c r="J1383" s="7">
        <v>0</v>
      </c>
      <c r="K1383" s="7">
        <v>0</v>
      </c>
      <c r="L1383" s="7">
        <v>0</v>
      </c>
      <c r="M1383" s="7">
        <v>0</v>
      </c>
      <c r="N1383" s="7">
        <v>0</v>
      </c>
      <c r="O1383" s="7">
        <v>0</v>
      </c>
      <c r="P1383" s="7">
        <v>0</v>
      </c>
      <c r="Q1383" s="7">
        <v>0</v>
      </c>
      <c r="R1383" s="7">
        <v>0</v>
      </c>
      <c r="S1383" s="7">
        <v>0</v>
      </c>
      <c r="T1383" s="7">
        <v>0</v>
      </c>
      <c r="U1383" s="7">
        <v>0</v>
      </c>
      <c r="V1383" s="7">
        <v>0</v>
      </c>
      <c r="W1383" s="7">
        <v>0</v>
      </c>
      <c r="X1383" s="7">
        <v>0</v>
      </c>
      <c r="Y1383" s="7">
        <v>0</v>
      </c>
      <c r="Z1383" s="7">
        <v>2.918493765367694E-3</v>
      </c>
      <c r="AA1383" t="s">
        <v>3018</v>
      </c>
    </row>
    <row r="1384" spans="1:27" x14ac:dyDescent="0.2">
      <c r="A1384" t="s">
        <v>1385</v>
      </c>
      <c r="B1384" s="4" t="s">
        <v>3352</v>
      </c>
      <c r="C1384" s="4" t="s">
        <v>3353</v>
      </c>
      <c r="D1384" s="4" t="s">
        <v>3354</v>
      </c>
      <c r="E1384" s="4" t="s">
        <v>3420</v>
      </c>
      <c r="F1384" s="7">
        <v>0</v>
      </c>
      <c r="G1384" s="7">
        <v>0</v>
      </c>
      <c r="H1384" s="7">
        <v>0</v>
      </c>
      <c r="I1384" s="7">
        <v>0</v>
      </c>
      <c r="J1384" s="7">
        <v>0</v>
      </c>
      <c r="K1384" s="7">
        <v>0</v>
      </c>
      <c r="L1384" s="7">
        <v>0</v>
      </c>
      <c r="M1384" s="7">
        <v>0</v>
      </c>
      <c r="N1384" s="7">
        <v>0</v>
      </c>
      <c r="O1384" s="7">
        <v>0</v>
      </c>
      <c r="P1384" s="7">
        <v>0</v>
      </c>
      <c r="Q1384" s="7">
        <v>0</v>
      </c>
      <c r="R1384" s="7">
        <v>0</v>
      </c>
      <c r="S1384" s="7">
        <v>0</v>
      </c>
      <c r="T1384" s="7">
        <v>2.7278849514521726E-3</v>
      </c>
      <c r="U1384" s="7">
        <v>0</v>
      </c>
      <c r="V1384" s="7">
        <v>0</v>
      </c>
      <c r="W1384" s="7">
        <v>0</v>
      </c>
      <c r="X1384" s="7">
        <v>0</v>
      </c>
      <c r="Y1384" s="7">
        <v>0</v>
      </c>
      <c r="Z1384" s="7">
        <v>0</v>
      </c>
      <c r="AA1384" t="s">
        <v>3017</v>
      </c>
    </row>
    <row r="1385" spans="1:27" x14ac:dyDescent="0.2">
      <c r="A1385" t="s">
        <v>1386</v>
      </c>
      <c r="B1385" s="4" t="s">
        <v>3428</v>
      </c>
      <c r="C1385" s="4" t="s">
        <v>3429</v>
      </c>
      <c r="D1385" s="4" t="s">
        <v>3430</v>
      </c>
      <c r="E1385" s="4" t="s">
        <v>3431</v>
      </c>
      <c r="F1385" s="7">
        <v>0</v>
      </c>
      <c r="G1385" s="7">
        <v>0</v>
      </c>
      <c r="H1385" s="7">
        <v>0</v>
      </c>
      <c r="I1385" s="7">
        <v>0</v>
      </c>
      <c r="J1385" s="7">
        <v>0</v>
      </c>
      <c r="K1385" s="7">
        <v>0</v>
      </c>
      <c r="L1385" s="7">
        <v>0</v>
      </c>
      <c r="M1385" s="7">
        <v>0</v>
      </c>
      <c r="N1385" s="7">
        <v>0</v>
      </c>
      <c r="O1385" s="7">
        <v>0</v>
      </c>
      <c r="P1385" s="7">
        <v>0</v>
      </c>
      <c r="Q1385" s="7">
        <v>0</v>
      </c>
      <c r="R1385" s="7">
        <v>0</v>
      </c>
      <c r="S1385" s="7">
        <v>0</v>
      </c>
      <c r="T1385" s="7">
        <v>0</v>
      </c>
      <c r="U1385" s="7">
        <v>0</v>
      </c>
      <c r="V1385" s="7">
        <v>0</v>
      </c>
      <c r="W1385" s="7">
        <v>0</v>
      </c>
      <c r="X1385" s="7">
        <v>0</v>
      </c>
      <c r="Y1385" s="7">
        <v>2.7045620891389859E-3</v>
      </c>
      <c r="Z1385" s="7">
        <v>0</v>
      </c>
      <c r="AA1385" t="s">
        <v>3016</v>
      </c>
    </row>
    <row r="1386" spans="1:27" x14ac:dyDescent="0.2">
      <c r="A1386" t="s">
        <v>1387</v>
      </c>
      <c r="B1386" s="4" t="s">
        <v>3321</v>
      </c>
      <c r="C1386" s="4" t="s">
        <v>3322</v>
      </c>
      <c r="D1386" s="4" t="s">
        <v>3323</v>
      </c>
      <c r="E1386" s="4" t="s">
        <v>3530</v>
      </c>
      <c r="F1386" s="7">
        <v>0</v>
      </c>
      <c r="G1386" s="7">
        <v>0</v>
      </c>
      <c r="H1386" s="7">
        <v>0</v>
      </c>
      <c r="I1386" s="7">
        <v>0</v>
      </c>
      <c r="J1386" s="7">
        <v>0</v>
      </c>
      <c r="K1386" s="7">
        <v>0</v>
      </c>
      <c r="L1386" s="7">
        <v>0</v>
      </c>
      <c r="M1386" s="7">
        <v>0</v>
      </c>
      <c r="N1386" s="7">
        <v>0</v>
      </c>
      <c r="O1386" s="7">
        <v>0</v>
      </c>
      <c r="P1386" s="7">
        <v>0</v>
      </c>
      <c r="Q1386" s="7">
        <v>0</v>
      </c>
      <c r="R1386" s="7">
        <v>0</v>
      </c>
      <c r="S1386" s="7">
        <v>0</v>
      </c>
      <c r="T1386" s="7">
        <v>0</v>
      </c>
      <c r="U1386" s="7">
        <v>2.8814499456126319E-3</v>
      </c>
      <c r="V1386" s="7">
        <v>0</v>
      </c>
      <c r="W1386" s="7">
        <v>0</v>
      </c>
      <c r="X1386" s="7">
        <v>0</v>
      </c>
      <c r="Y1386" s="7">
        <v>0</v>
      </c>
      <c r="Z1386" s="7">
        <v>0</v>
      </c>
      <c r="AA1386" t="s">
        <v>3015</v>
      </c>
    </row>
    <row r="1387" spans="1:27" x14ac:dyDescent="0.2">
      <c r="A1387" t="s">
        <v>1388</v>
      </c>
      <c r="B1387" s="4" t="s">
        <v>3428</v>
      </c>
      <c r="C1387" s="4" t="s">
        <v>3429</v>
      </c>
      <c r="D1387" s="4" t="s">
        <v>3430</v>
      </c>
      <c r="E1387" s="4" t="s">
        <v>3431</v>
      </c>
      <c r="F1387" s="7">
        <v>0</v>
      </c>
      <c r="G1387" s="7">
        <v>0</v>
      </c>
      <c r="H1387" s="7">
        <v>0</v>
      </c>
      <c r="I1387" s="7">
        <v>0</v>
      </c>
      <c r="J1387" s="7">
        <v>0</v>
      </c>
      <c r="K1387" s="7">
        <v>0</v>
      </c>
      <c r="L1387" s="7">
        <v>0</v>
      </c>
      <c r="M1387" s="7">
        <v>0</v>
      </c>
      <c r="N1387" s="7">
        <v>0</v>
      </c>
      <c r="O1387" s="7">
        <v>0</v>
      </c>
      <c r="P1387" s="7">
        <v>0</v>
      </c>
      <c r="Q1387" s="7">
        <v>0</v>
      </c>
      <c r="R1387" s="7">
        <v>0</v>
      </c>
      <c r="S1387" s="7">
        <v>0</v>
      </c>
      <c r="T1387" s="7">
        <v>0</v>
      </c>
      <c r="U1387" s="7">
        <v>0</v>
      </c>
      <c r="V1387" s="7">
        <v>0</v>
      </c>
      <c r="W1387" s="7">
        <v>0</v>
      </c>
      <c r="X1387" s="7">
        <v>0</v>
      </c>
      <c r="Y1387" s="7">
        <v>2.7045620891389859E-3</v>
      </c>
      <c r="Z1387" s="7">
        <v>0</v>
      </c>
      <c r="AA1387" t="s">
        <v>3014</v>
      </c>
    </row>
    <row r="1388" spans="1:27" x14ac:dyDescent="0.2">
      <c r="A1388" t="s">
        <v>1389</v>
      </c>
      <c r="B1388" s="4" t="s">
        <v>3328</v>
      </c>
      <c r="C1388" s="4" t="s">
        <v>3369</v>
      </c>
      <c r="D1388" s="4" t="s">
        <v>3370</v>
      </c>
      <c r="E1388" s="4" t="s">
        <v>3365</v>
      </c>
      <c r="F1388" s="7">
        <v>0</v>
      </c>
      <c r="G1388" s="7">
        <v>0</v>
      </c>
      <c r="H1388" s="7">
        <v>0</v>
      </c>
      <c r="I1388" s="7">
        <v>0</v>
      </c>
      <c r="J1388" s="7">
        <v>0</v>
      </c>
      <c r="K1388" s="7">
        <v>0</v>
      </c>
      <c r="L1388" s="7">
        <v>0</v>
      </c>
      <c r="M1388" s="7">
        <v>0</v>
      </c>
      <c r="N1388" s="7">
        <v>0</v>
      </c>
      <c r="O1388" s="7">
        <v>0</v>
      </c>
      <c r="P1388" s="7">
        <v>0</v>
      </c>
      <c r="Q1388" s="7">
        <v>0</v>
      </c>
      <c r="R1388" s="7">
        <v>0</v>
      </c>
      <c r="S1388" s="7">
        <v>0</v>
      </c>
      <c r="T1388" s="7">
        <v>0</v>
      </c>
      <c r="U1388" s="7">
        <v>0</v>
      </c>
      <c r="V1388" s="7">
        <v>0</v>
      </c>
      <c r="W1388" s="7">
        <v>0</v>
      </c>
      <c r="X1388" s="7">
        <v>0</v>
      </c>
      <c r="Y1388" s="7">
        <v>0</v>
      </c>
      <c r="Z1388" s="7">
        <v>2.918493765367694E-3</v>
      </c>
      <c r="AA1388" t="s">
        <v>3013</v>
      </c>
    </row>
    <row r="1389" spans="1:27" x14ac:dyDescent="0.2">
      <c r="A1389" t="s">
        <v>1390</v>
      </c>
      <c r="B1389" s="4" t="s">
        <v>3321</v>
      </c>
      <c r="C1389" s="4" t="s">
        <v>3372</v>
      </c>
      <c r="D1389" s="4" t="s">
        <v>3373</v>
      </c>
      <c r="E1389" s="4" t="s">
        <v>3374</v>
      </c>
      <c r="F1389" s="7">
        <v>0</v>
      </c>
      <c r="G1389" s="7">
        <v>2.6440774318075904E-3</v>
      </c>
      <c r="H1389" s="7">
        <v>0</v>
      </c>
      <c r="I1389" s="7">
        <v>0</v>
      </c>
      <c r="J1389" s="7">
        <v>0</v>
      </c>
      <c r="K1389" s="7">
        <v>0</v>
      </c>
      <c r="L1389" s="7">
        <v>0</v>
      </c>
      <c r="M1389" s="7">
        <v>0</v>
      </c>
      <c r="N1389" s="7">
        <v>0</v>
      </c>
      <c r="O1389" s="7">
        <v>0</v>
      </c>
      <c r="P1389" s="7">
        <v>0</v>
      </c>
      <c r="Q1389" s="7">
        <v>0</v>
      </c>
      <c r="R1389" s="7">
        <v>0</v>
      </c>
      <c r="S1389" s="7">
        <v>0</v>
      </c>
      <c r="T1389" s="7">
        <v>0</v>
      </c>
      <c r="U1389" s="7">
        <v>0</v>
      </c>
      <c r="V1389" s="7">
        <v>0</v>
      </c>
      <c r="W1389" s="7">
        <v>0</v>
      </c>
      <c r="X1389" s="7">
        <v>0</v>
      </c>
      <c r="Y1389" s="7">
        <v>0</v>
      </c>
      <c r="Z1389" s="7">
        <v>0</v>
      </c>
      <c r="AA1389" t="s">
        <v>3012</v>
      </c>
    </row>
    <row r="1390" spans="1:27" x14ac:dyDescent="0.2">
      <c r="A1390" t="s">
        <v>1391</v>
      </c>
      <c r="B1390" s="4" t="s">
        <v>3352</v>
      </c>
      <c r="C1390" s="4" t="s">
        <v>3353</v>
      </c>
      <c r="D1390" s="4" t="s">
        <v>3354</v>
      </c>
      <c r="E1390" s="4" t="s">
        <v>3356</v>
      </c>
      <c r="F1390" s="7">
        <v>0</v>
      </c>
      <c r="G1390" s="7">
        <v>0</v>
      </c>
      <c r="H1390" s="7">
        <v>0</v>
      </c>
      <c r="I1390" s="7">
        <v>0</v>
      </c>
      <c r="J1390" s="7">
        <v>0</v>
      </c>
      <c r="K1390" s="7">
        <v>0</v>
      </c>
      <c r="L1390" s="7">
        <v>0</v>
      </c>
      <c r="M1390" s="7">
        <v>0</v>
      </c>
      <c r="N1390" s="7">
        <v>0</v>
      </c>
      <c r="O1390" s="7">
        <v>0</v>
      </c>
      <c r="P1390" s="7">
        <v>0</v>
      </c>
      <c r="Q1390" s="7">
        <v>0</v>
      </c>
      <c r="R1390" s="7">
        <v>0</v>
      </c>
      <c r="S1390" s="7">
        <v>0</v>
      </c>
      <c r="T1390" s="7">
        <v>0</v>
      </c>
      <c r="U1390" s="7">
        <v>2.8814499456126319E-3</v>
      </c>
      <c r="V1390" s="7">
        <v>0</v>
      </c>
      <c r="W1390" s="7">
        <v>0</v>
      </c>
      <c r="X1390" s="7">
        <v>0</v>
      </c>
      <c r="Y1390" s="7">
        <v>0</v>
      </c>
      <c r="Z1390" s="7">
        <v>0</v>
      </c>
      <c r="AA1390" t="s">
        <v>3011</v>
      </c>
    </row>
    <row r="1391" spans="1:27" x14ac:dyDescent="0.2">
      <c r="A1391" t="s">
        <v>1392</v>
      </c>
      <c r="B1391" s="4" t="s">
        <v>3328</v>
      </c>
      <c r="C1391" s="4" t="s">
        <v>3369</v>
      </c>
      <c r="D1391" s="4" t="s">
        <v>3370</v>
      </c>
      <c r="E1391" s="4" t="s">
        <v>3616</v>
      </c>
      <c r="F1391" s="7">
        <v>0</v>
      </c>
      <c r="G1391" s="7">
        <v>0</v>
      </c>
      <c r="H1391" s="7">
        <v>0</v>
      </c>
      <c r="I1391" s="7">
        <v>0</v>
      </c>
      <c r="J1391" s="7">
        <v>0</v>
      </c>
      <c r="K1391" s="7">
        <v>0</v>
      </c>
      <c r="L1391" s="7">
        <v>0</v>
      </c>
      <c r="M1391" s="7">
        <v>0</v>
      </c>
      <c r="N1391" s="7">
        <v>0</v>
      </c>
      <c r="O1391" s="7">
        <v>0</v>
      </c>
      <c r="P1391" s="7">
        <v>0</v>
      </c>
      <c r="Q1391" s="7">
        <v>0</v>
      </c>
      <c r="R1391" s="7">
        <v>0</v>
      </c>
      <c r="S1391" s="7">
        <v>0</v>
      </c>
      <c r="T1391" s="7">
        <v>0</v>
      </c>
      <c r="U1391" s="7">
        <v>0</v>
      </c>
      <c r="V1391" s="7">
        <v>2.611537118103502E-3</v>
      </c>
      <c r="W1391" s="7">
        <v>0</v>
      </c>
      <c r="X1391" s="7">
        <v>0</v>
      </c>
      <c r="Y1391" s="7">
        <v>0</v>
      </c>
      <c r="Z1391" s="7">
        <v>0</v>
      </c>
      <c r="AA1391" t="s">
        <v>3010</v>
      </c>
    </row>
    <row r="1392" spans="1:27" x14ac:dyDescent="0.2">
      <c r="A1392" t="s">
        <v>1393</v>
      </c>
      <c r="B1392" s="4" t="s">
        <v>3362</v>
      </c>
      <c r="C1392" s="4" t="s">
        <v>3363</v>
      </c>
      <c r="D1392" s="4" t="s">
        <v>3364</v>
      </c>
      <c r="E1392" s="4" t="s">
        <v>3395</v>
      </c>
      <c r="F1392" s="7">
        <v>0</v>
      </c>
      <c r="G1392" s="7">
        <v>0</v>
      </c>
      <c r="H1392" s="7">
        <v>0</v>
      </c>
      <c r="I1392" s="7">
        <v>0</v>
      </c>
      <c r="J1392" s="7">
        <v>0</v>
      </c>
      <c r="K1392" s="7">
        <v>0</v>
      </c>
      <c r="L1392" s="7">
        <v>0</v>
      </c>
      <c r="M1392" s="7">
        <v>0</v>
      </c>
      <c r="N1392" s="7">
        <v>0</v>
      </c>
      <c r="O1392" s="7">
        <v>2.5526890984221189E-3</v>
      </c>
      <c r="P1392" s="7">
        <v>0</v>
      </c>
      <c r="Q1392" s="7">
        <v>0</v>
      </c>
      <c r="R1392" s="7">
        <v>0</v>
      </c>
      <c r="S1392" s="7">
        <v>0</v>
      </c>
      <c r="T1392" s="7">
        <v>0</v>
      </c>
      <c r="U1392" s="7">
        <v>0</v>
      </c>
      <c r="V1392" s="7">
        <v>0</v>
      </c>
      <c r="W1392" s="7">
        <v>0</v>
      </c>
      <c r="X1392" s="7">
        <v>0</v>
      </c>
      <c r="Y1392" s="7">
        <v>0</v>
      </c>
      <c r="Z1392" s="7">
        <v>0</v>
      </c>
      <c r="AA1392" t="s">
        <v>3009</v>
      </c>
    </row>
    <row r="1393" spans="1:27" x14ac:dyDescent="0.2">
      <c r="A1393" t="s">
        <v>1394</v>
      </c>
      <c r="B1393" s="4" t="s">
        <v>3317</v>
      </c>
      <c r="C1393" s="4" t="s">
        <v>3318</v>
      </c>
      <c r="D1393" s="4" t="s">
        <v>3319</v>
      </c>
      <c r="E1393" s="4" t="s">
        <v>3320</v>
      </c>
      <c r="F1393" s="7">
        <v>0</v>
      </c>
      <c r="G1393" s="7">
        <v>0</v>
      </c>
      <c r="H1393" s="7">
        <v>0</v>
      </c>
      <c r="I1393" s="7">
        <v>0</v>
      </c>
      <c r="J1393" s="7">
        <v>2.5551717474659886E-3</v>
      </c>
      <c r="K1393" s="7">
        <v>0</v>
      </c>
      <c r="L1393" s="7">
        <v>0</v>
      </c>
      <c r="M1393" s="7">
        <v>0</v>
      </c>
      <c r="N1393" s="7">
        <v>0</v>
      </c>
      <c r="O1393" s="7">
        <v>0</v>
      </c>
      <c r="P1393" s="7">
        <v>0</v>
      </c>
      <c r="Q1393" s="7">
        <v>0</v>
      </c>
      <c r="R1393" s="7">
        <v>0</v>
      </c>
      <c r="S1393" s="7">
        <v>0</v>
      </c>
      <c r="T1393" s="7">
        <v>0</v>
      </c>
      <c r="U1393" s="7">
        <v>0</v>
      </c>
      <c r="V1393" s="7">
        <v>0</v>
      </c>
      <c r="W1393" s="7">
        <v>0</v>
      </c>
      <c r="X1393" s="7">
        <v>0</v>
      </c>
      <c r="Y1393" s="7">
        <v>0</v>
      </c>
      <c r="Z1393" s="7">
        <v>0</v>
      </c>
      <c r="AA1393" t="s">
        <v>3008</v>
      </c>
    </row>
    <row r="1394" spans="1:27" x14ac:dyDescent="0.2">
      <c r="A1394" t="s">
        <v>1395</v>
      </c>
      <c r="B1394" s="4" t="s">
        <v>3321</v>
      </c>
      <c r="C1394" s="4" t="s">
        <v>3379</v>
      </c>
      <c r="D1394" s="4" t="s">
        <v>3380</v>
      </c>
      <c r="E1394" s="4" t="s">
        <v>3381</v>
      </c>
      <c r="F1394" s="7">
        <v>0</v>
      </c>
      <c r="G1394" s="7">
        <v>0</v>
      </c>
      <c r="H1394" s="7">
        <v>0</v>
      </c>
      <c r="I1394" s="7">
        <v>0</v>
      </c>
      <c r="J1394" s="7">
        <v>0</v>
      </c>
      <c r="K1394" s="7">
        <v>0</v>
      </c>
      <c r="L1394" s="7">
        <v>0</v>
      </c>
      <c r="M1394" s="7">
        <v>0</v>
      </c>
      <c r="N1394" s="7">
        <v>0</v>
      </c>
      <c r="O1394" s="7">
        <v>0</v>
      </c>
      <c r="P1394" s="7">
        <v>0</v>
      </c>
      <c r="Q1394" s="7">
        <v>0</v>
      </c>
      <c r="R1394" s="7">
        <v>0</v>
      </c>
      <c r="S1394" s="7">
        <v>0</v>
      </c>
      <c r="T1394" s="7">
        <v>0</v>
      </c>
      <c r="U1394" s="7">
        <v>0</v>
      </c>
      <c r="V1394" s="7">
        <v>0</v>
      </c>
      <c r="W1394" s="7">
        <v>0</v>
      </c>
      <c r="X1394" s="7">
        <v>3.3394696087393921E-3</v>
      </c>
      <c r="Y1394" s="7">
        <v>0</v>
      </c>
      <c r="Z1394" s="7">
        <v>0</v>
      </c>
      <c r="AA1394" t="s">
        <v>3007</v>
      </c>
    </row>
    <row r="1395" spans="1:27" x14ac:dyDescent="0.2">
      <c r="A1395" t="s">
        <v>1396</v>
      </c>
      <c r="B1395" s="4" t="s">
        <v>3321</v>
      </c>
      <c r="C1395" s="4" t="s">
        <v>3346</v>
      </c>
      <c r="D1395" s="4" t="s">
        <v>3347</v>
      </c>
      <c r="E1395" s="4" t="s">
        <v>3348</v>
      </c>
      <c r="F1395" s="7">
        <v>2.5687089508268836E-3</v>
      </c>
      <c r="G1395" s="7">
        <v>0</v>
      </c>
      <c r="H1395" s="7">
        <v>0</v>
      </c>
      <c r="I1395" s="7">
        <v>0</v>
      </c>
      <c r="J1395" s="7">
        <v>0</v>
      </c>
      <c r="K1395" s="7">
        <v>0</v>
      </c>
      <c r="L1395" s="7">
        <v>0</v>
      </c>
      <c r="M1395" s="7">
        <v>0</v>
      </c>
      <c r="N1395" s="7">
        <v>0</v>
      </c>
      <c r="O1395" s="7">
        <v>0</v>
      </c>
      <c r="P1395" s="7">
        <v>0</v>
      </c>
      <c r="Q1395" s="7">
        <v>0</v>
      </c>
      <c r="R1395" s="7">
        <v>0</v>
      </c>
      <c r="S1395" s="7">
        <v>0</v>
      </c>
      <c r="T1395" s="7">
        <v>0</v>
      </c>
      <c r="U1395" s="7">
        <v>0</v>
      </c>
      <c r="V1395" s="7">
        <v>0</v>
      </c>
      <c r="W1395" s="7">
        <v>0</v>
      </c>
      <c r="X1395" s="7">
        <v>0</v>
      </c>
      <c r="Y1395" s="7">
        <v>0</v>
      </c>
      <c r="Z1395" s="7">
        <v>0</v>
      </c>
      <c r="AA1395" t="s">
        <v>3006</v>
      </c>
    </row>
    <row r="1396" spans="1:27" x14ac:dyDescent="0.2">
      <c r="A1396" t="s">
        <v>1397</v>
      </c>
      <c r="B1396" s="4" t="s">
        <v>3321</v>
      </c>
      <c r="C1396" s="4" t="s">
        <v>3322</v>
      </c>
      <c r="D1396" s="4" t="s">
        <v>3323</v>
      </c>
      <c r="E1396" s="4" t="s">
        <v>3357</v>
      </c>
      <c r="F1396" s="7">
        <v>0</v>
      </c>
      <c r="G1396" s="7">
        <v>0</v>
      </c>
      <c r="H1396" s="7">
        <v>0</v>
      </c>
      <c r="I1396" s="7">
        <v>0</v>
      </c>
      <c r="J1396" s="7">
        <v>0</v>
      </c>
      <c r="K1396" s="7">
        <v>0</v>
      </c>
      <c r="L1396" s="7">
        <v>0</v>
      </c>
      <c r="M1396" s="7">
        <v>0</v>
      </c>
      <c r="N1396" s="7">
        <v>0</v>
      </c>
      <c r="O1396" s="7">
        <v>0</v>
      </c>
      <c r="P1396" s="7">
        <v>0</v>
      </c>
      <c r="Q1396" s="7">
        <v>0</v>
      </c>
      <c r="R1396" s="7">
        <v>0</v>
      </c>
      <c r="S1396" s="7">
        <v>0</v>
      </c>
      <c r="T1396" s="7">
        <v>0</v>
      </c>
      <c r="U1396" s="7">
        <v>0</v>
      </c>
      <c r="V1396" s="7">
        <v>0</v>
      </c>
      <c r="W1396" s="7">
        <v>2.5275383198504961E-3</v>
      </c>
      <c r="X1396" s="7">
        <v>0</v>
      </c>
      <c r="Y1396" s="7">
        <v>0</v>
      </c>
      <c r="Z1396" s="7">
        <v>0</v>
      </c>
      <c r="AA1396" t="s">
        <v>3005</v>
      </c>
    </row>
    <row r="1397" spans="1:27" x14ac:dyDescent="0.2">
      <c r="A1397" t="s">
        <v>1398</v>
      </c>
      <c r="B1397" s="4" t="s">
        <v>3321</v>
      </c>
      <c r="C1397" s="4" t="s">
        <v>3346</v>
      </c>
      <c r="D1397" s="4" t="s">
        <v>3347</v>
      </c>
      <c r="E1397" s="4" t="s">
        <v>3351</v>
      </c>
      <c r="F1397" s="7">
        <v>0</v>
      </c>
      <c r="G1397" s="7">
        <v>0</v>
      </c>
      <c r="H1397" s="7">
        <v>3.7226663225268467E-3</v>
      </c>
      <c r="I1397" s="7">
        <v>0</v>
      </c>
      <c r="J1397" s="7">
        <v>0</v>
      </c>
      <c r="K1397" s="7">
        <v>0</v>
      </c>
      <c r="L1397" s="7">
        <v>0</v>
      </c>
      <c r="M1397" s="7">
        <v>0</v>
      </c>
      <c r="N1397" s="7">
        <v>0</v>
      </c>
      <c r="O1397" s="7">
        <v>0</v>
      </c>
      <c r="P1397" s="7">
        <v>0</v>
      </c>
      <c r="Q1397" s="7">
        <v>0</v>
      </c>
      <c r="R1397" s="7">
        <v>0</v>
      </c>
      <c r="S1397" s="7">
        <v>0</v>
      </c>
      <c r="T1397" s="7">
        <v>0</v>
      </c>
      <c r="U1397" s="7">
        <v>0</v>
      </c>
      <c r="V1397" s="7">
        <v>0</v>
      </c>
      <c r="W1397" s="7">
        <v>0</v>
      </c>
      <c r="X1397" s="7">
        <v>0</v>
      </c>
      <c r="Y1397" s="7">
        <v>0</v>
      </c>
      <c r="Z1397" s="7">
        <v>0</v>
      </c>
      <c r="AA1397" t="s">
        <v>3004</v>
      </c>
    </row>
    <row r="1398" spans="1:27" x14ac:dyDescent="0.2">
      <c r="A1398" t="s">
        <v>1399</v>
      </c>
      <c r="B1398" s="4" t="s">
        <v>3321</v>
      </c>
      <c r="C1398" s="4" t="s">
        <v>3322</v>
      </c>
      <c r="D1398" s="4" t="s">
        <v>3323</v>
      </c>
      <c r="E1398" s="4" t="s">
        <v>3332</v>
      </c>
      <c r="F1398" s="7">
        <v>0</v>
      </c>
      <c r="G1398" s="7">
        <v>0</v>
      </c>
      <c r="H1398" s="7">
        <v>0</v>
      </c>
      <c r="I1398" s="7">
        <v>0</v>
      </c>
      <c r="J1398" s="7">
        <v>0</v>
      </c>
      <c r="K1398" s="7">
        <v>0</v>
      </c>
      <c r="L1398" s="7">
        <v>0</v>
      </c>
      <c r="M1398" s="7">
        <v>0</v>
      </c>
      <c r="N1398" s="7">
        <v>0</v>
      </c>
      <c r="O1398" s="7">
        <v>0</v>
      </c>
      <c r="P1398" s="7">
        <v>0</v>
      </c>
      <c r="Q1398" s="7">
        <v>0</v>
      </c>
      <c r="R1398" s="7">
        <v>0</v>
      </c>
      <c r="S1398" s="7">
        <v>0</v>
      </c>
      <c r="T1398" s="7">
        <v>0</v>
      </c>
      <c r="U1398" s="7">
        <v>0</v>
      </c>
      <c r="V1398" s="7">
        <v>0</v>
      </c>
      <c r="W1398" s="7">
        <v>0</v>
      </c>
      <c r="X1398" s="7">
        <v>0</v>
      </c>
      <c r="Y1398" s="7">
        <v>0</v>
      </c>
      <c r="Z1398" s="7">
        <v>2.7360879050322131E-3</v>
      </c>
      <c r="AA1398" t="s">
        <v>3003</v>
      </c>
    </row>
    <row r="1399" spans="1:27" x14ac:dyDescent="0.2">
      <c r="A1399" t="s">
        <v>1400</v>
      </c>
      <c r="B1399" s="4" t="s">
        <v>3321</v>
      </c>
      <c r="C1399" s="4" t="s">
        <v>3346</v>
      </c>
      <c r="D1399" s="4" t="s">
        <v>3347</v>
      </c>
      <c r="E1399" s="4" t="s">
        <v>3351</v>
      </c>
      <c r="F1399" s="7">
        <v>0</v>
      </c>
      <c r="G1399" s="7">
        <v>0</v>
      </c>
      <c r="H1399" s="7">
        <v>3.7226663225268467E-3</v>
      </c>
      <c r="I1399" s="7">
        <v>0</v>
      </c>
      <c r="J1399" s="7">
        <v>0</v>
      </c>
      <c r="K1399" s="7">
        <v>0</v>
      </c>
      <c r="L1399" s="7">
        <v>0</v>
      </c>
      <c r="M1399" s="7">
        <v>0</v>
      </c>
      <c r="N1399" s="7">
        <v>0</v>
      </c>
      <c r="O1399" s="7">
        <v>0</v>
      </c>
      <c r="P1399" s="7">
        <v>0</v>
      </c>
      <c r="Q1399" s="7">
        <v>0</v>
      </c>
      <c r="R1399" s="7">
        <v>0</v>
      </c>
      <c r="S1399" s="7">
        <v>0</v>
      </c>
      <c r="T1399" s="7">
        <v>0</v>
      </c>
      <c r="U1399" s="7">
        <v>0</v>
      </c>
      <c r="V1399" s="7">
        <v>0</v>
      </c>
      <c r="W1399" s="7">
        <v>0</v>
      </c>
      <c r="X1399" s="7">
        <v>0</v>
      </c>
      <c r="Y1399" s="7">
        <v>0</v>
      </c>
      <c r="Z1399" s="7">
        <v>0</v>
      </c>
      <c r="AA1399" t="s">
        <v>3002</v>
      </c>
    </row>
    <row r="1400" spans="1:27" x14ac:dyDescent="0.2">
      <c r="A1400" t="s">
        <v>1401</v>
      </c>
      <c r="B1400" s="4" t="s">
        <v>3328</v>
      </c>
      <c r="C1400" s="4" t="s">
        <v>3369</v>
      </c>
      <c r="D1400" s="4" t="s">
        <v>3370</v>
      </c>
      <c r="E1400" s="4" t="s">
        <v>3371</v>
      </c>
      <c r="F1400" s="7">
        <v>0</v>
      </c>
      <c r="G1400" s="7">
        <v>0</v>
      </c>
      <c r="H1400" s="7">
        <v>0</v>
      </c>
      <c r="I1400" s="7">
        <v>0</v>
      </c>
      <c r="J1400" s="7">
        <v>0</v>
      </c>
      <c r="K1400" s="7">
        <v>0</v>
      </c>
      <c r="L1400" s="7">
        <v>0</v>
      </c>
      <c r="M1400" s="7">
        <v>0</v>
      </c>
      <c r="N1400" s="7">
        <v>0</v>
      </c>
      <c r="O1400" s="7">
        <v>0</v>
      </c>
      <c r="P1400" s="7">
        <v>0</v>
      </c>
      <c r="Q1400" s="7">
        <v>0</v>
      </c>
      <c r="R1400" s="7">
        <v>0</v>
      </c>
      <c r="S1400" s="7">
        <v>0</v>
      </c>
      <c r="T1400" s="7">
        <v>2.5573921419864117E-3</v>
      </c>
      <c r="U1400" s="7">
        <v>0</v>
      </c>
      <c r="V1400" s="7">
        <v>0</v>
      </c>
      <c r="W1400" s="7">
        <v>0</v>
      </c>
      <c r="X1400" s="7">
        <v>0</v>
      </c>
      <c r="Y1400" s="7">
        <v>0</v>
      </c>
      <c r="Z1400" s="7">
        <v>0</v>
      </c>
      <c r="AA1400" t="s">
        <v>3001</v>
      </c>
    </row>
    <row r="1401" spans="1:27" x14ac:dyDescent="0.2">
      <c r="A1401" t="s">
        <v>1402</v>
      </c>
      <c r="B1401" s="4" t="s">
        <v>3321</v>
      </c>
      <c r="C1401" s="4" t="s">
        <v>3379</v>
      </c>
      <c r="D1401" s="4" t="s">
        <v>3380</v>
      </c>
      <c r="E1401" s="4" t="s">
        <v>3381</v>
      </c>
      <c r="F1401" s="7">
        <v>0</v>
      </c>
      <c r="G1401" s="7">
        <v>0</v>
      </c>
      <c r="H1401" s="7">
        <v>0</v>
      </c>
      <c r="I1401" s="7">
        <v>0</v>
      </c>
      <c r="J1401" s="7">
        <v>2.395473513249364E-3</v>
      </c>
      <c r="K1401" s="7">
        <v>0</v>
      </c>
      <c r="L1401" s="7">
        <v>0</v>
      </c>
      <c r="M1401" s="7">
        <v>0</v>
      </c>
      <c r="N1401" s="7">
        <v>0</v>
      </c>
      <c r="O1401" s="7">
        <v>0</v>
      </c>
      <c r="P1401" s="7">
        <v>0</v>
      </c>
      <c r="Q1401" s="7">
        <v>0</v>
      </c>
      <c r="R1401" s="7">
        <v>0</v>
      </c>
      <c r="S1401" s="7">
        <v>0</v>
      </c>
      <c r="T1401" s="7">
        <v>0</v>
      </c>
      <c r="U1401" s="7">
        <v>0</v>
      </c>
      <c r="V1401" s="7">
        <v>0</v>
      </c>
      <c r="W1401" s="7">
        <v>0</v>
      </c>
      <c r="X1401" s="7">
        <v>0</v>
      </c>
      <c r="Y1401" s="7">
        <v>0</v>
      </c>
      <c r="Z1401" s="7">
        <v>0</v>
      </c>
      <c r="AA1401" t="s">
        <v>3000</v>
      </c>
    </row>
    <row r="1402" spans="1:27" x14ac:dyDescent="0.2">
      <c r="A1402" t="s">
        <v>1403</v>
      </c>
      <c r="B1402" s="4" t="s">
        <v>3321</v>
      </c>
      <c r="C1402" s="4" t="s">
        <v>3343</v>
      </c>
      <c r="D1402" s="4" t="s">
        <v>3344</v>
      </c>
      <c r="E1402" s="4" t="s">
        <v>3345</v>
      </c>
      <c r="F1402" s="7">
        <v>0</v>
      </c>
      <c r="G1402" s="7">
        <v>0</v>
      </c>
      <c r="H1402" s="7">
        <v>0</v>
      </c>
      <c r="I1402" s="7">
        <v>0</v>
      </c>
      <c r="J1402" s="7">
        <v>0</v>
      </c>
      <c r="K1402" s="7">
        <v>0</v>
      </c>
      <c r="L1402" s="7">
        <v>0</v>
      </c>
      <c r="M1402" s="7">
        <v>0</v>
      </c>
      <c r="N1402" s="7">
        <v>0</v>
      </c>
      <c r="O1402" s="7">
        <v>0</v>
      </c>
      <c r="P1402" s="7">
        <v>2.3854506593385619E-3</v>
      </c>
      <c r="Q1402" s="7">
        <v>0</v>
      </c>
      <c r="R1402" s="7">
        <v>0</v>
      </c>
      <c r="S1402" s="7">
        <v>0</v>
      </c>
      <c r="T1402" s="7">
        <v>0</v>
      </c>
      <c r="U1402" s="7">
        <v>0</v>
      </c>
      <c r="V1402" s="7">
        <v>0</v>
      </c>
      <c r="W1402" s="7">
        <v>0</v>
      </c>
      <c r="X1402" s="7">
        <v>0</v>
      </c>
      <c r="Y1402" s="7">
        <v>0</v>
      </c>
      <c r="Z1402" s="7">
        <v>0</v>
      </c>
      <c r="AA1402" t="s">
        <v>2999</v>
      </c>
    </row>
    <row r="1403" spans="1:27" x14ac:dyDescent="0.2">
      <c r="A1403" t="s">
        <v>1404</v>
      </c>
      <c r="B1403" s="4" t="s">
        <v>3328</v>
      </c>
      <c r="C1403" s="4" t="s">
        <v>3369</v>
      </c>
      <c r="D1403" s="4" t="s">
        <v>3370</v>
      </c>
      <c r="E1403" s="4" t="s">
        <v>3576</v>
      </c>
      <c r="F1403" s="7">
        <v>0</v>
      </c>
      <c r="G1403" s="7">
        <v>0</v>
      </c>
      <c r="H1403" s="7">
        <v>0</v>
      </c>
      <c r="I1403" s="7">
        <v>0</v>
      </c>
      <c r="J1403" s="7">
        <v>0</v>
      </c>
      <c r="K1403" s="7">
        <v>0</v>
      </c>
      <c r="L1403" s="7">
        <v>0</v>
      </c>
      <c r="M1403" s="7">
        <v>0</v>
      </c>
      <c r="N1403" s="7">
        <v>0</v>
      </c>
      <c r="O1403" s="7">
        <v>0</v>
      </c>
      <c r="P1403" s="7">
        <v>0</v>
      </c>
      <c r="Q1403" s="7">
        <v>0</v>
      </c>
      <c r="R1403" s="7">
        <v>0</v>
      </c>
      <c r="S1403" s="7">
        <v>0</v>
      </c>
      <c r="T1403" s="7">
        <v>0</v>
      </c>
      <c r="U1403" s="7">
        <v>0</v>
      </c>
      <c r="V1403" s="7">
        <v>0</v>
      </c>
      <c r="W1403" s="7">
        <v>0</v>
      </c>
      <c r="X1403" s="7">
        <v>0</v>
      </c>
      <c r="Y1403" s="7">
        <v>0</v>
      </c>
      <c r="Z1403" s="7">
        <v>2.7360879050322131E-3</v>
      </c>
      <c r="AA1403" t="s">
        <v>2998</v>
      </c>
    </row>
    <row r="1404" spans="1:27" x14ac:dyDescent="0.2">
      <c r="A1404" t="s">
        <v>1405</v>
      </c>
      <c r="B1404" s="4" t="s">
        <v>3321</v>
      </c>
      <c r="C1404" s="4" t="s">
        <v>3322</v>
      </c>
      <c r="D1404" s="4" t="s">
        <v>3323</v>
      </c>
      <c r="E1404" s="4" t="s">
        <v>3324</v>
      </c>
      <c r="F1404" s="7">
        <v>0</v>
      </c>
      <c r="G1404" s="7">
        <v>0</v>
      </c>
      <c r="H1404" s="7">
        <v>0</v>
      </c>
      <c r="I1404" s="7">
        <v>0</v>
      </c>
      <c r="J1404" s="7">
        <v>0</v>
      </c>
      <c r="K1404" s="7">
        <v>2.5239947770134747E-3</v>
      </c>
      <c r="L1404" s="7">
        <v>0</v>
      </c>
      <c r="M1404" s="7">
        <v>0</v>
      </c>
      <c r="N1404" s="7">
        <v>0</v>
      </c>
      <c r="O1404" s="7">
        <v>0</v>
      </c>
      <c r="P1404" s="7">
        <v>0</v>
      </c>
      <c r="Q1404" s="7">
        <v>0</v>
      </c>
      <c r="R1404" s="7">
        <v>0</v>
      </c>
      <c r="S1404" s="7">
        <v>0</v>
      </c>
      <c r="T1404" s="7">
        <v>0</v>
      </c>
      <c r="U1404" s="7">
        <v>0</v>
      </c>
      <c r="V1404" s="7">
        <v>0</v>
      </c>
      <c r="W1404" s="7">
        <v>0</v>
      </c>
      <c r="X1404" s="7">
        <v>0</v>
      </c>
      <c r="Y1404" s="7">
        <v>0</v>
      </c>
      <c r="Z1404" s="7">
        <v>0</v>
      </c>
      <c r="AA1404" t="s">
        <v>2997</v>
      </c>
    </row>
    <row r="1405" spans="1:27" x14ac:dyDescent="0.2">
      <c r="A1405" t="s">
        <v>1406</v>
      </c>
      <c r="B1405" s="4" t="s">
        <v>3328</v>
      </c>
      <c r="C1405" s="4" t="s">
        <v>3336</v>
      </c>
      <c r="D1405" s="4" t="s">
        <v>3337</v>
      </c>
      <c r="E1405" s="4" t="s">
        <v>3358</v>
      </c>
      <c r="F1405" s="7">
        <v>0</v>
      </c>
      <c r="G1405" s="7">
        <v>0</v>
      </c>
      <c r="H1405" s="7">
        <v>0</v>
      </c>
      <c r="I1405" s="7">
        <v>0</v>
      </c>
      <c r="J1405" s="7">
        <v>0</v>
      </c>
      <c r="K1405" s="7">
        <v>0</v>
      </c>
      <c r="L1405" s="7">
        <v>0</v>
      </c>
      <c r="M1405" s="7">
        <v>0</v>
      </c>
      <c r="N1405" s="7">
        <v>0</v>
      </c>
      <c r="O1405" s="7">
        <v>0</v>
      </c>
      <c r="P1405" s="7">
        <v>0</v>
      </c>
      <c r="Q1405" s="7">
        <v>2.3352882290575243E-3</v>
      </c>
      <c r="R1405" s="7">
        <v>0</v>
      </c>
      <c r="S1405" s="7">
        <v>0</v>
      </c>
      <c r="T1405" s="7">
        <v>0</v>
      </c>
      <c r="U1405" s="7">
        <v>0</v>
      </c>
      <c r="V1405" s="7">
        <v>0</v>
      </c>
      <c r="W1405" s="7">
        <v>0</v>
      </c>
      <c r="X1405" s="7">
        <v>0</v>
      </c>
      <c r="Y1405" s="7">
        <v>0</v>
      </c>
      <c r="Z1405" s="7">
        <v>0</v>
      </c>
      <c r="AA1405" t="s">
        <v>2996</v>
      </c>
    </row>
    <row r="1406" spans="1:27" x14ac:dyDescent="0.2">
      <c r="A1406" t="s">
        <v>1407</v>
      </c>
      <c r="B1406" s="4" t="s">
        <v>3328</v>
      </c>
      <c r="C1406" s="4" t="s">
        <v>3369</v>
      </c>
      <c r="D1406" s="4" t="s">
        <v>3370</v>
      </c>
      <c r="E1406" s="4" t="s">
        <v>3365</v>
      </c>
      <c r="F1406" s="7">
        <v>0</v>
      </c>
      <c r="G1406" s="7">
        <v>0</v>
      </c>
      <c r="H1406" s="7">
        <v>0</v>
      </c>
      <c r="I1406" s="7">
        <v>0</v>
      </c>
      <c r="J1406" s="7">
        <v>0</v>
      </c>
      <c r="K1406" s="7">
        <v>0</v>
      </c>
      <c r="L1406" s="7">
        <v>0</v>
      </c>
      <c r="M1406" s="7">
        <v>0</v>
      </c>
      <c r="N1406" s="7">
        <v>0</v>
      </c>
      <c r="O1406" s="7">
        <v>0</v>
      </c>
      <c r="P1406" s="7">
        <v>0</v>
      </c>
      <c r="Q1406" s="7">
        <v>0</v>
      </c>
      <c r="R1406" s="7">
        <v>2.3486197161927936E-3</v>
      </c>
      <c r="S1406" s="7">
        <v>0</v>
      </c>
      <c r="T1406" s="7">
        <v>0</v>
      </c>
      <c r="U1406" s="7">
        <v>0</v>
      </c>
      <c r="V1406" s="7">
        <v>0</v>
      </c>
      <c r="W1406" s="7">
        <v>0</v>
      </c>
      <c r="X1406" s="7">
        <v>0</v>
      </c>
      <c r="Y1406" s="7">
        <v>0</v>
      </c>
      <c r="Z1406" s="7">
        <v>0</v>
      </c>
      <c r="AA1406" t="s">
        <v>2995</v>
      </c>
    </row>
    <row r="1407" spans="1:27" x14ac:dyDescent="0.2">
      <c r="A1407" t="s">
        <v>1408</v>
      </c>
      <c r="B1407" s="4" t="s">
        <v>3321</v>
      </c>
      <c r="C1407" s="4" t="s">
        <v>3322</v>
      </c>
      <c r="D1407" s="4" t="s">
        <v>3323</v>
      </c>
      <c r="E1407" s="4" t="s">
        <v>3361</v>
      </c>
      <c r="F1407" s="7">
        <v>0</v>
      </c>
      <c r="G1407" s="7">
        <v>0</v>
      </c>
      <c r="H1407" s="7">
        <v>0</v>
      </c>
      <c r="I1407" s="7">
        <v>0</v>
      </c>
      <c r="J1407" s="7">
        <v>0</v>
      </c>
      <c r="K1407" s="7">
        <v>0</v>
      </c>
      <c r="L1407" s="7">
        <v>0</v>
      </c>
      <c r="M1407" s="7">
        <v>0</v>
      </c>
      <c r="N1407" s="7">
        <v>0</v>
      </c>
      <c r="O1407" s="7">
        <v>0</v>
      </c>
      <c r="P1407" s="7">
        <v>0</v>
      </c>
      <c r="Q1407" s="7">
        <v>0</v>
      </c>
      <c r="R1407" s="7">
        <v>0</v>
      </c>
      <c r="S1407" s="7">
        <v>0</v>
      </c>
      <c r="T1407" s="7">
        <v>0</v>
      </c>
      <c r="U1407" s="7">
        <v>0</v>
      </c>
      <c r="V1407" s="7">
        <v>0</v>
      </c>
      <c r="W1407" s="7">
        <v>2.3695671748598401E-3</v>
      </c>
      <c r="X1407" s="7">
        <v>0</v>
      </c>
      <c r="Y1407" s="7">
        <v>0</v>
      </c>
      <c r="Z1407" s="7">
        <v>0</v>
      </c>
      <c r="AA1407" t="s">
        <v>2994</v>
      </c>
    </row>
    <row r="1408" spans="1:27" x14ac:dyDescent="0.2">
      <c r="A1408" t="s">
        <v>1409</v>
      </c>
      <c r="B1408" s="4" t="s">
        <v>3317</v>
      </c>
      <c r="C1408" s="4" t="s">
        <v>3720</v>
      </c>
      <c r="D1408" s="4" t="s">
        <v>3793</v>
      </c>
      <c r="E1408" s="4" t="s">
        <v>3794</v>
      </c>
      <c r="F1408" s="7">
        <v>0</v>
      </c>
      <c r="G1408" s="7">
        <v>0</v>
      </c>
      <c r="H1408" s="7">
        <v>0</v>
      </c>
      <c r="I1408" s="7">
        <v>0</v>
      </c>
      <c r="J1408" s="7">
        <v>0</v>
      </c>
      <c r="K1408" s="7">
        <v>2.5239947770134747E-3</v>
      </c>
      <c r="L1408" s="7">
        <v>0</v>
      </c>
      <c r="M1408" s="7">
        <v>0</v>
      </c>
      <c r="N1408" s="7">
        <v>0</v>
      </c>
      <c r="O1408" s="7">
        <v>0</v>
      </c>
      <c r="P1408" s="7">
        <v>0</v>
      </c>
      <c r="Q1408" s="7">
        <v>0</v>
      </c>
      <c r="R1408" s="7">
        <v>0</v>
      </c>
      <c r="S1408" s="7">
        <v>0</v>
      </c>
      <c r="T1408" s="7">
        <v>0</v>
      </c>
      <c r="U1408" s="7">
        <v>0</v>
      </c>
      <c r="V1408" s="7">
        <v>0</v>
      </c>
      <c r="W1408" s="7">
        <v>0</v>
      </c>
      <c r="X1408" s="7">
        <v>0</v>
      </c>
      <c r="Y1408" s="7">
        <v>0</v>
      </c>
      <c r="Z1408" s="7">
        <v>0</v>
      </c>
      <c r="AA1408" t="s">
        <v>2993</v>
      </c>
    </row>
    <row r="1409" spans="1:27" x14ac:dyDescent="0.2">
      <c r="A1409" t="s">
        <v>1410</v>
      </c>
      <c r="B1409" s="4" t="s">
        <v>3321</v>
      </c>
      <c r="C1409" s="4" t="s">
        <v>3346</v>
      </c>
      <c r="D1409" s="4" t="s">
        <v>3347</v>
      </c>
      <c r="E1409" s="4" t="s">
        <v>3349</v>
      </c>
      <c r="F1409" s="7">
        <v>0</v>
      </c>
      <c r="G1409" s="7">
        <v>0</v>
      </c>
      <c r="H1409" s="7">
        <v>0</v>
      </c>
      <c r="I1409" s="7">
        <v>0</v>
      </c>
      <c r="J1409" s="7">
        <v>0</v>
      </c>
      <c r="K1409" s="7">
        <v>0</v>
      </c>
      <c r="L1409" s="7">
        <v>0</v>
      </c>
      <c r="M1409" s="7">
        <v>0</v>
      </c>
      <c r="N1409" s="7">
        <v>0</v>
      </c>
      <c r="O1409" s="7">
        <v>0</v>
      </c>
      <c r="P1409" s="7">
        <v>0</v>
      </c>
      <c r="Q1409" s="7">
        <v>0</v>
      </c>
      <c r="R1409" s="7">
        <v>0</v>
      </c>
      <c r="S1409" s="7">
        <v>0</v>
      </c>
      <c r="T1409" s="7">
        <v>0</v>
      </c>
      <c r="U1409" s="7">
        <v>0</v>
      </c>
      <c r="V1409" s="7">
        <v>0</v>
      </c>
      <c r="W1409" s="7">
        <v>0</v>
      </c>
      <c r="X1409" s="7">
        <v>3.1307527581931798E-3</v>
      </c>
      <c r="Y1409" s="7">
        <v>0</v>
      </c>
      <c r="Z1409" s="7">
        <v>0</v>
      </c>
      <c r="AA1409" t="s">
        <v>2992</v>
      </c>
    </row>
    <row r="1410" spans="1:27" x14ac:dyDescent="0.2">
      <c r="A1410" t="s">
        <v>1411</v>
      </c>
      <c r="B1410" s="4" t="s">
        <v>3328</v>
      </c>
      <c r="C1410" s="4" t="s">
        <v>3369</v>
      </c>
      <c r="D1410" s="4" t="s">
        <v>3370</v>
      </c>
      <c r="E1410" s="4" t="s">
        <v>3551</v>
      </c>
      <c r="F1410" s="7">
        <v>0</v>
      </c>
      <c r="G1410" s="7">
        <v>0</v>
      </c>
      <c r="H1410" s="7">
        <v>0</v>
      </c>
      <c r="I1410" s="7">
        <v>0</v>
      </c>
      <c r="J1410" s="7">
        <v>0</v>
      </c>
      <c r="K1410" s="7">
        <v>0</v>
      </c>
      <c r="L1410" s="7">
        <v>0</v>
      </c>
      <c r="M1410" s="7">
        <v>0</v>
      </c>
      <c r="N1410" s="7">
        <v>2.5824312040327244E-3</v>
      </c>
      <c r="O1410" s="7">
        <v>0</v>
      </c>
      <c r="P1410" s="7">
        <v>0</v>
      </c>
      <c r="Q1410" s="7">
        <v>0</v>
      </c>
      <c r="R1410" s="7">
        <v>0</v>
      </c>
      <c r="S1410" s="7">
        <v>0</v>
      </c>
      <c r="T1410" s="7">
        <v>0</v>
      </c>
      <c r="U1410" s="7">
        <v>0</v>
      </c>
      <c r="V1410" s="7">
        <v>0</v>
      </c>
      <c r="W1410" s="7">
        <v>0</v>
      </c>
      <c r="X1410" s="7">
        <v>0</v>
      </c>
      <c r="Y1410" s="7">
        <v>0</v>
      </c>
      <c r="Z1410" s="7">
        <v>0</v>
      </c>
      <c r="AA1410" t="s">
        <v>2991</v>
      </c>
    </row>
    <row r="1411" spans="1:27" x14ac:dyDescent="0.2">
      <c r="A1411" t="s">
        <v>1412</v>
      </c>
      <c r="B1411" s="4" t="s">
        <v>3321</v>
      </c>
      <c r="C1411" s="4" t="s">
        <v>3499</v>
      </c>
      <c r="D1411" s="4" t="s">
        <v>3500</v>
      </c>
      <c r="E1411" s="4" t="s">
        <v>3699</v>
      </c>
      <c r="F1411" s="7">
        <v>0</v>
      </c>
      <c r="G1411" s="7">
        <v>0</v>
      </c>
      <c r="H1411" s="7">
        <v>0</v>
      </c>
      <c r="I1411" s="7">
        <v>0</v>
      </c>
      <c r="J1411" s="7">
        <v>0</v>
      </c>
      <c r="K1411" s="7">
        <v>0</v>
      </c>
      <c r="L1411" s="7">
        <v>0</v>
      </c>
      <c r="M1411" s="7">
        <v>0</v>
      </c>
      <c r="N1411" s="7">
        <v>0</v>
      </c>
      <c r="O1411" s="7">
        <v>0</v>
      </c>
      <c r="P1411" s="7">
        <v>0</v>
      </c>
      <c r="Q1411" s="7">
        <v>2.3352882290575243E-3</v>
      </c>
      <c r="R1411" s="7">
        <v>0</v>
      </c>
      <c r="S1411" s="7">
        <v>0</v>
      </c>
      <c r="T1411" s="7">
        <v>0</v>
      </c>
      <c r="U1411" s="7">
        <v>0</v>
      </c>
      <c r="V1411" s="7">
        <v>0</v>
      </c>
      <c r="W1411" s="7">
        <v>0</v>
      </c>
      <c r="X1411" s="7">
        <v>0</v>
      </c>
      <c r="Y1411" s="7">
        <v>0</v>
      </c>
      <c r="Z1411" s="7">
        <v>0</v>
      </c>
      <c r="AA1411" t="s">
        <v>2990</v>
      </c>
    </row>
    <row r="1412" spans="1:27" x14ac:dyDescent="0.2">
      <c r="A1412" t="s">
        <v>1413</v>
      </c>
      <c r="B1412" s="4" t="s">
        <v>3328</v>
      </c>
      <c r="C1412" s="4" t="s">
        <v>3369</v>
      </c>
      <c r="D1412" s="4" t="s">
        <v>3370</v>
      </c>
      <c r="E1412" s="4" t="s">
        <v>3426</v>
      </c>
      <c r="F1412" s="7">
        <v>0</v>
      </c>
      <c r="G1412" s="7">
        <v>0</v>
      </c>
      <c r="H1412" s="7">
        <v>0</v>
      </c>
      <c r="I1412" s="7">
        <v>0</v>
      </c>
      <c r="J1412" s="7">
        <v>0</v>
      </c>
      <c r="K1412" s="7">
        <v>0</v>
      </c>
      <c r="L1412" s="7">
        <v>0</v>
      </c>
      <c r="M1412" s="7">
        <v>0</v>
      </c>
      <c r="N1412" s="7">
        <v>0</v>
      </c>
      <c r="O1412" s="7">
        <v>0</v>
      </c>
      <c r="P1412" s="7">
        <v>0</v>
      </c>
      <c r="Q1412" s="7">
        <v>0</v>
      </c>
      <c r="R1412" s="7">
        <v>0</v>
      </c>
      <c r="S1412" s="7">
        <v>0</v>
      </c>
      <c r="T1412" s="7">
        <v>0</v>
      </c>
      <c r="U1412" s="7">
        <v>0</v>
      </c>
      <c r="V1412" s="7">
        <v>0</v>
      </c>
      <c r="W1412" s="7">
        <v>0</v>
      </c>
      <c r="X1412" s="7">
        <v>0</v>
      </c>
      <c r="Y1412" s="7">
        <v>2.5355269585677991E-3</v>
      </c>
      <c r="Z1412" s="7">
        <v>0</v>
      </c>
      <c r="AA1412" t="s">
        <v>2989</v>
      </c>
    </row>
    <row r="1413" spans="1:27" x14ac:dyDescent="0.2">
      <c r="A1413" t="s">
        <v>1414</v>
      </c>
      <c r="B1413" s="4" t="s">
        <v>3328</v>
      </c>
      <c r="C1413" s="4" t="s">
        <v>3369</v>
      </c>
      <c r="D1413" s="4" t="s">
        <v>3370</v>
      </c>
      <c r="E1413" s="4" t="s">
        <v>3532</v>
      </c>
      <c r="F1413" s="7">
        <v>0</v>
      </c>
      <c r="G1413" s="7">
        <v>0</v>
      </c>
      <c r="H1413" s="7">
        <v>0</v>
      </c>
      <c r="I1413" s="7">
        <v>0</v>
      </c>
      <c r="J1413" s="7">
        <v>2.395473513249364E-3</v>
      </c>
      <c r="K1413" s="7">
        <v>0</v>
      </c>
      <c r="L1413" s="7">
        <v>0</v>
      </c>
      <c r="M1413" s="7">
        <v>0</v>
      </c>
      <c r="N1413" s="7">
        <v>0</v>
      </c>
      <c r="O1413" s="7">
        <v>0</v>
      </c>
      <c r="P1413" s="7">
        <v>0</v>
      </c>
      <c r="Q1413" s="7">
        <v>0</v>
      </c>
      <c r="R1413" s="7">
        <v>0</v>
      </c>
      <c r="S1413" s="7">
        <v>0</v>
      </c>
      <c r="T1413" s="7">
        <v>0</v>
      </c>
      <c r="U1413" s="7">
        <v>0</v>
      </c>
      <c r="V1413" s="7">
        <v>0</v>
      </c>
      <c r="W1413" s="7">
        <v>0</v>
      </c>
      <c r="X1413" s="7">
        <v>0</v>
      </c>
      <c r="Y1413" s="7">
        <v>0</v>
      </c>
      <c r="Z1413" s="7">
        <v>0</v>
      </c>
      <c r="AA1413" t="s">
        <v>2988</v>
      </c>
    </row>
    <row r="1414" spans="1:27" x14ac:dyDescent="0.2">
      <c r="A1414" t="s">
        <v>1415</v>
      </c>
      <c r="B1414" s="4" t="s">
        <v>3328</v>
      </c>
      <c r="C1414" s="4" t="s">
        <v>3369</v>
      </c>
      <c r="D1414" s="4" t="s">
        <v>3370</v>
      </c>
      <c r="E1414" s="4" t="s">
        <v>3616</v>
      </c>
      <c r="F1414" s="7">
        <v>0</v>
      </c>
      <c r="G1414" s="7">
        <v>0</v>
      </c>
      <c r="H1414" s="7">
        <v>0</v>
      </c>
      <c r="I1414" s="7">
        <v>0</v>
      </c>
      <c r="J1414" s="7">
        <v>0</v>
      </c>
      <c r="K1414" s="7">
        <v>0</v>
      </c>
      <c r="L1414" s="7">
        <v>0</v>
      </c>
      <c r="M1414" s="7">
        <v>0</v>
      </c>
      <c r="N1414" s="7">
        <v>0</v>
      </c>
      <c r="O1414" s="7">
        <v>0</v>
      </c>
      <c r="P1414" s="7">
        <v>0</v>
      </c>
      <c r="Q1414" s="7">
        <v>0</v>
      </c>
      <c r="R1414" s="7">
        <v>0</v>
      </c>
      <c r="S1414" s="7">
        <v>0</v>
      </c>
      <c r="T1414" s="7">
        <v>0</v>
      </c>
      <c r="U1414" s="7">
        <v>0</v>
      </c>
      <c r="V1414" s="7">
        <v>2.448316048222033E-3</v>
      </c>
      <c r="W1414" s="7">
        <v>0</v>
      </c>
      <c r="X1414" s="7">
        <v>0</v>
      </c>
      <c r="Y1414" s="7">
        <v>0</v>
      </c>
      <c r="Z1414" s="7">
        <v>0</v>
      </c>
      <c r="AA1414" t="s">
        <v>2987</v>
      </c>
    </row>
    <row r="1415" spans="1:27" x14ac:dyDescent="0.2">
      <c r="A1415" t="s">
        <v>1416</v>
      </c>
      <c r="B1415" s="4" t="s">
        <v>3321</v>
      </c>
      <c r="C1415" s="4" t="s">
        <v>3322</v>
      </c>
      <c r="D1415" s="4" t="s">
        <v>3323</v>
      </c>
      <c r="E1415" s="4" t="s">
        <v>3359</v>
      </c>
      <c r="F1415" s="7">
        <v>0</v>
      </c>
      <c r="G1415" s="7">
        <v>0</v>
      </c>
      <c r="H1415" s="7">
        <v>0</v>
      </c>
      <c r="I1415" s="7">
        <v>0</v>
      </c>
      <c r="J1415" s="7">
        <v>0</v>
      </c>
      <c r="K1415" s="7">
        <v>2.5239947770134747E-3</v>
      </c>
      <c r="L1415" s="7">
        <v>0</v>
      </c>
      <c r="M1415" s="7">
        <v>0</v>
      </c>
      <c r="N1415" s="7">
        <v>0</v>
      </c>
      <c r="O1415" s="7">
        <v>0</v>
      </c>
      <c r="P1415" s="7">
        <v>0</v>
      </c>
      <c r="Q1415" s="7">
        <v>0</v>
      </c>
      <c r="R1415" s="7">
        <v>0</v>
      </c>
      <c r="S1415" s="7">
        <v>0</v>
      </c>
      <c r="T1415" s="7">
        <v>0</v>
      </c>
      <c r="U1415" s="7">
        <v>0</v>
      </c>
      <c r="V1415" s="7">
        <v>0</v>
      </c>
      <c r="W1415" s="7">
        <v>0</v>
      </c>
      <c r="X1415" s="7">
        <v>0</v>
      </c>
      <c r="Y1415" s="7">
        <v>0</v>
      </c>
      <c r="Z1415" s="7">
        <v>0</v>
      </c>
      <c r="AA1415" t="s">
        <v>2986</v>
      </c>
    </row>
    <row r="1416" spans="1:27" x14ac:dyDescent="0.2">
      <c r="A1416" t="s">
        <v>1417</v>
      </c>
      <c r="B1416" s="4" t="s">
        <v>3362</v>
      </c>
      <c r="C1416" s="4" t="s">
        <v>3618</v>
      </c>
      <c r="D1416" s="4" t="s">
        <v>3618</v>
      </c>
      <c r="E1416" s="4" t="s">
        <v>3618</v>
      </c>
      <c r="F1416" s="7">
        <v>0</v>
      </c>
      <c r="G1416" s="7">
        <v>0</v>
      </c>
      <c r="H1416" s="7">
        <v>0</v>
      </c>
      <c r="I1416" s="7">
        <v>0</v>
      </c>
      <c r="J1416" s="7">
        <v>0</v>
      </c>
      <c r="K1416" s="7">
        <v>0</v>
      </c>
      <c r="L1416" s="7">
        <v>0</v>
      </c>
      <c r="M1416" s="7">
        <v>2.7836285526059404E-3</v>
      </c>
      <c r="N1416" s="7">
        <v>0</v>
      </c>
      <c r="O1416" s="7">
        <v>0</v>
      </c>
      <c r="P1416" s="7">
        <v>0</v>
      </c>
      <c r="Q1416" s="7">
        <v>0</v>
      </c>
      <c r="R1416" s="7">
        <v>0</v>
      </c>
      <c r="S1416" s="7">
        <v>0</v>
      </c>
      <c r="T1416" s="7">
        <v>0</v>
      </c>
      <c r="U1416" s="7">
        <v>0</v>
      </c>
      <c r="V1416" s="7">
        <v>0</v>
      </c>
      <c r="W1416" s="7">
        <v>0</v>
      </c>
      <c r="X1416" s="7">
        <v>0</v>
      </c>
      <c r="Y1416" s="7">
        <v>0</v>
      </c>
      <c r="Z1416" s="7">
        <v>0</v>
      </c>
      <c r="AA1416" t="s">
        <v>2985</v>
      </c>
    </row>
    <row r="1417" spans="1:27" x14ac:dyDescent="0.2">
      <c r="A1417" t="s">
        <v>1418</v>
      </c>
      <c r="B1417" s="4" t="s">
        <v>3362</v>
      </c>
      <c r="C1417" s="4" t="s">
        <v>3363</v>
      </c>
      <c r="D1417" s="4" t="s">
        <v>3366</v>
      </c>
      <c r="E1417" s="4" t="s">
        <v>3367</v>
      </c>
      <c r="F1417" s="7">
        <v>0</v>
      </c>
      <c r="G1417" s="7">
        <v>0</v>
      </c>
      <c r="H1417" s="7">
        <v>0</v>
      </c>
      <c r="I1417" s="7">
        <v>0</v>
      </c>
      <c r="J1417" s="7">
        <v>0</v>
      </c>
      <c r="K1417" s="7">
        <v>0</v>
      </c>
      <c r="L1417" s="7">
        <v>0</v>
      </c>
      <c r="M1417" s="7">
        <v>0</v>
      </c>
      <c r="N1417" s="7">
        <v>0</v>
      </c>
      <c r="O1417" s="7">
        <v>0</v>
      </c>
      <c r="P1417" s="7">
        <v>0</v>
      </c>
      <c r="Q1417" s="7">
        <v>0</v>
      </c>
      <c r="R1417" s="7">
        <v>0</v>
      </c>
      <c r="S1417" s="7">
        <v>0</v>
      </c>
      <c r="T1417" s="7">
        <v>0</v>
      </c>
      <c r="U1417" s="7">
        <v>2.7013593240118429E-3</v>
      </c>
      <c r="V1417" s="7">
        <v>0</v>
      </c>
      <c r="W1417" s="7">
        <v>0</v>
      </c>
      <c r="X1417" s="7">
        <v>0</v>
      </c>
      <c r="Y1417" s="7">
        <v>0</v>
      </c>
      <c r="Z1417" s="7">
        <v>0</v>
      </c>
      <c r="AA1417" t="s">
        <v>2984</v>
      </c>
    </row>
    <row r="1418" spans="1:27" x14ac:dyDescent="0.2">
      <c r="A1418" t="s">
        <v>1419</v>
      </c>
      <c r="B1418" s="4" t="s">
        <v>3328</v>
      </c>
      <c r="C1418" s="4" t="s">
        <v>3369</v>
      </c>
      <c r="D1418" s="4" t="s">
        <v>3370</v>
      </c>
      <c r="E1418" s="4" t="s">
        <v>3426</v>
      </c>
      <c r="F1418" s="7">
        <v>0</v>
      </c>
      <c r="G1418" s="7">
        <v>0</v>
      </c>
      <c r="H1418" s="7">
        <v>0</v>
      </c>
      <c r="I1418" s="7">
        <v>0</v>
      </c>
      <c r="J1418" s="7">
        <v>0</v>
      </c>
      <c r="K1418" s="7">
        <v>0</v>
      </c>
      <c r="L1418" s="7">
        <v>0</v>
      </c>
      <c r="M1418" s="7">
        <v>0</v>
      </c>
      <c r="N1418" s="7">
        <v>0</v>
      </c>
      <c r="O1418" s="7">
        <v>0</v>
      </c>
      <c r="P1418" s="7">
        <v>0</v>
      </c>
      <c r="Q1418" s="7">
        <v>0</v>
      </c>
      <c r="R1418" s="7">
        <v>0</v>
      </c>
      <c r="S1418" s="7">
        <v>0</v>
      </c>
      <c r="T1418" s="7">
        <v>0</v>
      </c>
      <c r="U1418" s="7">
        <v>0</v>
      </c>
      <c r="V1418" s="7">
        <v>0</v>
      </c>
      <c r="W1418" s="7">
        <v>0</v>
      </c>
      <c r="X1418" s="7">
        <v>0</v>
      </c>
      <c r="Y1418" s="7">
        <v>2.5355269585677991E-3</v>
      </c>
      <c r="Z1418" s="7">
        <v>0</v>
      </c>
      <c r="AA1418" t="s">
        <v>2983</v>
      </c>
    </row>
    <row r="1419" spans="1:27" x14ac:dyDescent="0.2">
      <c r="A1419" t="s">
        <v>1420</v>
      </c>
      <c r="B1419" s="4" t="s">
        <v>3321</v>
      </c>
      <c r="C1419" s="4" t="s">
        <v>3372</v>
      </c>
      <c r="D1419" s="4" t="s">
        <v>3373</v>
      </c>
      <c r="E1419" s="4" t="s">
        <v>3374</v>
      </c>
      <c r="F1419" s="7">
        <v>0</v>
      </c>
      <c r="G1419" s="7">
        <v>0</v>
      </c>
      <c r="H1419" s="7">
        <v>3.2263108128566002E-3</v>
      </c>
      <c r="I1419" s="7">
        <v>0</v>
      </c>
      <c r="J1419" s="7">
        <v>0</v>
      </c>
      <c r="K1419" s="7">
        <v>0</v>
      </c>
      <c r="L1419" s="7">
        <v>4.07750521920668E-4</v>
      </c>
      <c r="M1419" s="7">
        <v>0</v>
      </c>
      <c r="N1419" s="7">
        <v>0</v>
      </c>
      <c r="O1419" s="7">
        <v>0</v>
      </c>
      <c r="P1419" s="7">
        <v>0</v>
      </c>
      <c r="Q1419" s="7">
        <v>0</v>
      </c>
      <c r="R1419" s="7">
        <v>0</v>
      </c>
      <c r="S1419" s="7">
        <v>0</v>
      </c>
      <c r="T1419" s="7">
        <v>0</v>
      </c>
      <c r="U1419" s="7">
        <v>0</v>
      </c>
      <c r="V1419" s="7">
        <v>0</v>
      </c>
      <c r="W1419" s="7">
        <v>0</v>
      </c>
      <c r="X1419" s="7">
        <v>0</v>
      </c>
      <c r="Y1419" s="7">
        <v>0</v>
      </c>
      <c r="Z1419" s="7">
        <v>0</v>
      </c>
      <c r="AA1419" t="s">
        <v>2982</v>
      </c>
    </row>
    <row r="1420" spans="1:27" x14ac:dyDescent="0.2">
      <c r="A1420" t="s">
        <v>1421</v>
      </c>
      <c r="B1420" s="4" t="s">
        <v>3328</v>
      </c>
      <c r="C1420" s="4" t="s">
        <v>3369</v>
      </c>
      <c r="D1420" s="4" t="s">
        <v>3370</v>
      </c>
      <c r="E1420" s="4" t="s">
        <v>3616</v>
      </c>
      <c r="F1420" s="7">
        <v>0</v>
      </c>
      <c r="G1420" s="7">
        <v>0</v>
      </c>
      <c r="H1420" s="7">
        <v>0</v>
      </c>
      <c r="I1420" s="7">
        <v>0</v>
      </c>
      <c r="J1420" s="7">
        <v>0</v>
      </c>
      <c r="K1420" s="7">
        <v>0</v>
      </c>
      <c r="L1420" s="7">
        <v>0</v>
      </c>
      <c r="M1420" s="7">
        <v>0</v>
      </c>
      <c r="N1420" s="7">
        <v>0</v>
      </c>
      <c r="O1420" s="7">
        <v>0</v>
      </c>
      <c r="P1420" s="7">
        <v>0</v>
      </c>
      <c r="Q1420" s="7">
        <v>0</v>
      </c>
      <c r="R1420" s="7">
        <v>0</v>
      </c>
      <c r="S1420" s="7">
        <v>0</v>
      </c>
      <c r="T1420" s="7">
        <v>0</v>
      </c>
      <c r="U1420" s="7">
        <v>0</v>
      </c>
      <c r="V1420" s="7">
        <v>2.448316048222033E-3</v>
      </c>
      <c r="W1420" s="7">
        <v>0</v>
      </c>
      <c r="X1420" s="7">
        <v>0</v>
      </c>
      <c r="Y1420" s="7">
        <v>0</v>
      </c>
      <c r="Z1420" s="7">
        <v>0</v>
      </c>
      <c r="AA1420" t="s">
        <v>2981</v>
      </c>
    </row>
    <row r="1421" spans="1:27" x14ac:dyDescent="0.2">
      <c r="A1421" t="s">
        <v>1422</v>
      </c>
      <c r="B1421" s="4" t="s">
        <v>3328</v>
      </c>
      <c r="C1421" s="4" t="s">
        <v>3369</v>
      </c>
      <c r="D1421" s="4" t="s">
        <v>3370</v>
      </c>
      <c r="E1421" s="4" t="s">
        <v>3371</v>
      </c>
      <c r="F1421" s="7">
        <v>0</v>
      </c>
      <c r="G1421" s="7">
        <v>0</v>
      </c>
      <c r="H1421" s="7">
        <v>0</v>
      </c>
      <c r="I1421" s="7">
        <v>0</v>
      </c>
      <c r="J1421" s="7">
        <v>0</v>
      </c>
      <c r="K1421" s="7">
        <v>0</v>
      </c>
      <c r="L1421" s="7">
        <v>0</v>
      </c>
      <c r="M1421" s="7">
        <v>0</v>
      </c>
      <c r="N1421" s="7">
        <v>0</v>
      </c>
      <c r="O1421" s="7">
        <v>0</v>
      </c>
      <c r="P1421" s="7">
        <v>0</v>
      </c>
      <c r="Q1421" s="7">
        <v>0</v>
      </c>
      <c r="R1421" s="7">
        <v>0</v>
      </c>
      <c r="S1421" s="7">
        <v>2.766129299947997E-3</v>
      </c>
      <c r="T1421" s="7">
        <v>0</v>
      </c>
      <c r="U1421" s="7">
        <v>0</v>
      </c>
      <c r="V1421" s="7">
        <v>0</v>
      </c>
      <c r="W1421" s="7">
        <v>0</v>
      </c>
      <c r="X1421" s="7">
        <v>0</v>
      </c>
      <c r="Y1421" s="7">
        <v>0</v>
      </c>
      <c r="Z1421" s="7">
        <v>0</v>
      </c>
      <c r="AA1421" t="s">
        <v>2980</v>
      </c>
    </row>
    <row r="1422" spans="1:27" x14ac:dyDescent="0.2">
      <c r="A1422" t="s">
        <v>1423</v>
      </c>
      <c r="B1422" s="4" t="s">
        <v>3321</v>
      </c>
      <c r="C1422" s="4" t="s">
        <v>3346</v>
      </c>
      <c r="D1422" s="4" t="s">
        <v>3347</v>
      </c>
      <c r="E1422" s="4" t="s">
        <v>3348</v>
      </c>
      <c r="F1422" s="7">
        <v>2.4081646414002033E-3</v>
      </c>
      <c r="G1422" s="7">
        <v>0</v>
      </c>
      <c r="H1422" s="7">
        <v>0</v>
      </c>
      <c r="I1422" s="7">
        <v>0</v>
      </c>
      <c r="J1422" s="7">
        <v>0</v>
      </c>
      <c r="K1422" s="7">
        <v>0</v>
      </c>
      <c r="L1422" s="7">
        <v>0</v>
      </c>
      <c r="M1422" s="7">
        <v>0</v>
      </c>
      <c r="N1422" s="7">
        <v>0</v>
      </c>
      <c r="O1422" s="7">
        <v>0</v>
      </c>
      <c r="P1422" s="7">
        <v>0</v>
      </c>
      <c r="Q1422" s="7">
        <v>0</v>
      </c>
      <c r="R1422" s="7">
        <v>0</v>
      </c>
      <c r="S1422" s="7">
        <v>0</v>
      </c>
      <c r="T1422" s="7">
        <v>0</v>
      </c>
      <c r="U1422" s="7">
        <v>0</v>
      </c>
      <c r="V1422" s="7">
        <v>0</v>
      </c>
      <c r="W1422" s="7">
        <v>0</v>
      </c>
      <c r="X1422" s="7">
        <v>0</v>
      </c>
      <c r="Y1422" s="7">
        <v>0</v>
      </c>
      <c r="Z1422" s="7">
        <v>0</v>
      </c>
      <c r="AA1422" t="s">
        <v>2979</v>
      </c>
    </row>
    <row r="1423" spans="1:27" x14ac:dyDescent="0.2">
      <c r="A1423" t="s">
        <v>1424</v>
      </c>
      <c r="B1423" s="4" t="s">
        <v>3321</v>
      </c>
      <c r="C1423" s="4" t="s">
        <v>3346</v>
      </c>
      <c r="D1423" s="4" t="s">
        <v>3347</v>
      </c>
      <c r="E1423" s="4" t="s">
        <v>3348</v>
      </c>
      <c r="F1423" s="7">
        <v>2.4081646414002033E-3</v>
      </c>
      <c r="G1423" s="7">
        <v>0</v>
      </c>
      <c r="H1423" s="7">
        <v>0</v>
      </c>
      <c r="I1423" s="7">
        <v>0</v>
      </c>
      <c r="J1423" s="7">
        <v>0</v>
      </c>
      <c r="K1423" s="7">
        <v>0</v>
      </c>
      <c r="L1423" s="7">
        <v>0</v>
      </c>
      <c r="M1423" s="7">
        <v>0</v>
      </c>
      <c r="N1423" s="7">
        <v>0</v>
      </c>
      <c r="O1423" s="7">
        <v>0</v>
      </c>
      <c r="P1423" s="7">
        <v>0</v>
      </c>
      <c r="Q1423" s="7">
        <v>0</v>
      </c>
      <c r="R1423" s="7">
        <v>0</v>
      </c>
      <c r="S1423" s="7">
        <v>0</v>
      </c>
      <c r="T1423" s="7">
        <v>0</v>
      </c>
      <c r="U1423" s="7">
        <v>0</v>
      </c>
      <c r="V1423" s="7">
        <v>0</v>
      </c>
      <c r="W1423" s="7">
        <v>0</v>
      </c>
      <c r="X1423" s="7">
        <v>0</v>
      </c>
      <c r="Y1423" s="7">
        <v>0</v>
      </c>
      <c r="Z1423" s="7">
        <v>0</v>
      </c>
      <c r="AA1423" t="s">
        <v>2978</v>
      </c>
    </row>
    <row r="1424" spans="1:27" x14ac:dyDescent="0.2">
      <c r="A1424" t="s">
        <v>1425</v>
      </c>
      <c r="B1424" s="4" t="s">
        <v>3362</v>
      </c>
      <c r="C1424" s="4" t="s">
        <v>3618</v>
      </c>
      <c r="D1424" s="4" t="s">
        <v>3618</v>
      </c>
      <c r="E1424" s="4" t="s">
        <v>3618</v>
      </c>
      <c r="F1424" s="7">
        <v>0</v>
      </c>
      <c r="G1424" s="7">
        <v>0</v>
      </c>
      <c r="H1424" s="7">
        <v>0</v>
      </c>
      <c r="I1424" s="7">
        <v>0</v>
      </c>
      <c r="J1424" s="7">
        <v>0</v>
      </c>
      <c r="K1424" s="7">
        <v>0</v>
      </c>
      <c r="L1424" s="7">
        <v>0</v>
      </c>
      <c r="M1424" s="7">
        <v>2.7836285526059404E-3</v>
      </c>
      <c r="N1424" s="7">
        <v>0</v>
      </c>
      <c r="O1424" s="7">
        <v>0</v>
      </c>
      <c r="P1424" s="7">
        <v>0</v>
      </c>
      <c r="Q1424" s="7">
        <v>0</v>
      </c>
      <c r="R1424" s="7">
        <v>0</v>
      </c>
      <c r="S1424" s="7">
        <v>0</v>
      </c>
      <c r="T1424" s="7">
        <v>0</v>
      </c>
      <c r="U1424" s="7">
        <v>0</v>
      </c>
      <c r="V1424" s="7">
        <v>0</v>
      </c>
      <c r="W1424" s="7">
        <v>0</v>
      </c>
      <c r="X1424" s="7">
        <v>0</v>
      </c>
      <c r="Y1424" s="7">
        <v>0</v>
      </c>
      <c r="Z1424" s="7">
        <v>0</v>
      </c>
      <c r="AA1424" t="s">
        <v>2977</v>
      </c>
    </row>
    <row r="1425" spans="1:27" x14ac:dyDescent="0.2">
      <c r="A1425" t="s">
        <v>1426</v>
      </c>
      <c r="B1425" s="4" t="s">
        <v>3321</v>
      </c>
      <c r="C1425" s="4" t="s">
        <v>3325</v>
      </c>
      <c r="D1425" s="4" t="s">
        <v>3409</v>
      </c>
      <c r="E1425" s="4" t="s">
        <v>3489</v>
      </c>
      <c r="F1425" s="7">
        <v>0</v>
      </c>
      <c r="G1425" s="7">
        <v>0</v>
      </c>
      <c r="H1425" s="7">
        <v>0</v>
      </c>
      <c r="I1425" s="7">
        <v>0</v>
      </c>
      <c r="J1425" s="7">
        <v>0</v>
      </c>
      <c r="K1425" s="7">
        <v>0</v>
      </c>
      <c r="L1425" s="7">
        <v>0</v>
      </c>
      <c r="M1425" s="7">
        <v>0</v>
      </c>
      <c r="N1425" s="7">
        <v>0</v>
      </c>
      <c r="O1425" s="7">
        <v>0</v>
      </c>
      <c r="P1425" s="7">
        <v>0</v>
      </c>
      <c r="Q1425" s="7">
        <v>0</v>
      </c>
      <c r="R1425" s="7">
        <v>0</v>
      </c>
      <c r="S1425" s="7">
        <v>2.766129299947997E-3</v>
      </c>
      <c r="T1425" s="7">
        <v>0</v>
      </c>
      <c r="U1425" s="7">
        <v>0</v>
      </c>
      <c r="V1425" s="7">
        <v>0</v>
      </c>
      <c r="W1425" s="7">
        <v>0</v>
      </c>
      <c r="X1425" s="7">
        <v>0</v>
      </c>
      <c r="Y1425" s="7">
        <v>0</v>
      </c>
      <c r="Z1425" s="7">
        <v>0</v>
      </c>
      <c r="AA1425" t="s">
        <v>2976</v>
      </c>
    </row>
    <row r="1426" spans="1:27" x14ac:dyDescent="0.2">
      <c r="A1426" t="s">
        <v>1427</v>
      </c>
      <c r="B1426" s="4" t="s">
        <v>3362</v>
      </c>
      <c r="C1426" s="4" t="s">
        <v>3417</v>
      </c>
      <c r="D1426" s="4" t="s">
        <v>3418</v>
      </c>
      <c r="E1426" s="4" t="s">
        <v>3419</v>
      </c>
      <c r="F1426" s="7">
        <v>0</v>
      </c>
      <c r="G1426" s="7">
        <v>0</v>
      </c>
      <c r="H1426" s="7">
        <v>0</v>
      </c>
      <c r="I1426" s="7">
        <v>0</v>
      </c>
      <c r="J1426" s="7">
        <v>0</v>
      </c>
      <c r="K1426" s="7">
        <v>0</v>
      </c>
      <c r="L1426" s="7">
        <v>0</v>
      </c>
      <c r="M1426" s="7">
        <v>0</v>
      </c>
      <c r="N1426" s="7">
        <v>0</v>
      </c>
      <c r="O1426" s="7">
        <v>0</v>
      </c>
      <c r="P1426" s="7">
        <v>0</v>
      </c>
      <c r="Q1426" s="7">
        <v>0</v>
      </c>
      <c r="R1426" s="7">
        <v>0</v>
      </c>
      <c r="S1426" s="7">
        <v>0</v>
      </c>
      <c r="T1426" s="7">
        <v>0</v>
      </c>
      <c r="U1426" s="7">
        <v>2.7013593240118429E-3</v>
      </c>
      <c r="V1426" s="7">
        <v>0</v>
      </c>
      <c r="W1426" s="7">
        <v>0</v>
      </c>
      <c r="X1426" s="7">
        <v>0</v>
      </c>
      <c r="Y1426" s="7">
        <v>0</v>
      </c>
      <c r="Z1426" s="7">
        <v>0</v>
      </c>
      <c r="AA1426" t="s">
        <v>2975</v>
      </c>
    </row>
    <row r="1427" spans="1:27" x14ac:dyDescent="0.2">
      <c r="A1427" t="s">
        <v>1428</v>
      </c>
      <c r="B1427" s="4" t="s">
        <v>3328</v>
      </c>
      <c r="C1427" s="4" t="s">
        <v>3369</v>
      </c>
      <c r="D1427" s="4" t="s">
        <v>3370</v>
      </c>
      <c r="E1427" s="4" t="s">
        <v>3365</v>
      </c>
      <c r="F1427" s="7">
        <v>0</v>
      </c>
      <c r="G1427" s="7">
        <v>0</v>
      </c>
      <c r="H1427" s="7">
        <v>0</v>
      </c>
      <c r="I1427" s="7">
        <v>0</v>
      </c>
      <c r="J1427" s="7">
        <v>0</v>
      </c>
      <c r="K1427" s="7">
        <v>0</v>
      </c>
      <c r="L1427" s="7">
        <v>3.0581289144050103E-3</v>
      </c>
      <c r="M1427" s="7">
        <v>0</v>
      </c>
      <c r="N1427" s="7">
        <v>0</v>
      </c>
      <c r="O1427" s="7">
        <v>0</v>
      </c>
      <c r="P1427" s="7">
        <v>0</v>
      </c>
      <c r="Q1427" s="7">
        <v>0</v>
      </c>
      <c r="R1427" s="7">
        <v>0</v>
      </c>
      <c r="S1427" s="7">
        <v>0</v>
      </c>
      <c r="T1427" s="7">
        <v>0</v>
      </c>
      <c r="U1427" s="7">
        <v>0</v>
      </c>
      <c r="V1427" s="7">
        <v>0</v>
      </c>
      <c r="W1427" s="7">
        <v>0</v>
      </c>
      <c r="X1427" s="7">
        <v>0</v>
      </c>
      <c r="Y1427" s="7">
        <v>0</v>
      </c>
      <c r="Z1427" s="7">
        <v>0</v>
      </c>
      <c r="AA1427" t="s">
        <v>2974</v>
      </c>
    </row>
    <row r="1428" spans="1:27" x14ac:dyDescent="0.2">
      <c r="A1428" t="s">
        <v>1429</v>
      </c>
      <c r="B1428" s="4" t="s">
        <v>3321</v>
      </c>
      <c r="C1428" s="4" t="s">
        <v>3325</v>
      </c>
      <c r="D1428" s="4" t="s">
        <v>3409</v>
      </c>
      <c r="E1428" s="4" t="s">
        <v>3489</v>
      </c>
      <c r="F1428" s="7">
        <v>0</v>
      </c>
      <c r="G1428" s="7">
        <v>0</v>
      </c>
      <c r="H1428" s="7">
        <v>0</v>
      </c>
      <c r="I1428" s="7">
        <v>0</v>
      </c>
      <c r="J1428" s="7">
        <v>0</v>
      </c>
      <c r="K1428" s="7">
        <v>0</v>
      </c>
      <c r="L1428" s="7">
        <v>0</v>
      </c>
      <c r="M1428" s="7">
        <v>0</v>
      </c>
      <c r="N1428" s="7">
        <v>0</v>
      </c>
      <c r="O1428" s="7">
        <v>0</v>
      </c>
      <c r="P1428" s="7">
        <v>0</v>
      </c>
      <c r="Q1428" s="7">
        <v>0</v>
      </c>
      <c r="R1428" s="7">
        <v>0</v>
      </c>
      <c r="S1428" s="7">
        <v>0</v>
      </c>
      <c r="T1428" s="7">
        <v>0</v>
      </c>
      <c r="U1428" s="7">
        <v>2.7013593240118429E-3</v>
      </c>
      <c r="V1428" s="7">
        <v>0</v>
      </c>
      <c r="W1428" s="7">
        <v>0</v>
      </c>
      <c r="X1428" s="7">
        <v>0</v>
      </c>
      <c r="Y1428" s="7">
        <v>0</v>
      </c>
      <c r="Z1428" s="7">
        <v>0</v>
      </c>
      <c r="AA1428" t="s">
        <v>2973</v>
      </c>
    </row>
    <row r="1429" spans="1:27" x14ac:dyDescent="0.2">
      <c r="A1429" t="s">
        <v>1430</v>
      </c>
      <c r="B1429" s="4" t="s">
        <v>3328</v>
      </c>
      <c r="C1429" s="4" t="s">
        <v>3369</v>
      </c>
      <c r="D1429" s="4" t="s">
        <v>3370</v>
      </c>
      <c r="E1429" s="4" t="s">
        <v>3371</v>
      </c>
      <c r="F1429" s="7">
        <v>0</v>
      </c>
      <c r="G1429" s="7">
        <v>0</v>
      </c>
      <c r="H1429" s="7">
        <v>0</v>
      </c>
      <c r="I1429" s="7">
        <v>0</v>
      </c>
      <c r="J1429" s="7">
        <v>0</v>
      </c>
      <c r="K1429" s="7">
        <v>0</v>
      </c>
      <c r="L1429" s="7">
        <v>0</v>
      </c>
      <c r="M1429" s="7">
        <v>0</v>
      </c>
      <c r="N1429" s="7">
        <v>0</v>
      </c>
      <c r="O1429" s="7">
        <v>0</v>
      </c>
      <c r="P1429" s="7">
        <v>0</v>
      </c>
      <c r="Q1429" s="7">
        <v>0</v>
      </c>
      <c r="R1429" s="7">
        <v>0</v>
      </c>
      <c r="S1429" s="7">
        <v>0</v>
      </c>
      <c r="T1429" s="7">
        <v>0</v>
      </c>
      <c r="U1429" s="7">
        <v>0</v>
      </c>
      <c r="V1429" s="7">
        <v>2.285094978340564E-3</v>
      </c>
      <c r="W1429" s="7">
        <v>0</v>
      </c>
      <c r="X1429" s="7">
        <v>0</v>
      </c>
      <c r="Y1429" s="7">
        <v>0</v>
      </c>
      <c r="Z1429" s="7">
        <v>0</v>
      </c>
      <c r="AA1429" t="s">
        <v>2972</v>
      </c>
    </row>
    <row r="1430" spans="1:27" x14ac:dyDescent="0.2">
      <c r="A1430" t="s">
        <v>1431</v>
      </c>
      <c r="B1430" s="4" t="s">
        <v>3328</v>
      </c>
      <c r="C1430" s="4" t="s">
        <v>3369</v>
      </c>
      <c r="D1430" s="4" t="s">
        <v>3370</v>
      </c>
      <c r="E1430" s="4" t="s">
        <v>3371</v>
      </c>
      <c r="F1430" s="7">
        <v>0</v>
      </c>
      <c r="G1430" s="7">
        <v>0</v>
      </c>
      <c r="H1430" s="7">
        <v>0</v>
      </c>
      <c r="I1430" s="7">
        <v>0</v>
      </c>
      <c r="J1430" s="7">
        <v>0</v>
      </c>
      <c r="K1430" s="7">
        <v>0</v>
      </c>
      <c r="L1430" s="7">
        <v>0</v>
      </c>
      <c r="M1430" s="7">
        <v>0</v>
      </c>
      <c r="N1430" s="7">
        <v>0</v>
      </c>
      <c r="O1430" s="7">
        <v>0</v>
      </c>
      <c r="P1430" s="7">
        <v>0</v>
      </c>
      <c r="Q1430" s="7">
        <v>0</v>
      </c>
      <c r="R1430" s="7">
        <v>0</v>
      </c>
      <c r="S1430" s="7">
        <v>0</v>
      </c>
      <c r="T1430" s="7">
        <v>0</v>
      </c>
      <c r="U1430" s="7">
        <v>0</v>
      </c>
      <c r="V1430" s="7">
        <v>2.285094978340564E-3</v>
      </c>
      <c r="W1430" s="7">
        <v>0</v>
      </c>
      <c r="X1430" s="7">
        <v>0</v>
      </c>
      <c r="Y1430" s="7">
        <v>0</v>
      </c>
      <c r="Z1430" s="7">
        <v>0</v>
      </c>
      <c r="AA1430" t="s">
        <v>2971</v>
      </c>
    </row>
    <row r="1431" spans="1:27" x14ac:dyDescent="0.2">
      <c r="A1431" t="s">
        <v>1432</v>
      </c>
      <c r="B1431" s="4" t="s">
        <v>3328</v>
      </c>
      <c r="C1431" s="4" t="s">
        <v>3369</v>
      </c>
      <c r="D1431" s="4" t="s">
        <v>3370</v>
      </c>
      <c r="E1431" s="4" t="s">
        <v>3568</v>
      </c>
      <c r="F1431" s="7">
        <v>0</v>
      </c>
      <c r="G1431" s="7">
        <v>0</v>
      </c>
      <c r="H1431" s="7">
        <v>0</v>
      </c>
      <c r="I1431" s="7">
        <v>0</v>
      </c>
      <c r="J1431" s="7">
        <v>0</v>
      </c>
      <c r="K1431" s="7">
        <v>0</v>
      </c>
      <c r="L1431" s="7">
        <v>0</v>
      </c>
      <c r="M1431" s="7">
        <v>0</v>
      </c>
      <c r="N1431" s="7">
        <v>0</v>
      </c>
      <c r="O1431" s="7">
        <v>0</v>
      </c>
      <c r="P1431" s="7">
        <v>0</v>
      </c>
      <c r="Q1431" s="7">
        <v>0</v>
      </c>
      <c r="R1431" s="7">
        <v>0</v>
      </c>
      <c r="S1431" s="7">
        <v>0</v>
      </c>
      <c r="T1431" s="7">
        <v>0</v>
      </c>
      <c r="U1431" s="7">
        <v>2.5212687024110535E-3</v>
      </c>
      <c r="V1431" s="7">
        <v>0</v>
      </c>
      <c r="W1431" s="7">
        <v>0</v>
      </c>
      <c r="X1431" s="7">
        <v>0</v>
      </c>
      <c r="Y1431" s="7">
        <v>0</v>
      </c>
      <c r="Z1431" s="7">
        <v>0</v>
      </c>
      <c r="AA1431" t="s">
        <v>2970</v>
      </c>
    </row>
    <row r="1432" spans="1:27" x14ac:dyDescent="0.2">
      <c r="A1432" t="s">
        <v>1433</v>
      </c>
      <c r="B1432" s="4" t="s">
        <v>3321</v>
      </c>
      <c r="C1432" s="4" t="s">
        <v>3404</v>
      </c>
      <c r="D1432" s="4" t="s">
        <v>3566</v>
      </c>
      <c r="E1432" s="4" t="s">
        <v>3567</v>
      </c>
      <c r="F1432" s="7">
        <v>0</v>
      </c>
      <c r="G1432" s="7">
        <v>2.313567752831642E-3</v>
      </c>
      <c r="H1432" s="7">
        <v>0</v>
      </c>
      <c r="I1432" s="7">
        <v>0</v>
      </c>
      <c r="J1432" s="7">
        <v>0</v>
      </c>
      <c r="K1432" s="7">
        <v>0</v>
      </c>
      <c r="L1432" s="7">
        <v>0</v>
      </c>
      <c r="M1432" s="7">
        <v>0</v>
      </c>
      <c r="N1432" s="7">
        <v>0</v>
      </c>
      <c r="O1432" s="7">
        <v>0</v>
      </c>
      <c r="P1432" s="7">
        <v>0</v>
      </c>
      <c r="Q1432" s="7">
        <v>0</v>
      </c>
      <c r="R1432" s="7">
        <v>0</v>
      </c>
      <c r="S1432" s="7">
        <v>0</v>
      </c>
      <c r="T1432" s="7">
        <v>0</v>
      </c>
      <c r="U1432" s="7">
        <v>0</v>
      </c>
      <c r="V1432" s="7">
        <v>0</v>
      </c>
      <c r="W1432" s="7">
        <v>0</v>
      </c>
      <c r="X1432" s="7">
        <v>0</v>
      </c>
      <c r="Y1432" s="7">
        <v>0</v>
      </c>
      <c r="Z1432" s="7">
        <v>0</v>
      </c>
      <c r="AA1432" t="s">
        <v>2969</v>
      </c>
    </row>
    <row r="1433" spans="1:27" x14ac:dyDescent="0.2">
      <c r="A1433" t="s">
        <v>1434</v>
      </c>
      <c r="B1433" s="4" t="s">
        <v>3328</v>
      </c>
      <c r="C1433" s="4" t="s">
        <v>3369</v>
      </c>
      <c r="D1433" s="4" t="s">
        <v>3370</v>
      </c>
      <c r="E1433" s="4" t="s">
        <v>3371</v>
      </c>
      <c r="F1433" s="7">
        <v>0</v>
      </c>
      <c r="G1433" s="7">
        <v>0</v>
      </c>
      <c r="H1433" s="7">
        <v>0</v>
      </c>
      <c r="I1433" s="7">
        <v>0</v>
      </c>
      <c r="J1433" s="7">
        <v>0</v>
      </c>
      <c r="K1433" s="7">
        <v>0</v>
      </c>
      <c r="L1433" s="7">
        <v>0</v>
      </c>
      <c r="M1433" s="7">
        <v>0</v>
      </c>
      <c r="N1433" s="7">
        <v>0</v>
      </c>
      <c r="O1433" s="7">
        <v>0</v>
      </c>
      <c r="P1433" s="7">
        <v>0</v>
      </c>
      <c r="Q1433" s="7">
        <v>0</v>
      </c>
      <c r="R1433" s="7">
        <v>0</v>
      </c>
      <c r="S1433" s="7">
        <v>0</v>
      </c>
      <c r="T1433" s="7">
        <v>0</v>
      </c>
      <c r="U1433" s="7">
        <v>0</v>
      </c>
      <c r="V1433" s="7">
        <v>2.285094978340564E-3</v>
      </c>
      <c r="W1433" s="7">
        <v>0</v>
      </c>
      <c r="X1433" s="7">
        <v>0</v>
      </c>
      <c r="Y1433" s="7">
        <v>0</v>
      </c>
      <c r="Z1433" s="7">
        <v>0</v>
      </c>
      <c r="AA1433" t="s">
        <v>2968</v>
      </c>
    </row>
    <row r="1434" spans="1:27" x14ac:dyDescent="0.2">
      <c r="A1434" t="s">
        <v>1435</v>
      </c>
      <c r="B1434" s="4" t="s">
        <v>3362</v>
      </c>
      <c r="C1434" s="4" t="s">
        <v>3363</v>
      </c>
      <c r="D1434" s="4" t="s">
        <v>3364</v>
      </c>
      <c r="E1434" s="4" t="s">
        <v>3446</v>
      </c>
      <c r="F1434" s="7">
        <v>0</v>
      </c>
      <c r="G1434" s="7">
        <v>0</v>
      </c>
      <c r="H1434" s="7">
        <v>0</v>
      </c>
      <c r="I1434" s="7">
        <v>0</v>
      </c>
      <c r="J1434" s="7">
        <v>0</v>
      </c>
      <c r="K1434" s="7">
        <v>0</v>
      </c>
      <c r="L1434" s="7">
        <v>0</v>
      </c>
      <c r="M1434" s="7">
        <v>0</v>
      </c>
      <c r="N1434" s="7">
        <v>0</v>
      </c>
      <c r="O1434" s="7">
        <v>0</v>
      </c>
      <c r="P1434" s="7">
        <v>0</v>
      </c>
      <c r="Q1434" s="7">
        <v>0</v>
      </c>
      <c r="R1434" s="7">
        <v>0</v>
      </c>
      <c r="S1434" s="7">
        <v>2.5817206799514636E-3</v>
      </c>
      <c r="T1434" s="7">
        <v>0</v>
      </c>
      <c r="U1434" s="7">
        <v>0</v>
      </c>
      <c r="V1434" s="7">
        <v>0</v>
      </c>
      <c r="W1434" s="7">
        <v>0</v>
      </c>
      <c r="X1434" s="7">
        <v>0</v>
      </c>
      <c r="Y1434" s="7">
        <v>0</v>
      </c>
      <c r="Z1434" s="7">
        <v>0</v>
      </c>
      <c r="AA1434" t="s">
        <v>2967</v>
      </c>
    </row>
    <row r="1435" spans="1:27" x14ac:dyDescent="0.2">
      <c r="A1435" t="s">
        <v>1436</v>
      </c>
      <c r="B1435" s="4" t="s">
        <v>3328</v>
      </c>
      <c r="C1435" s="4" t="s">
        <v>3369</v>
      </c>
      <c r="D1435" s="4" t="s">
        <v>3370</v>
      </c>
      <c r="E1435" s="4" t="s">
        <v>3616</v>
      </c>
      <c r="F1435" s="7">
        <v>0</v>
      </c>
      <c r="G1435" s="7">
        <v>0</v>
      </c>
      <c r="H1435" s="7">
        <v>0</v>
      </c>
      <c r="I1435" s="7">
        <v>0</v>
      </c>
      <c r="J1435" s="7">
        <v>0</v>
      </c>
      <c r="K1435" s="7">
        <v>0</v>
      </c>
      <c r="L1435" s="7">
        <v>0</v>
      </c>
      <c r="M1435" s="7">
        <v>0</v>
      </c>
      <c r="N1435" s="7">
        <v>0</v>
      </c>
      <c r="O1435" s="7">
        <v>0</v>
      </c>
      <c r="P1435" s="7">
        <v>0</v>
      </c>
      <c r="Q1435" s="7">
        <v>0</v>
      </c>
      <c r="R1435" s="7">
        <v>0</v>
      </c>
      <c r="S1435" s="7">
        <v>0</v>
      </c>
      <c r="T1435" s="7">
        <v>0</v>
      </c>
      <c r="U1435" s="7">
        <v>0</v>
      </c>
      <c r="V1435" s="7">
        <v>2.285094978340564E-3</v>
      </c>
      <c r="W1435" s="7">
        <v>0</v>
      </c>
      <c r="X1435" s="7">
        <v>0</v>
      </c>
      <c r="Y1435" s="7">
        <v>0</v>
      </c>
      <c r="Z1435" s="7">
        <v>0</v>
      </c>
      <c r="AA1435" t="s">
        <v>2966</v>
      </c>
    </row>
    <row r="1436" spans="1:27" x14ac:dyDescent="0.2">
      <c r="A1436" t="s">
        <v>1437</v>
      </c>
      <c r="B1436" s="4" t="s">
        <v>3321</v>
      </c>
      <c r="C1436" s="4" t="s">
        <v>3322</v>
      </c>
      <c r="D1436" s="4" t="s">
        <v>3323</v>
      </c>
      <c r="E1436" s="4" t="s">
        <v>3350</v>
      </c>
      <c r="F1436" s="7">
        <v>0</v>
      </c>
      <c r="G1436" s="7">
        <v>0</v>
      </c>
      <c r="H1436" s="7">
        <v>0</v>
      </c>
      <c r="I1436" s="7">
        <v>0</v>
      </c>
      <c r="J1436" s="7">
        <v>0</v>
      </c>
      <c r="K1436" s="7">
        <v>0</v>
      </c>
      <c r="L1436" s="7">
        <v>0</v>
      </c>
      <c r="M1436" s="7">
        <v>0</v>
      </c>
      <c r="N1436" s="7">
        <v>0</v>
      </c>
      <c r="O1436" s="7">
        <v>0</v>
      </c>
      <c r="P1436" s="7">
        <v>0</v>
      </c>
      <c r="Q1436" s="7">
        <v>0</v>
      </c>
      <c r="R1436" s="7">
        <v>2.192045068446607E-3</v>
      </c>
      <c r="S1436" s="7">
        <v>0</v>
      </c>
      <c r="T1436" s="7">
        <v>0</v>
      </c>
      <c r="U1436" s="7">
        <v>0</v>
      </c>
      <c r="V1436" s="7">
        <v>0</v>
      </c>
      <c r="W1436" s="7">
        <v>0</v>
      </c>
      <c r="X1436" s="7">
        <v>0</v>
      </c>
      <c r="Y1436" s="7">
        <v>0</v>
      </c>
      <c r="Z1436" s="7">
        <v>0</v>
      </c>
      <c r="AA1436" t="s">
        <v>2965</v>
      </c>
    </row>
    <row r="1437" spans="1:27" x14ac:dyDescent="0.2">
      <c r="A1437" t="s">
        <v>1438</v>
      </c>
      <c r="B1437" s="4" t="s">
        <v>3328</v>
      </c>
      <c r="C1437" s="4" t="s">
        <v>3369</v>
      </c>
      <c r="D1437" s="4" t="s">
        <v>3370</v>
      </c>
      <c r="E1437" s="4" t="s">
        <v>3517</v>
      </c>
      <c r="F1437" s="7">
        <v>0</v>
      </c>
      <c r="G1437" s="7">
        <v>0</v>
      </c>
      <c r="H1437" s="7">
        <v>0</v>
      </c>
      <c r="I1437" s="7">
        <v>0</v>
      </c>
      <c r="J1437" s="7">
        <v>0</v>
      </c>
      <c r="K1437" s="7">
        <v>0</v>
      </c>
      <c r="L1437" s="7">
        <v>0</v>
      </c>
      <c r="M1437" s="7">
        <v>0</v>
      </c>
      <c r="N1437" s="7">
        <v>0</v>
      </c>
      <c r="O1437" s="7">
        <v>0</v>
      </c>
      <c r="P1437" s="7">
        <v>0</v>
      </c>
      <c r="Q1437" s="7">
        <v>0</v>
      </c>
      <c r="R1437" s="7">
        <v>2.192045068446607E-3</v>
      </c>
      <c r="S1437" s="7">
        <v>0</v>
      </c>
      <c r="T1437" s="7">
        <v>0</v>
      </c>
      <c r="U1437" s="7">
        <v>0</v>
      </c>
      <c r="V1437" s="7">
        <v>0</v>
      </c>
      <c r="W1437" s="7">
        <v>0</v>
      </c>
      <c r="X1437" s="7">
        <v>0</v>
      </c>
      <c r="Y1437" s="7">
        <v>0</v>
      </c>
      <c r="Z1437" s="7">
        <v>0</v>
      </c>
      <c r="AA1437" t="s">
        <v>2964</v>
      </c>
    </row>
    <row r="1438" spans="1:27" x14ac:dyDescent="0.2">
      <c r="A1438" t="s">
        <v>1439</v>
      </c>
      <c r="B1438" s="4" t="s">
        <v>3328</v>
      </c>
      <c r="C1438" s="4" t="s">
        <v>3369</v>
      </c>
      <c r="D1438" s="4" t="s">
        <v>3370</v>
      </c>
      <c r="E1438" s="4" t="s">
        <v>3551</v>
      </c>
      <c r="F1438" s="7">
        <v>0</v>
      </c>
      <c r="G1438" s="7">
        <v>0</v>
      </c>
      <c r="H1438" s="7">
        <v>0</v>
      </c>
      <c r="I1438" s="7">
        <v>0</v>
      </c>
      <c r="J1438" s="7">
        <v>0</v>
      </c>
      <c r="K1438" s="7">
        <v>0</v>
      </c>
      <c r="L1438" s="7">
        <v>0</v>
      </c>
      <c r="M1438" s="7">
        <v>0</v>
      </c>
      <c r="N1438" s="7">
        <v>2.4102691237638764E-3</v>
      </c>
      <c r="O1438" s="7">
        <v>0</v>
      </c>
      <c r="P1438" s="7">
        <v>0</v>
      </c>
      <c r="Q1438" s="7">
        <v>0</v>
      </c>
      <c r="R1438" s="7">
        <v>0</v>
      </c>
      <c r="S1438" s="7">
        <v>0</v>
      </c>
      <c r="T1438" s="7">
        <v>0</v>
      </c>
      <c r="U1438" s="7">
        <v>0</v>
      </c>
      <c r="V1438" s="7">
        <v>0</v>
      </c>
      <c r="W1438" s="7">
        <v>0</v>
      </c>
      <c r="X1438" s="7">
        <v>0</v>
      </c>
      <c r="Y1438" s="7">
        <v>0</v>
      </c>
      <c r="Z1438" s="7">
        <v>0</v>
      </c>
      <c r="AA1438" t="s">
        <v>2963</v>
      </c>
    </row>
    <row r="1439" spans="1:27" x14ac:dyDescent="0.2">
      <c r="A1439" t="s">
        <v>1440</v>
      </c>
      <c r="B1439" s="4" t="s">
        <v>3328</v>
      </c>
      <c r="C1439" s="4" t="s">
        <v>3369</v>
      </c>
      <c r="D1439" s="4" t="s">
        <v>3370</v>
      </c>
      <c r="E1439" s="4" t="s">
        <v>3459</v>
      </c>
      <c r="F1439" s="7">
        <v>0</v>
      </c>
      <c r="G1439" s="7">
        <v>0</v>
      </c>
      <c r="H1439" s="7">
        <v>0</v>
      </c>
      <c r="I1439" s="7">
        <v>0</v>
      </c>
      <c r="J1439" s="7">
        <v>0</v>
      </c>
      <c r="K1439" s="7">
        <v>0</v>
      </c>
      <c r="L1439" s="7">
        <v>0</v>
      </c>
      <c r="M1439" s="7">
        <v>0</v>
      </c>
      <c r="N1439" s="7">
        <v>0</v>
      </c>
      <c r="O1439" s="7">
        <v>0</v>
      </c>
      <c r="P1439" s="7">
        <v>0</v>
      </c>
      <c r="Q1439" s="7">
        <v>0</v>
      </c>
      <c r="R1439" s="7">
        <v>0</v>
      </c>
      <c r="S1439" s="7">
        <v>1.8440861999653312E-4</v>
      </c>
      <c r="T1439" s="7">
        <v>0</v>
      </c>
      <c r="U1439" s="7">
        <v>0</v>
      </c>
      <c r="V1439" s="7">
        <v>0</v>
      </c>
      <c r="W1439" s="7">
        <v>0</v>
      </c>
      <c r="X1439" s="7">
        <v>0</v>
      </c>
      <c r="Y1439" s="7">
        <v>0</v>
      </c>
      <c r="Z1439" s="7">
        <v>2.3712761843612509E-3</v>
      </c>
      <c r="AA1439" t="s">
        <v>2962</v>
      </c>
    </row>
    <row r="1440" spans="1:27" x14ac:dyDescent="0.2">
      <c r="A1440" t="s">
        <v>1441</v>
      </c>
      <c r="B1440" s="4" t="s">
        <v>3328</v>
      </c>
      <c r="C1440" s="4" t="s">
        <v>3369</v>
      </c>
      <c r="D1440" s="4" t="s">
        <v>3370</v>
      </c>
      <c r="E1440" s="4" t="s">
        <v>3616</v>
      </c>
      <c r="F1440" s="7">
        <v>0</v>
      </c>
      <c r="G1440" s="7">
        <v>0</v>
      </c>
      <c r="H1440" s="7">
        <v>0</v>
      </c>
      <c r="I1440" s="7">
        <v>0</v>
      </c>
      <c r="J1440" s="7">
        <v>0</v>
      </c>
      <c r="K1440" s="7">
        <v>0</v>
      </c>
      <c r="L1440" s="7">
        <v>0</v>
      </c>
      <c r="M1440" s="7">
        <v>0</v>
      </c>
      <c r="N1440" s="7">
        <v>0</v>
      </c>
      <c r="O1440" s="7">
        <v>0</v>
      </c>
      <c r="P1440" s="7">
        <v>0</v>
      </c>
      <c r="Q1440" s="7">
        <v>0</v>
      </c>
      <c r="R1440" s="7">
        <v>0</v>
      </c>
      <c r="S1440" s="7">
        <v>0</v>
      </c>
      <c r="T1440" s="7">
        <v>0</v>
      </c>
      <c r="U1440" s="7">
        <v>0</v>
      </c>
      <c r="V1440" s="7">
        <v>0</v>
      </c>
      <c r="W1440" s="7">
        <v>0</v>
      </c>
      <c r="X1440" s="7">
        <v>0</v>
      </c>
      <c r="Y1440" s="7">
        <v>0</v>
      </c>
      <c r="Z1440" s="7">
        <v>2.5536820446967318E-3</v>
      </c>
      <c r="AA1440" t="s">
        <v>2961</v>
      </c>
    </row>
    <row r="1441" spans="1:27" x14ac:dyDescent="0.2">
      <c r="A1441" t="s">
        <v>1442</v>
      </c>
      <c r="B1441" s="4" t="s">
        <v>3328</v>
      </c>
      <c r="C1441" s="4" t="s">
        <v>3369</v>
      </c>
      <c r="D1441" s="4" t="s">
        <v>3370</v>
      </c>
      <c r="E1441" s="4" t="s">
        <v>3568</v>
      </c>
      <c r="F1441" s="7">
        <v>0</v>
      </c>
      <c r="G1441" s="7">
        <v>0</v>
      </c>
      <c r="H1441" s="7">
        <v>0</v>
      </c>
      <c r="I1441" s="7">
        <v>0</v>
      </c>
      <c r="J1441" s="7">
        <v>0</v>
      </c>
      <c r="K1441" s="7">
        <v>0</v>
      </c>
      <c r="L1441" s="7">
        <v>0</v>
      </c>
      <c r="M1441" s="7">
        <v>0</v>
      </c>
      <c r="N1441" s="7">
        <v>0</v>
      </c>
      <c r="O1441" s="7">
        <v>0</v>
      </c>
      <c r="P1441" s="7">
        <v>0</v>
      </c>
      <c r="Q1441" s="7">
        <v>0</v>
      </c>
      <c r="R1441" s="7">
        <v>0</v>
      </c>
      <c r="S1441" s="7">
        <v>0</v>
      </c>
      <c r="T1441" s="7">
        <v>0</v>
      </c>
      <c r="U1441" s="7">
        <v>2.5212687024110535E-3</v>
      </c>
      <c r="V1441" s="7">
        <v>0</v>
      </c>
      <c r="W1441" s="7">
        <v>0</v>
      </c>
      <c r="X1441" s="7">
        <v>0</v>
      </c>
      <c r="Y1441" s="7">
        <v>0</v>
      </c>
      <c r="Z1441" s="7">
        <v>0</v>
      </c>
      <c r="AA1441" t="s">
        <v>2960</v>
      </c>
    </row>
    <row r="1442" spans="1:27" x14ac:dyDescent="0.2">
      <c r="A1442" t="s">
        <v>1443</v>
      </c>
      <c r="B1442" s="4" t="s">
        <v>3328</v>
      </c>
      <c r="C1442" s="4" t="s">
        <v>3369</v>
      </c>
      <c r="D1442" s="4" t="s">
        <v>3370</v>
      </c>
      <c r="E1442" s="4" t="s">
        <v>3365</v>
      </c>
      <c r="F1442" s="7">
        <v>0</v>
      </c>
      <c r="G1442" s="7">
        <v>0</v>
      </c>
      <c r="H1442" s="7">
        <v>0</v>
      </c>
      <c r="I1442" s="7">
        <v>0</v>
      </c>
      <c r="J1442" s="7">
        <v>0</v>
      </c>
      <c r="K1442" s="7">
        <v>0</v>
      </c>
      <c r="L1442" s="7">
        <v>0</v>
      </c>
      <c r="M1442" s="7">
        <v>0</v>
      </c>
      <c r="N1442" s="7">
        <v>0</v>
      </c>
      <c r="O1442" s="7">
        <v>0</v>
      </c>
      <c r="P1442" s="7">
        <v>0</v>
      </c>
      <c r="Q1442" s="7">
        <v>0</v>
      </c>
      <c r="R1442" s="7">
        <v>0</v>
      </c>
      <c r="S1442" s="7">
        <v>0</v>
      </c>
      <c r="T1442" s="7">
        <v>0</v>
      </c>
      <c r="U1442" s="7">
        <v>0</v>
      </c>
      <c r="V1442" s="7">
        <v>2.285094978340564E-3</v>
      </c>
      <c r="W1442" s="7">
        <v>0</v>
      </c>
      <c r="X1442" s="7">
        <v>0</v>
      </c>
      <c r="Y1442" s="7">
        <v>0</v>
      </c>
      <c r="Z1442" s="7">
        <v>0</v>
      </c>
      <c r="AA1442" t="s">
        <v>2959</v>
      </c>
    </row>
    <row r="1443" spans="1:27" x14ac:dyDescent="0.2">
      <c r="A1443" t="s">
        <v>1444</v>
      </c>
      <c r="B1443" s="4" t="s">
        <v>3352</v>
      </c>
      <c r="C1443" s="4" t="s">
        <v>3642</v>
      </c>
      <c r="D1443" s="4" t="s">
        <v>3643</v>
      </c>
      <c r="E1443" s="4" t="s">
        <v>3706</v>
      </c>
      <c r="F1443" s="7">
        <v>0</v>
      </c>
      <c r="G1443" s="7">
        <v>0</v>
      </c>
      <c r="H1443" s="7">
        <v>0</v>
      </c>
      <c r="I1443" s="7">
        <v>0</v>
      </c>
      <c r="J1443" s="7">
        <v>0</v>
      </c>
      <c r="K1443" s="7">
        <v>0</v>
      </c>
      <c r="L1443" s="7">
        <v>0</v>
      </c>
      <c r="M1443" s="7">
        <v>0</v>
      </c>
      <c r="N1443" s="7">
        <v>0</v>
      </c>
      <c r="O1443" s="7">
        <v>0</v>
      </c>
      <c r="P1443" s="7">
        <v>0</v>
      </c>
      <c r="Q1443" s="7">
        <v>0</v>
      </c>
      <c r="R1443" s="7">
        <v>0</v>
      </c>
      <c r="S1443" s="7">
        <v>0</v>
      </c>
      <c r="T1443" s="7">
        <v>2.3868993325206508E-3</v>
      </c>
      <c r="U1443" s="7">
        <v>0</v>
      </c>
      <c r="V1443" s="7">
        <v>0</v>
      </c>
      <c r="W1443" s="7">
        <v>0</v>
      </c>
      <c r="X1443" s="7">
        <v>0</v>
      </c>
      <c r="Y1443" s="7">
        <v>0</v>
      </c>
      <c r="Z1443" s="7">
        <v>0</v>
      </c>
      <c r="AA1443" t="s">
        <v>2958</v>
      </c>
    </row>
    <row r="1444" spans="1:27" x14ac:dyDescent="0.2">
      <c r="A1444" t="s">
        <v>1445</v>
      </c>
      <c r="B1444" s="4" t="s">
        <v>3321</v>
      </c>
      <c r="C1444" s="4" t="s">
        <v>3340</v>
      </c>
      <c r="D1444" s="4" t="s">
        <v>3578</v>
      </c>
      <c r="E1444" s="4" t="s">
        <v>3795</v>
      </c>
      <c r="F1444" s="7">
        <v>0</v>
      </c>
      <c r="G1444" s="7">
        <v>0</v>
      </c>
      <c r="H1444" s="7">
        <v>0</v>
      </c>
      <c r="I1444" s="7">
        <v>0</v>
      </c>
      <c r="J1444" s="7">
        <v>2.2357752790327398E-3</v>
      </c>
      <c r="K1444" s="7">
        <v>0</v>
      </c>
      <c r="L1444" s="7">
        <v>0</v>
      </c>
      <c r="M1444" s="7">
        <v>0</v>
      </c>
      <c r="N1444" s="7">
        <v>0</v>
      </c>
      <c r="O1444" s="7">
        <v>0</v>
      </c>
      <c r="P1444" s="7">
        <v>0</v>
      </c>
      <c r="Q1444" s="7">
        <v>0</v>
      </c>
      <c r="R1444" s="7">
        <v>0</v>
      </c>
      <c r="S1444" s="7">
        <v>0</v>
      </c>
      <c r="T1444" s="7">
        <v>0</v>
      </c>
      <c r="U1444" s="7">
        <v>0</v>
      </c>
      <c r="V1444" s="7">
        <v>0</v>
      </c>
      <c r="W1444" s="7">
        <v>0</v>
      </c>
      <c r="X1444" s="7">
        <v>0</v>
      </c>
      <c r="Y1444" s="7">
        <v>0</v>
      </c>
      <c r="Z1444" s="7">
        <v>0</v>
      </c>
      <c r="AA1444" t="s">
        <v>2957</v>
      </c>
    </row>
    <row r="1445" spans="1:27" x14ac:dyDescent="0.2">
      <c r="A1445" t="s">
        <v>1446</v>
      </c>
      <c r="B1445" s="4" t="s">
        <v>3362</v>
      </c>
      <c r="C1445" s="4" t="s">
        <v>3453</v>
      </c>
      <c r="D1445" s="4" t="s">
        <v>3557</v>
      </c>
      <c r="E1445" s="4" t="s">
        <v>3796</v>
      </c>
      <c r="F1445" s="7">
        <v>0</v>
      </c>
      <c r="G1445" s="7">
        <v>0</v>
      </c>
      <c r="H1445" s="7">
        <v>0</v>
      </c>
      <c r="I1445" s="7">
        <v>0</v>
      </c>
      <c r="J1445" s="7">
        <v>0</v>
      </c>
      <c r="K1445" s="7">
        <v>0</v>
      </c>
      <c r="L1445" s="7">
        <v>0</v>
      </c>
      <c r="M1445" s="7">
        <v>0</v>
      </c>
      <c r="N1445" s="7">
        <v>0</v>
      </c>
      <c r="O1445" s="7">
        <v>0</v>
      </c>
      <c r="P1445" s="7">
        <v>0</v>
      </c>
      <c r="Q1445" s="7">
        <v>0</v>
      </c>
      <c r="R1445" s="7">
        <v>0</v>
      </c>
      <c r="S1445" s="7">
        <v>0</v>
      </c>
      <c r="T1445" s="7">
        <v>0</v>
      </c>
      <c r="U1445" s="7">
        <v>0</v>
      </c>
      <c r="V1445" s="7">
        <v>0</v>
      </c>
      <c r="W1445" s="7">
        <v>0</v>
      </c>
      <c r="X1445" s="7">
        <v>0</v>
      </c>
      <c r="Y1445" s="7">
        <v>2.3664918279966123E-3</v>
      </c>
      <c r="Z1445" s="7">
        <v>0</v>
      </c>
      <c r="AA1445" t="s">
        <v>2956</v>
      </c>
    </row>
    <row r="1446" spans="1:27" x14ac:dyDescent="0.2">
      <c r="A1446" t="s">
        <v>1447</v>
      </c>
      <c r="B1446" s="4" t="s">
        <v>3328</v>
      </c>
      <c r="C1446" s="4" t="s">
        <v>3369</v>
      </c>
      <c r="D1446" s="4" t="s">
        <v>3370</v>
      </c>
      <c r="E1446" s="4" t="s">
        <v>3371</v>
      </c>
      <c r="F1446" s="7">
        <v>0</v>
      </c>
      <c r="G1446" s="7">
        <v>0</v>
      </c>
      <c r="H1446" s="7">
        <v>0</v>
      </c>
      <c r="I1446" s="7">
        <v>0</v>
      </c>
      <c r="J1446" s="7">
        <v>0</v>
      </c>
      <c r="K1446" s="7">
        <v>0</v>
      </c>
      <c r="L1446" s="7">
        <v>0</v>
      </c>
      <c r="M1446" s="7">
        <v>0</v>
      </c>
      <c r="N1446" s="7">
        <v>0</v>
      </c>
      <c r="O1446" s="7">
        <v>0</v>
      </c>
      <c r="P1446" s="7">
        <v>0</v>
      </c>
      <c r="Q1446" s="7">
        <v>0</v>
      </c>
      <c r="R1446" s="7">
        <v>0</v>
      </c>
      <c r="S1446" s="7">
        <v>0</v>
      </c>
      <c r="T1446" s="7">
        <v>0</v>
      </c>
      <c r="U1446" s="7">
        <v>0</v>
      </c>
      <c r="V1446" s="7">
        <v>2.285094978340564E-3</v>
      </c>
      <c r="W1446" s="7">
        <v>0</v>
      </c>
      <c r="X1446" s="7">
        <v>0</v>
      </c>
      <c r="Y1446" s="7">
        <v>0</v>
      </c>
      <c r="Z1446" s="7">
        <v>0</v>
      </c>
      <c r="AA1446" t="s">
        <v>2955</v>
      </c>
    </row>
    <row r="1447" spans="1:27" x14ac:dyDescent="0.2">
      <c r="A1447" t="s">
        <v>1448</v>
      </c>
      <c r="B1447" s="4" t="s">
        <v>3321</v>
      </c>
      <c r="C1447" s="4" t="s">
        <v>3325</v>
      </c>
      <c r="D1447" s="4" t="s">
        <v>3409</v>
      </c>
      <c r="E1447" s="4" t="s">
        <v>3489</v>
      </c>
      <c r="F1447" s="7">
        <v>0</v>
      </c>
      <c r="G1447" s="7">
        <v>0</v>
      </c>
      <c r="H1447" s="7">
        <v>0</v>
      </c>
      <c r="I1447" s="7">
        <v>0</v>
      </c>
      <c r="J1447" s="7">
        <v>0</v>
      </c>
      <c r="K1447" s="7">
        <v>0</v>
      </c>
      <c r="L1447" s="7">
        <v>0</v>
      </c>
      <c r="M1447" s="7">
        <v>0</v>
      </c>
      <c r="N1447" s="7">
        <v>0</v>
      </c>
      <c r="O1447" s="7">
        <v>0</v>
      </c>
      <c r="P1447" s="7">
        <v>0</v>
      </c>
      <c r="Q1447" s="7">
        <v>0</v>
      </c>
      <c r="R1447" s="7">
        <v>0</v>
      </c>
      <c r="S1447" s="7">
        <v>2.5817206799514636E-3</v>
      </c>
      <c r="T1447" s="7">
        <v>0</v>
      </c>
      <c r="U1447" s="7">
        <v>0</v>
      </c>
      <c r="V1447" s="7">
        <v>0</v>
      </c>
      <c r="W1447" s="7">
        <v>0</v>
      </c>
      <c r="X1447" s="7">
        <v>0</v>
      </c>
      <c r="Y1447" s="7">
        <v>0</v>
      </c>
      <c r="Z1447" s="7">
        <v>0</v>
      </c>
      <c r="AA1447" t="s">
        <v>2954</v>
      </c>
    </row>
    <row r="1448" spans="1:27" x14ac:dyDescent="0.2">
      <c r="A1448" t="s">
        <v>1449</v>
      </c>
      <c r="B1448" s="4" t="s">
        <v>3328</v>
      </c>
      <c r="C1448" s="4" t="s">
        <v>3369</v>
      </c>
      <c r="D1448" s="4" t="s">
        <v>3370</v>
      </c>
      <c r="E1448" s="4" t="s">
        <v>3371</v>
      </c>
      <c r="F1448" s="7">
        <v>0</v>
      </c>
      <c r="G1448" s="7">
        <v>0</v>
      </c>
      <c r="H1448" s="7">
        <v>0</v>
      </c>
      <c r="I1448" s="7">
        <v>0</v>
      </c>
      <c r="J1448" s="7">
        <v>0</v>
      </c>
      <c r="K1448" s="7">
        <v>0</v>
      </c>
      <c r="L1448" s="7">
        <v>0</v>
      </c>
      <c r="M1448" s="7">
        <v>0</v>
      </c>
      <c r="N1448" s="7">
        <v>0</v>
      </c>
      <c r="O1448" s="7">
        <v>0</v>
      </c>
      <c r="P1448" s="7">
        <v>0</v>
      </c>
      <c r="Q1448" s="7">
        <v>0</v>
      </c>
      <c r="R1448" s="7">
        <v>0</v>
      </c>
      <c r="S1448" s="7">
        <v>0</v>
      </c>
      <c r="T1448" s="7">
        <v>0</v>
      </c>
      <c r="U1448" s="7">
        <v>0</v>
      </c>
      <c r="V1448" s="7">
        <v>2.285094978340564E-3</v>
      </c>
      <c r="W1448" s="7">
        <v>0</v>
      </c>
      <c r="X1448" s="7">
        <v>0</v>
      </c>
      <c r="Y1448" s="7">
        <v>0</v>
      </c>
      <c r="Z1448" s="7">
        <v>0</v>
      </c>
      <c r="AA1448" t="s">
        <v>2953</v>
      </c>
    </row>
    <row r="1449" spans="1:27" x14ac:dyDescent="0.2">
      <c r="A1449" t="s">
        <v>1450</v>
      </c>
      <c r="B1449" s="4" t="s">
        <v>3362</v>
      </c>
      <c r="C1449" s="4" t="s">
        <v>3363</v>
      </c>
      <c r="D1449" s="4" t="s">
        <v>3366</v>
      </c>
      <c r="E1449" s="4" t="s">
        <v>3598</v>
      </c>
      <c r="F1449" s="7">
        <v>0</v>
      </c>
      <c r="G1449" s="7">
        <v>0</v>
      </c>
      <c r="H1449" s="7">
        <v>0</v>
      </c>
      <c r="I1449" s="7">
        <v>0</v>
      </c>
      <c r="J1449" s="7">
        <v>0</v>
      </c>
      <c r="K1449" s="7">
        <v>0</v>
      </c>
      <c r="L1449" s="7">
        <v>0</v>
      </c>
      <c r="M1449" s="7">
        <v>0</v>
      </c>
      <c r="N1449" s="7">
        <v>0</v>
      </c>
      <c r="O1449" s="7">
        <v>0</v>
      </c>
      <c r="P1449" s="7">
        <v>0</v>
      </c>
      <c r="Q1449" s="7">
        <v>0</v>
      </c>
      <c r="R1449" s="7">
        <v>0</v>
      </c>
      <c r="S1449" s="7">
        <v>0</v>
      </c>
      <c r="T1449" s="7">
        <v>0</v>
      </c>
      <c r="U1449" s="7">
        <v>2.5212687024110535E-3</v>
      </c>
      <c r="V1449" s="7">
        <v>0</v>
      </c>
      <c r="W1449" s="7">
        <v>0</v>
      </c>
      <c r="X1449" s="7">
        <v>0</v>
      </c>
      <c r="Y1449" s="7">
        <v>0</v>
      </c>
      <c r="Z1449" s="7">
        <v>0</v>
      </c>
      <c r="AA1449" t="s">
        <v>2952</v>
      </c>
    </row>
    <row r="1450" spans="1:27" x14ac:dyDescent="0.2">
      <c r="A1450" t="s">
        <v>1451</v>
      </c>
      <c r="B1450" s="4" t="s">
        <v>3328</v>
      </c>
      <c r="C1450" s="4" t="s">
        <v>3369</v>
      </c>
      <c r="D1450" s="4" t="s">
        <v>3370</v>
      </c>
      <c r="E1450" s="4" t="s">
        <v>3371</v>
      </c>
      <c r="F1450" s="7">
        <v>0</v>
      </c>
      <c r="G1450" s="7">
        <v>0</v>
      </c>
      <c r="H1450" s="7">
        <v>0</v>
      </c>
      <c r="I1450" s="7">
        <v>0</v>
      </c>
      <c r="J1450" s="7">
        <v>0</v>
      </c>
      <c r="K1450" s="7">
        <v>0</v>
      </c>
      <c r="L1450" s="7">
        <v>0</v>
      </c>
      <c r="M1450" s="7">
        <v>0</v>
      </c>
      <c r="N1450" s="7">
        <v>0</v>
      </c>
      <c r="O1450" s="7">
        <v>0</v>
      </c>
      <c r="P1450" s="7">
        <v>0</v>
      </c>
      <c r="Q1450" s="7">
        <v>0</v>
      </c>
      <c r="R1450" s="7">
        <v>0</v>
      </c>
      <c r="S1450" s="7">
        <v>0</v>
      </c>
      <c r="T1450" s="7">
        <v>0</v>
      </c>
      <c r="U1450" s="7">
        <v>0</v>
      </c>
      <c r="V1450" s="7">
        <v>2.285094978340564E-3</v>
      </c>
      <c r="W1450" s="7">
        <v>0</v>
      </c>
      <c r="X1450" s="7">
        <v>0</v>
      </c>
      <c r="Y1450" s="7">
        <v>0</v>
      </c>
      <c r="Z1450" s="7">
        <v>0</v>
      </c>
      <c r="AA1450" t="s">
        <v>2951</v>
      </c>
    </row>
    <row r="1451" spans="1:27" x14ac:dyDescent="0.2">
      <c r="A1451" t="s">
        <v>1452</v>
      </c>
      <c r="B1451" s="4" t="s">
        <v>3321</v>
      </c>
      <c r="C1451" s="4" t="s">
        <v>3325</v>
      </c>
      <c r="D1451" s="4" t="s">
        <v>3326</v>
      </c>
      <c r="E1451" s="4" t="s">
        <v>3327</v>
      </c>
      <c r="F1451" s="7">
        <v>0</v>
      </c>
      <c r="G1451" s="7">
        <v>0</v>
      </c>
      <c r="H1451" s="7">
        <v>0</v>
      </c>
      <c r="I1451" s="7">
        <v>0</v>
      </c>
      <c r="J1451" s="7">
        <v>0</v>
      </c>
      <c r="K1451" s="7">
        <v>0</v>
      </c>
      <c r="L1451" s="7">
        <v>0</v>
      </c>
      <c r="M1451" s="7">
        <v>0</v>
      </c>
      <c r="N1451" s="7">
        <v>0</v>
      </c>
      <c r="O1451" s="7">
        <v>2.2336029611193541E-3</v>
      </c>
      <c r="P1451" s="7">
        <v>0</v>
      </c>
      <c r="Q1451" s="7">
        <v>0</v>
      </c>
      <c r="R1451" s="7">
        <v>0</v>
      </c>
      <c r="S1451" s="7">
        <v>0</v>
      </c>
      <c r="T1451" s="7">
        <v>0</v>
      </c>
      <c r="U1451" s="7">
        <v>0</v>
      </c>
      <c r="V1451" s="7">
        <v>0</v>
      </c>
      <c r="W1451" s="7">
        <v>0</v>
      </c>
      <c r="X1451" s="7">
        <v>0</v>
      </c>
      <c r="Y1451" s="7">
        <v>0</v>
      </c>
      <c r="Z1451" s="7">
        <v>0</v>
      </c>
      <c r="AA1451" t="s">
        <v>2950</v>
      </c>
    </row>
    <row r="1452" spans="1:27" x14ac:dyDescent="0.2">
      <c r="A1452" t="s">
        <v>1453</v>
      </c>
      <c r="B1452" s="4" t="s">
        <v>3328</v>
      </c>
      <c r="C1452" s="4" t="s">
        <v>3336</v>
      </c>
      <c r="D1452" s="4" t="s">
        <v>3337</v>
      </c>
      <c r="E1452" s="4" t="s">
        <v>3358</v>
      </c>
      <c r="F1452" s="7">
        <v>0</v>
      </c>
      <c r="G1452" s="7">
        <v>0</v>
      </c>
      <c r="H1452" s="7">
        <v>0</v>
      </c>
      <c r="I1452" s="7">
        <v>0</v>
      </c>
      <c r="J1452" s="7">
        <v>0</v>
      </c>
      <c r="K1452" s="7">
        <v>0</v>
      </c>
      <c r="L1452" s="7">
        <v>0</v>
      </c>
      <c r="M1452" s="7">
        <v>0</v>
      </c>
      <c r="N1452" s="7">
        <v>0</v>
      </c>
      <c r="O1452" s="7">
        <v>0</v>
      </c>
      <c r="P1452" s="7">
        <v>0</v>
      </c>
      <c r="Q1452" s="7">
        <v>2.179602347120356E-3</v>
      </c>
      <c r="R1452" s="7">
        <v>0</v>
      </c>
      <c r="S1452" s="7">
        <v>0</v>
      </c>
      <c r="T1452" s="7">
        <v>0</v>
      </c>
      <c r="U1452" s="7">
        <v>0</v>
      </c>
      <c r="V1452" s="7">
        <v>0</v>
      </c>
      <c r="W1452" s="7">
        <v>0</v>
      </c>
      <c r="X1452" s="7">
        <v>0</v>
      </c>
      <c r="Y1452" s="7">
        <v>0</v>
      </c>
      <c r="Z1452" s="7">
        <v>0</v>
      </c>
      <c r="AA1452" t="s">
        <v>2949</v>
      </c>
    </row>
    <row r="1453" spans="1:27" x14ac:dyDescent="0.2">
      <c r="A1453" t="s">
        <v>1454</v>
      </c>
      <c r="B1453" s="4" t="s">
        <v>3328</v>
      </c>
      <c r="C1453" s="4" t="s">
        <v>3369</v>
      </c>
      <c r="D1453" s="4" t="s">
        <v>3370</v>
      </c>
      <c r="E1453" s="4" t="s">
        <v>3413</v>
      </c>
      <c r="F1453" s="7">
        <v>0</v>
      </c>
      <c r="G1453" s="7">
        <v>0</v>
      </c>
      <c r="H1453" s="7">
        <v>0</v>
      </c>
      <c r="I1453" s="7">
        <v>0</v>
      </c>
      <c r="J1453" s="7">
        <v>0</v>
      </c>
      <c r="K1453" s="7">
        <v>0</v>
      </c>
      <c r="L1453" s="7">
        <v>0</v>
      </c>
      <c r="M1453" s="7">
        <v>0</v>
      </c>
      <c r="N1453" s="7">
        <v>0</v>
      </c>
      <c r="O1453" s="7">
        <v>2.2336029611193541E-3</v>
      </c>
      <c r="P1453" s="7">
        <v>0</v>
      </c>
      <c r="Q1453" s="7">
        <v>0</v>
      </c>
      <c r="R1453" s="7">
        <v>0</v>
      </c>
      <c r="S1453" s="7">
        <v>0</v>
      </c>
      <c r="T1453" s="7">
        <v>0</v>
      </c>
      <c r="U1453" s="7">
        <v>0</v>
      </c>
      <c r="V1453" s="7">
        <v>0</v>
      </c>
      <c r="W1453" s="7">
        <v>0</v>
      </c>
      <c r="X1453" s="7">
        <v>0</v>
      </c>
      <c r="Y1453" s="7">
        <v>0</v>
      </c>
      <c r="Z1453" s="7">
        <v>0</v>
      </c>
      <c r="AA1453" t="s">
        <v>2948</v>
      </c>
    </row>
    <row r="1454" spans="1:27" x14ac:dyDescent="0.2">
      <c r="A1454" t="s">
        <v>1455</v>
      </c>
      <c r="B1454" s="4" t="s">
        <v>3328</v>
      </c>
      <c r="C1454" s="4" t="s">
        <v>3493</v>
      </c>
      <c r="D1454" s="4" t="s">
        <v>3494</v>
      </c>
      <c r="E1454" s="4" t="s">
        <v>3495</v>
      </c>
      <c r="F1454" s="7">
        <v>0</v>
      </c>
      <c r="G1454" s="7">
        <v>0</v>
      </c>
      <c r="H1454" s="7">
        <v>0</v>
      </c>
      <c r="I1454" s="7">
        <v>0</v>
      </c>
      <c r="J1454" s="7">
        <v>0</v>
      </c>
      <c r="K1454" s="7">
        <v>0</v>
      </c>
      <c r="L1454" s="7">
        <v>0</v>
      </c>
      <c r="M1454" s="7">
        <v>0</v>
      </c>
      <c r="N1454" s="7">
        <v>0</v>
      </c>
      <c r="O1454" s="7">
        <v>0</v>
      </c>
      <c r="P1454" s="7">
        <v>0</v>
      </c>
      <c r="Q1454" s="7">
        <v>0</v>
      </c>
      <c r="R1454" s="7">
        <v>0</v>
      </c>
      <c r="S1454" s="7">
        <v>0</v>
      </c>
      <c r="T1454" s="7">
        <v>0</v>
      </c>
      <c r="U1454" s="7">
        <v>0</v>
      </c>
      <c r="V1454" s="7">
        <v>0</v>
      </c>
      <c r="W1454" s="7">
        <v>0</v>
      </c>
      <c r="X1454" s="7">
        <v>2.9220359076469679E-3</v>
      </c>
      <c r="Y1454" s="7">
        <v>0</v>
      </c>
      <c r="Z1454" s="7">
        <v>0</v>
      </c>
      <c r="AA1454" t="s">
        <v>2947</v>
      </c>
    </row>
    <row r="1455" spans="1:27" x14ac:dyDescent="0.2">
      <c r="A1455" t="s">
        <v>1456</v>
      </c>
      <c r="B1455" s="4" t="s">
        <v>3321</v>
      </c>
      <c r="C1455" s="4" t="s">
        <v>3325</v>
      </c>
      <c r="D1455" s="4" t="s">
        <v>3409</v>
      </c>
      <c r="E1455" s="4" t="s">
        <v>3410</v>
      </c>
      <c r="F1455" s="7">
        <v>0</v>
      </c>
      <c r="G1455" s="7">
        <v>0</v>
      </c>
      <c r="H1455" s="7">
        <v>0</v>
      </c>
      <c r="I1455" s="7">
        <v>0</v>
      </c>
      <c r="J1455" s="7">
        <v>0</v>
      </c>
      <c r="K1455" s="7">
        <v>0</v>
      </c>
      <c r="L1455" s="7">
        <v>0</v>
      </c>
      <c r="M1455" s="7">
        <v>2.5980533157655443E-3</v>
      </c>
      <c r="N1455" s="7">
        <v>0</v>
      </c>
      <c r="O1455" s="7">
        <v>0</v>
      </c>
      <c r="P1455" s="7">
        <v>0</v>
      </c>
      <c r="Q1455" s="7">
        <v>0</v>
      </c>
      <c r="R1455" s="7">
        <v>0</v>
      </c>
      <c r="S1455" s="7">
        <v>0</v>
      </c>
      <c r="T1455" s="7">
        <v>0</v>
      </c>
      <c r="U1455" s="7">
        <v>0</v>
      </c>
      <c r="V1455" s="7">
        <v>0</v>
      </c>
      <c r="W1455" s="7">
        <v>0</v>
      </c>
      <c r="X1455" s="7">
        <v>0</v>
      </c>
      <c r="Y1455" s="7">
        <v>0</v>
      </c>
      <c r="Z1455" s="7">
        <v>0</v>
      </c>
      <c r="AA1455" t="s">
        <v>3225</v>
      </c>
    </row>
    <row r="1456" spans="1:27" x14ac:dyDescent="0.2">
      <c r="A1456" t="s">
        <v>1457</v>
      </c>
      <c r="B1456" s="4" t="s">
        <v>3321</v>
      </c>
      <c r="C1456" s="4" t="s">
        <v>3325</v>
      </c>
      <c r="D1456" s="4" t="s">
        <v>3326</v>
      </c>
      <c r="E1456" s="4" t="s">
        <v>3360</v>
      </c>
      <c r="F1456" s="7">
        <v>0</v>
      </c>
      <c r="G1456" s="7">
        <v>0</v>
      </c>
      <c r="H1456" s="7">
        <v>0</v>
      </c>
      <c r="I1456" s="7">
        <v>0</v>
      </c>
      <c r="J1456" s="7">
        <v>0</v>
      </c>
      <c r="K1456" s="7">
        <v>0</v>
      </c>
      <c r="L1456" s="7">
        <v>0</v>
      </c>
      <c r="M1456" s="7">
        <v>0</v>
      </c>
      <c r="N1456" s="7">
        <v>0</v>
      </c>
      <c r="O1456" s="7">
        <v>0</v>
      </c>
      <c r="P1456" s="7">
        <v>0</v>
      </c>
      <c r="Q1456" s="7">
        <v>0</v>
      </c>
      <c r="R1456" s="7">
        <v>2.192045068446607E-3</v>
      </c>
      <c r="S1456" s="7">
        <v>0</v>
      </c>
      <c r="T1456" s="7">
        <v>0</v>
      </c>
      <c r="U1456" s="7">
        <v>0</v>
      </c>
      <c r="V1456" s="7">
        <v>0</v>
      </c>
      <c r="W1456" s="7">
        <v>0</v>
      </c>
      <c r="X1456" s="7">
        <v>0</v>
      </c>
      <c r="Y1456" s="7">
        <v>0</v>
      </c>
      <c r="Z1456" s="7">
        <v>0</v>
      </c>
      <c r="AA1456" t="s">
        <v>3224</v>
      </c>
    </row>
    <row r="1457" spans="1:27" x14ac:dyDescent="0.2">
      <c r="A1457" t="s">
        <v>1458</v>
      </c>
      <c r="B1457" s="4" t="s">
        <v>3428</v>
      </c>
      <c r="C1457" s="4" t="s">
        <v>3429</v>
      </c>
      <c r="D1457" s="4" t="s">
        <v>3430</v>
      </c>
      <c r="E1457" s="4" t="s">
        <v>3540</v>
      </c>
      <c r="F1457" s="7">
        <v>0</v>
      </c>
      <c r="G1457" s="7">
        <v>0</v>
      </c>
      <c r="H1457" s="7">
        <v>0</v>
      </c>
      <c r="I1457" s="7">
        <v>0</v>
      </c>
      <c r="J1457" s="7">
        <v>0</v>
      </c>
      <c r="K1457" s="7">
        <v>0</v>
      </c>
      <c r="L1457" s="7">
        <v>0</v>
      </c>
      <c r="M1457" s="7">
        <v>0</v>
      </c>
      <c r="N1457" s="7">
        <v>0</v>
      </c>
      <c r="O1457" s="7">
        <v>0</v>
      </c>
      <c r="P1457" s="7">
        <v>0</v>
      </c>
      <c r="Q1457" s="7">
        <v>0</v>
      </c>
      <c r="R1457" s="7">
        <v>0</v>
      </c>
      <c r="S1457" s="7">
        <v>2.5817206799514636E-3</v>
      </c>
      <c r="T1457" s="7">
        <v>0</v>
      </c>
      <c r="U1457" s="7">
        <v>0</v>
      </c>
      <c r="V1457" s="7">
        <v>0</v>
      </c>
      <c r="W1457" s="7">
        <v>0</v>
      </c>
      <c r="X1457" s="7">
        <v>0</v>
      </c>
      <c r="Y1457" s="7">
        <v>0</v>
      </c>
      <c r="Z1457" s="7">
        <v>0</v>
      </c>
      <c r="AA1457" t="s">
        <v>3223</v>
      </c>
    </row>
    <row r="1458" spans="1:27" x14ac:dyDescent="0.2">
      <c r="A1458" t="s">
        <v>1459</v>
      </c>
      <c r="B1458" s="4" t="s">
        <v>3362</v>
      </c>
      <c r="C1458" s="4" t="s">
        <v>3363</v>
      </c>
      <c r="D1458" s="4" t="s">
        <v>3364</v>
      </c>
      <c r="E1458" s="4" t="s">
        <v>3365</v>
      </c>
      <c r="F1458" s="7">
        <v>0</v>
      </c>
      <c r="G1458" s="7">
        <v>0</v>
      </c>
      <c r="H1458" s="7">
        <v>0</v>
      </c>
      <c r="I1458" s="7">
        <v>0</v>
      </c>
      <c r="J1458" s="7">
        <v>0</v>
      </c>
      <c r="K1458" s="7">
        <v>0</v>
      </c>
      <c r="L1458" s="7">
        <v>0</v>
      </c>
      <c r="M1458" s="7">
        <v>0</v>
      </c>
      <c r="N1458" s="7">
        <v>0</v>
      </c>
      <c r="O1458" s="7">
        <v>0</v>
      </c>
      <c r="P1458" s="7">
        <v>0</v>
      </c>
      <c r="Q1458" s="7">
        <v>0</v>
      </c>
      <c r="R1458" s="7">
        <v>0</v>
      </c>
      <c r="S1458" s="7">
        <v>0</v>
      </c>
      <c r="T1458" s="7">
        <v>0</v>
      </c>
      <c r="U1458" s="7">
        <v>2.5212687024110535E-3</v>
      </c>
      <c r="V1458" s="7">
        <v>0</v>
      </c>
      <c r="W1458" s="7">
        <v>0</v>
      </c>
      <c r="X1458" s="7">
        <v>0</v>
      </c>
      <c r="Y1458" s="7">
        <v>0</v>
      </c>
      <c r="Z1458" s="7">
        <v>0</v>
      </c>
      <c r="AA1458" t="s">
        <v>3222</v>
      </c>
    </row>
    <row r="1459" spans="1:27" x14ac:dyDescent="0.2">
      <c r="A1459" t="s">
        <v>1460</v>
      </c>
      <c r="B1459" s="4" t="s">
        <v>3321</v>
      </c>
      <c r="C1459" s="4" t="s">
        <v>3322</v>
      </c>
      <c r="D1459" s="4" t="s">
        <v>3323</v>
      </c>
      <c r="E1459" s="4" t="s">
        <v>3350</v>
      </c>
      <c r="F1459" s="7">
        <v>0</v>
      </c>
      <c r="G1459" s="7">
        <v>0</v>
      </c>
      <c r="H1459" s="7">
        <v>0</v>
      </c>
      <c r="I1459" s="7">
        <v>0</v>
      </c>
      <c r="J1459" s="7">
        <v>0</v>
      </c>
      <c r="K1459" s="7">
        <v>0</v>
      </c>
      <c r="L1459" s="7">
        <v>0</v>
      </c>
      <c r="M1459" s="7">
        <v>0</v>
      </c>
      <c r="N1459" s="7">
        <v>0</v>
      </c>
      <c r="O1459" s="7">
        <v>0</v>
      </c>
      <c r="P1459" s="7">
        <v>0</v>
      </c>
      <c r="Q1459" s="7">
        <v>0</v>
      </c>
      <c r="R1459" s="7">
        <v>2.192045068446607E-3</v>
      </c>
      <c r="S1459" s="7">
        <v>0</v>
      </c>
      <c r="T1459" s="7">
        <v>0</v>
      </c>
      <c r="U1459" s="7">
        <v>0</v>
      </c>
      <c r="V1459" s="7">
        <v>0</v>
      </c>
      <c r="W1459" s="7">
        <v>0</v>
      </c>
      <c r="X1459" s="7">
        <v>0</v>
      </c>
      <c r="Y1459" s="7">
        <v>0</v>
      </c>
      <c r="Z1459" s="7">
        <v>0</v>
      </c>
      <c r="AA1459" t="s">
        <v>3221</v>
      </c>
    </row>
    <row r="1460" spans="1:27" x14ac:dyDescent="0.2">
      <c r="A1460" t="s">
        <v>1461</v>
      </c>
      <c r="B1460" s="4" t="s">
        <v>3328</v>
      </c>
      <c r="C1460" s="4" t="s">
        <v>3336</v>
      </c>
      <c r="D1460" s="4" t="s">
        <v>3337</v>
      </c>
      <c r="E1460" s="4" t="s">
        <v>3358</v>
      </c>
      <c r="F1460" s="7">
        <v>0</v>
      </c>
      <c r="G1460" s="7">
        <v>0</v>
      </c>
      <c r="H1460" s="7">
        <v>0</v>
      </c>
      <c r="I1460" s="7">
        <v>0</v>
      </c>
      <c r="J1460" s="7">
        <v>0</v>
      </c>
      <c r="K1460" s="7">
        <v>0</v>
      </c>
      <c r="L1460" s="7">
        <v>0</v>
      </c>
      <c r="M1460" s="7">
        <v>0</v>
      </c>
      <c r="N1460" s="7">
        <v>0</v>
      </c>
      <c r="O1460" s="7">
        <v>0</v>
      </c>
      <c r="P1460" s="7">
        <v>0</v>
      </c>
      <c r="Q1460" s="7">
        <v>2.179602347120356E-3</v>
      </c>
      <c r="R1460" s="7">
        <v>0</v>
      </c>
      <c r="S1460" s="7">
        <v>0</v>
      </c>
      <c r="T1460" s="7">
        <v>0</v>
      </c>
      <c r="U1460" s="7">
        <v>0</v>
      </c>
      <c r="V1460" s="7">
        <v>0</v>
      </c>
      <c r="W1460" s="7">
        <v>0</v>
      </c>
      <c r="X1460" s="7">
        <v>0</v>
      </c>
      <c r="Y1460" s="7">
        <v>0</v>
      </c>
      <c r="Z1460" s="7">
        <v>0</v>
      </c>
      <c r="AA1460" t="s">
        <v>3220</v>
      </c>
    </row>
    <row r="1461" spans="1:27" x14ac:dyDescent="0.2">
      <c r="A1461" t="s">
        <v>1462</v>
      </c>
      <c r="B1461" s="4" t="s">
        <v>3328</v>
      </c>
      <c r="C1461" s="4" t="s">
        <v>3336</v>
      </c>
      <c r="D1461" s="4" t="s">
        <v>3337</v>
      </c>
      <c r="E1461" s="4" t="s">
        <v>3358</v>
      </c>
      <c r="F1461" s="7">
        <v>0</v>
      </c>
      <c r="G1461" s="7">
        <v>0</v>
      </c>
      <c r="H1461" s="7">
        <v>0</v>
      </c>
      <c r="I1461" s="7">
        <v>0</v>
      </c>
      <c r="J1461" s="7">
        <v>0</v>
      </c>
      <c r="K1461" s="7">
        <v>0</v>
      </c>
      <c r="L1461" s="7">
        <v>0</v>
      </c>
      <c r="M1461" s="7">
        <v>0</v>
      </c>
      <c r="N1461" s="7">
        <v>0</v>
      </c>
      <c r="O1461" s="7">
        <v>0</v>
      </c>
      <c r="P1461" s="7">
        <v>0</v>
      </c>
      <c r="Q1461" s="7">
        <v>2.179602347120356E-3</v>
      </c>
      <c r="R1461" s="7">
        <v>0</v>
      </c>
      <c r="S1461" s="7">
        <v>0</v>
      </c>
      <c r="T1461" s="7">
        <v>0</v>
      </c>
      <c r="U1461" s="7">
        <v>0</v>
      </c>
      <c r="V1461" s="7">
        <v>0</v>
      </c>
      <c r="W1461" s="7">
        <v>0</v>
      </c>
      <c r="X1461" s="7">
        <v>0</v>
      </c>
      <c r="Y1461" s="7">
        <v>0</v>
      </c>
      <c r="Z1461" s="7">
        <v>0</v>
      </c>
      <c r="AA1461" t="s">
        <v>3219</v>
      </c>
    </row>
    <row r="1462" spans="1:27" x14ac:dyDescent="0.2">
      <c r="A1462" t="s">
        <v>1463</v>
      </c>
      <c r="B1462" s="4" t="s">
        <v>3362</v>
      </c>
      <c r="C1462" s="4" t="s">
        <v>3375</v>
      </c>
      <c r="D1462" s="4" t="s">
        <v>3400</v>
      </c>
      <c r="E1462" s="4" t="s">
        <v>3508</v>
      </c>
      <c r="F1462" s="7">
        <v>0</v>
      </c>
      <c r="G1462" s="7">
        <v>0</v>
      </c>
      <c r="H1462" s="7">
        <v>0</v>
      </c>
      <c r="I1462" s="7">
        <v>0</v>
      </c>
      <c r="J1462" s="7">
        <v>0</v>
      </c>
      <c r="K1462" s="7">
        <v>0</v>
      </c>
      <c r="L1462" s="7">
        <v>0</v>
      </c>
      <c r="M1462" s="7">
        <v>0</v>
      </c>
      <c r="N1462" s="7">
        <v>0</v>
      </c>
      <c r="O1462" s="7">
        <v>0</v>
      </c>
      <c r="P1462" s="7">
        <v>0</v>
      </c>
      <c r="Q1462" s="7">
        <v>0</v>
      </c>
      <c r="R1462" s="7">
        <v>0</v>
      </c>
      <c r="S1462" s="7">
        <v>2.5817206799514636E-3</v>
      </c>
      <c r="T1462" s="7">
        <v>0</v>
      </c>
      <c r="U1462" s="7">
        <v>0</v>
      </c>
      <c r="V1462" s="7">
        <v>0</v>
      </c>
      <c r="W1462" s="7">
        <v>0</v>
      </c>
      <c r="X1462" s="7">
        <v>0</v>
      </c>
      <c r="Y1462" s="7">
        <v>0</v>
      </c>
      <c r="Z1462" s="7">
        <v>0</v>
      </c>
      <c r="AA1462" t="s">
        <v>3218</v>
      </c>
    </row>
    <row r="1463" spans="1:27" x14ac:dyDescent="0.2">
      <c r="A1463" t="s">
        <v>1464</v>
      </c>
      <c r="B1463" s="4" t="s">
        <v>3321</v>
      </c>
      <c r="C1463" s="4" t="s">
        <v>3760</v>
      </c>
      <c r="D1463" s="4" t="s">
        <v>3761</v>
      </c>
      <c r="E1463" s="4" t="s">
        <v>3762</v>
      </c>
      <c r="F1463" s="7">
        <v>0</v>
      </c>
      <c r="G1463" s="7">
        <v>0</v>
      </c>
      <c r="H1463" s="7">
        <v>0</v>
      </c>
      <c r="I1463" s="7">
        <v>0</v>
      </c>
      <c r="J1463" s="7">
        <v>0</v>
      </c>
      <c r="K1463" s="7">
        <v>0</v>
      </c>
      <c r="L1463" s="7">
        <v>0</v>
      </c>
      <c r="M1463" s="7">
        <v>2.5980533157655443E-3</v>
      </c>
      <c r="N1463" s="7">
        <v>0</v>
      </c>
      <c r="O1463" s="7">
        <v>0</v>
      </c>
      <c r="P1463" s="7">
        <v>0</v>
      </c>
      <c r="Q1463" s="7">
        <v>0</v>
      </c>
      <c r="R1463" s="7">
        <v>0</v>
      </c>
      <c r="S1463" s="7">
        <v>0</v>
      </c>
      <c r="T1463" s="7">
        <v>0</v>
      </c>
      <c r="U1463" s="7">
        <v>0</v>
      </c>
      <c r="V1463" s="7">
        <v>0</v>
      </c>
      <c r="W1463" s="7">
        <v>0</v>
      </c>
      <c r="X1463" s="7">
        <v>0</v>
      </c>
      <c r="Y1463" s="7">
        <v>0</v>
      </c>
      <c r="Z1463" s="7">
        <v>0</v>
      </c>
      <c r="AA1463" t="s">
        <v>3217</v>
      </c>
    </row>
    <row r="1464" spans="1:27" x14ac:dyDescent="0.2">
      <c r="A1464" t="s">
        <v>1465</v>
      </c>
      <c r="B1464" s="4" t="s">
        <v>3321</v>
      </c>
      <c r="C1464" s="4" t="s">
        <v>3322</v>
      </c>
      <c r="D1464" s="4" t="s">
        <v>3323</v>
      </c>
      <c r="E1464" s="4" t="s">
        <v>3416</v>
      </c>
      <c r="F1464" s="7">
        <v>0</v>
      </c>
      <c r="G1464" s="7">
        <v>0</v>
      </c>
      <c r="H1464" s="7">
        <v>0</v>
      </c>
      <c r="I1464" s="7">
        <v>0</v>
      </c>
      <c r="J1464" s="7">
        <v>0</v>
      </c>
      <c r="K1464" s="7">
        <v>0</v>
      </c>
      <c r="L1464" s="7">
        <v>0</v>
      </c>
      <c r="M1464" s="7">
        <v>0</v>
      </c>
      <c r="N1464" s="7">
        <v>2.4102691237638764E-3</v>
      </c>
      <c r="O1464" s="7">
        <v>0</v>
      </c>
      <c r="P1464" s="7">
        <v>0</v>
      </c>
      <c r="Q1464" s="7">
        <v>0</v>
      </c>
      <c r="R1464" s="7">
        <v>0</v>
      </c>
      <c r="S1464" s="7">
        <v>0</v>
      </c>
      <c r="T1464" s="7">
        <v>0</v>
      </c>
      <c r="U1464" s="7">
        <v>0</v>
      </c>
      <c r="V1464" s="7">
        <v>0</v>
      </c>
      <c r="W1464" s="7">
        <v>0</v>
      </c>
      <c r="X1464" s="7">
        <v>0</v>
      </c>
      <c r="Y1464" s="7">
        <v>0</v>
      </c>
      <c r="Z1464" s="7">
        <v>0</v>
      </c>
      <c r="AA1464" t="s">
        <v>3216</v>
      </c>
    </row>
    <row r="1465" spans="1:27" x14ac:dyDescent="0.2">
      <c r="A1465" t="s">
        <v>1466</v>
      </c>
      <c r="B1465" s="4" t="s">
        <v>3321</v>
      </c>
      <c r="C1465" s="4" t="s">
        <v>3372</v>
      </c>
      <c r="D1465" s="4" t="s">
        <v>3682</v>
      </c>
      <c r="E1465" s="4" t="s">
        <v>3797</v>
      </c>
      <c r="F1465" s="7">
        <v>0</v>
      </c>
      <c r="G1465" s="7">
        <v>0</v>
      </c>
      <c r="H1465" s="7">
        <v>0</v>
      </c>
      <c r="I1465" s="7">
        <v>0</v>
      </c>
      <c r="J1465" s="7">
        <v>0</v>
      </c>
      <c r="K1465" s="7">
        <v>0</v>
      </c>
      <c r="L1465" s="7">
        <v>0</v>
      </c>
      <c r="M1465" s="7">
        <v>0</v>
      </c>
      <c r="N1465" s="7">
        <v>0</v>
      </c>
      <c r="O1465" s="7">
        <v>0</v>
      </c>
      <c r="P1465" s="7">
        <v>0</v>
      </c>
      <c r="Q1465" s="7">
        <v>0</v>
      </c>
      <c r="R1465" s="7">
        <v>0</v>
      </c>
      <c r="S1465" s="7">
        <v>0</v>
      </c>
      <c r="T1465" s="7">
        <v>0</v>
      </c>
      <c r="U1465" s="7">
        <v>0</v>
      </c>
      <c r="V1465" s="7">
        <v>0</v>
      </c>
      <c r="W1465" s="7">
        <v>0</v>
      </c>
      <c r="X1465" s="7">
        <v>0</v>
      </c>
      <c r="Y1465" s="7">
        <v>2.3664918279966123E-3</v>
      </c>
      <c r="Z1465" s="7">
        <v>0</v>
      </c>
      <c r="AA1465" t="s">
        <v>3215</v>
      </c>
    </row>
    <row r="1466" spans="1:27" x14ac:dyDescent="0.2">
      <c r="A1466" t="s">
        <v>1467</v>
      </c>
      <c r="B1466" s="4" t="s">
        <v>3321</v>
      </c>
      <c r="C1466" s="4" t="s">
        <v>3499</v>
      </c>
      <c r="D1466" s="4" t="s">
        <v>3500</v>
      </c>
      <c r="E1466" s="4" t="s">
        <v>3798</v>
      </c>
      <c r="F1466" s="7">
        <v>2.247620331973523E-3</v>
      </c>
      <c r="G1466" s="7">
        <v>0</v>
      </c>
      <c r="H1466" s="7">
        <v>0</v>
      </c>
      <c r="I1466" s="7">
        <v>0</v>
      </c>
      <c r="J1466" s="7">
        <v>0</v>
      </c>
      <c r="K1466" s="7">
        <v>0</v>
      </c>
      <c r="L1466" s="7">
        <v>0</v>
      </c>
      <c r="M1466" s="7">
        <v>0</v>
      </c>
      <c r="N1466" s="7">
        <v>0</v>
      </c>
      <c r="O1466" s="7">
        <v>0</v>
      </c>
      <c r="P1466" s="7">
        <v>0</v>
      </c>
      <c r="Q1466" s="7">
        <v>0</v>
      </c>
      <c r="R1466" s="7">
        <v>0</v>
      </c>
      <c r="S1466" s="7">
        <v>0</v>
      </c>
      <c r="T1466" s="7">
        <v>0</v>
      </c>
      <c r="U1466" s="7">
        <v>0</v>
      </c>
      <c r="V1466" s="7">
        <v>0</v>
      </c>
      <c r="W1466" s="7">
        <v>0</v>
      </c>
      <c r="X1466" s="7">
        <v>0</v>
      </c>
      <c r="Y1466" s="7">
        <v>0</v>
      </c>
      <c r="Z1466" s="7">
        <v>0</v>
      </c>
      <c r="AA1466" t="s">
        <v>3214</v>
      </c>
    </row>
    <row r="1467" spans="1:27" x14ac:dyDescent="0.2">
      <c r="A1467" t="s">
        <v>1468</v>
      </c>
      <c r="B1467" s="4" t="s">
        <v>3362</v>
      </c>
      <c r="C1467" s="4" t="s">
        <v>3363</v>
      </c>
      <c r="D1467" s="4" t="s">
        <v>3364</v>
      </c>
      <c r="E1467" s="4" t="s">
        <v>3692</v>
      </c>
      <c r="F1467" s="7">
        <v>0</v>
      </c>
      <c r="G1467" s="7">
        <v>0</v>
      </c>
      <c r="H1467" s="7">
        <v>0</v>
      </c>
      <c r="I1467" s="7">
        <v>0</v>
      </c>
      <c r="J1467" s="7">
        <v>0</v>
      </c>
      <c r="K1467" s="7">
        <v>0</v>
      </c>
      <c r="L1467" s="7">
        <v>0</v>
      </c>
      <c r="M1467" s="7">
        <v>2.5980533157655443E-3</v>
      </c>
      <c r="N1467" s="7">
        <v>0</v>
      </c>
      <c r="O1467" s="7">
        <v>0</v>
      </c>
      <c r="P1467" s="7">
        <v>0</v>
      </c>
      <c r="Q1467" s="7">
        <v>0</v>
      </c>
      <c r="R1467" s="7">
        <v>0</v>
      </c>
      <c r="S1467" s="7">
        <v>0</v>
      </c>
      <c r="T1467" s="7">
        <v>0</v>
      </c>
      <c r="U1467" s="7">
        <v>0</v>
      </c>
      <c r="V1467" s="7">
        <v>0</v>
      </c>
      <c r="W1467" s="7">
        <v>0</v>
      </c>
      <c r="X1467" s="7">
        <v>0</v>
      </c>
      <c r="Y1467" s="7">
        <v>0</v>
      </c>
      <c r="Z1467" s="7">
        <v>0</v>
      </c>
      <c r="AA1467" t="s">
        <v>3213</v>
      </c>
    </row>
    <row r="1468" spans="1:27" x14ac:dyDescent="0.2">
      <c r="A1468" t="s">
        <v>1469</v>
      </c>
      <c r="B1468" s="4" t="s">
        <v>3317</v>
      </c>
      <c r="C1468" s="4" t="s">
        <v>3318</v>
      </c>
      <c r="D1468" s="4" t="s">
        <v>3319</v>
      </c>
      <c r="E1468" s="4" t="s">
        <v>3320</v>
      </c>
      <c r="F1468" s="7">
        <v>0</v>
      </c>
      <c r="G1468" s="7">
        <v>0</v>
      </c>
      <c r="H1468" s="7">
        <v>0</v>
      </c>
      <c r="I1468" s="7">
        <v>0</v>
      </c>
      <c r="J1468" s="7">
        <v>2.0760770448161156E-3</v>
      </c>
      <c r="K1468" s="7">
        <v>0</v>
      </c>
      <c r="L1468" s="7">
        <v>0</v>
      </c>
      <c r="M1468" s="7">
        <v>0</v>
      </c>
      <c r="N1468" s="7">
        <v>0</v>
      </c>
      <c r="O1468" s="7">
        <v>0</v>
      </c>
      <c r="P1468" s="7">
        <v>0</v>
      </c>
      <c r="Q1468" s="7">
        <v>0</v>
      </c>
      <c r="R1468" s="7">
        <v>0</v>
      </c>
      <c r="S1468" s="7">
        <v>0</v>
      </c>
      <c r="T1468" s="7">
        <v>0</v>
      </c>
      <c r="U1468" s="7">
        <v>0</v>
      </c>
      <c r="V1468" s="7">
        <v>0</v>
      </c>
      <c r="W1468" s="7">
        <v>0</v>
      </c>
      <c r="X1468" s="7">
        <v>0</v>
      </c>
      <c r="Y1468" s="7">
        <v>0</v>
      </c>
      <c r="Z1468" s="7">
        <v>0</v>
      </c>
      <c r="AA1468" t="s">
        <v>3212</v>
      </c>
    </row>
    <row r="1469" spans="1:27" x14ac:dyDescent="0.2">
      <c r="A1469" t="s">
        <v>1470</v>
      </c>
      <c r="B1469" s="4" t="s">
        <v>3321</v>
      </c>
      <c r="C1469" s="4" t="s">
        <v>3728</v>
      </c>
      <c r="D1469" s="4" t="s">
        <v>3728</v>
      </c>
      <c r="E1469" s="4" t="s">
        <v>3728</v>
      </c>
      <c r="F1469" s="7">
        <v>0</v>
      </c>
      <c r="G1469" s="7">
        <v>0</v>
      </c>
      <c r="H1469" s="7">
        <v>0</v>
      </c>
      <c r="I1469" s="7">
        <v>0</v>
      </c>
      <c r="J1469" s="7">
        <v>0</v>
      </c>
      <c r="K1469" s="7">
        <v>0</v>
      </c>
      <c r="L1469" s="7">
        <v>0</v>
      </c>
      <c r="M1469" s="7">
        <v>0</v>
      </c>
      <c r="N1469" s="7">
        <v>0</v>
      </c>
      <c r="O1469" s="7">
        <v>0</v>
      </c>
      <c r="P1469" s="7">
        <v>0</v>
      </c>
      <c r="Q1469" s="7">
        <v>0</v>
      </c>
      <c r="R1469" s="7">
        <v>0</v>
      </c>
      <c r="S1469" s="7">
        <v>0</v>
      </c>
      <c r="T1469" s="7">
        <v>0</v>
      </c>
      <c r="U1469" s="7">
        <v>0</v>
      </c>
      <c r="V1469" s="7">
        <v>2.1218739084590951E-3</v>
      </c>
      <c r="W1469" s="7">
        <v>0</v>
      </c>
      <c r="X1469" s="7">
        <v>0</v>
      </c>
      <c r="Y1469" s="7">
        <v>0</v>
      </c>
      <c r="Z1469" s="7">
        <v>0</v>
      </c>
      <c r="AA1469" t="s">
        <v>3211</v>
      </c>
    </row>
    <row r="1470" spans="1:27" x14ac:dyDescent="0.2">
      <c r="A1470" t="s">
        <v>1471</v>
      </c>
      <c r="B1470" s="4" t="s">
        <v>3321</v>
      </c>
      <c r="C1470" s="4" t="s">
        <v>3322</v>
      </c>
      <c r="D1470" s="4" t="s">
        <v>3323</v>
      </c>
      <c r="E1470" s="4" t="s">
        <v>3416</v>
      </c>
      <c r="F1470" s="7">
        <v>0</v>
      </c>
      <c r="G1470" s="7">
        <v>0</v>
      </c>
      <c r="H1470" s="7">
        <v>0</v>
      </c>
      <c r="I1470" s="7">
        <v>0</v>
      </c>
      <c r="J1470" s="7">
        <v>0</v>
      </c>
      <c r="K1470" s="7">
        <v>0</v>
      </c>
      <c r="L1470" s="7">
        <v>0</v>
      </c>
      <c r="M1470" s="7">
        <v>0</v>
      </c>
      <c r="N1470" s="7">
        <v>2.2381070434950279E-3</v>
      </c>
      <c r="O1470" s="7">
        <v>0</v>
      </c>
      <c r="P1470" s="7">
        <v>0</v>
      </c>
      <c r="Q1470" s="7">
        <v>0</v>
      </c>
      <c r="R1470" s="7">
        <v>0</v>
      </c>
      <c r="S1470" s="7">
        <v>0</v>
      </c>
      <c r="T1470" s="7">
        <v>0</v>
      </c>
      <c r="U1470" s="7">
        <v>0</v>
      </c>
      <c r="V1470" s="7">
        <v>0</v>
      </c>
      <c r="W1470" s="7">
        <v>0</v>
      </c>
      <c r="X1470" s="7">
        <v>0</v>
      </c>
      <c r="Y1470" s="7">
        <v>0</v>
      </c>
      <c r="Z1470" s="7">
        <v>0</v>
      </c>
      <c r="AA1470" t="s">
        <v>3210</v>
      </c>
    </row>
    <row r="1471" spans="1:27" x14ac:dyDescent="0.2">
      <c r="A1471" t="s">
        <v>1472</v>
      </c>
      <c r="B1471" s="4" t="s">
        <v>3328</v>
      </c>
      <c r="C1471" s="4" t="s">
        <v>3333</v>
      </c>
      <c r="D1471" s="4" t="s">
        <v>3334</v>
      </c>
      <c r="E1471" s="4" t="s">
        <v>3335</v>
      </c>
      <c r="F1471" s="7">
        <v>0</v>
      </c>
      <c r="G1471" s="7">
        <v>0</v>
      </c>
      <c r="H1471" s="7">
        <v>0</v>
      </c>
      <c r="I1471" s="7">
        <v>0</v>
      </c>
      <c r="J1471" s="7">
        <v>0</v>
      </c>
      <c r="K1471" s="7">
        <v>0</v>
      </c>
      <c r="L1471" s="7">
        <v>0</v>
      </c>
      <c r="M1471" s="7">
        <v>0</v>
      </c>
      <c r="N1471" s="7">
        <v>0</v>
      </c>
      <c r="O1471" s="7">
        <v>0</v>
      </c>
      <c r="P1471" s="7">
        <v>0</v>
      </c>
      <c r="Q1471" s="7">
        <v>0</v>
      </c>
      <c r="R1471" s="7">
        <v>2.0354704207004213E-3</v>
      </c>
      <c r="S1471" s="7">
        <v>0</v>
      </c>
      <c r="T1471" s="7">
        <v>0</v>
      </c>
      <c r="U1471" s="7">
        <v>0</v>
      </c>
      <c r="V1471" s="7">
        <v>0</v>
      </c>
      <c r="W1471" s="7">
        <v>0</v>
      </c>
      <c r="X1471" s="7">
        <v>0</v>
      </c>
      <c r="Y1471" s="7">
        <v>0</v>
      </c>
      <c r="Z1471" s="7">
        <v>0</v>
      </c>
      <c r="AA1471" t="s">
        <v>3209</v>
      </c>
    </row>
    <row r="1472" spans="1:27" x14ac:dyDescent="0.2">
      <c r="A1472" t="s">
        <v>1473</v>
      </c>
      <c r="B1472" s="4" t="s">
        <v>3352</v>
      </c>
      <c r="C1472" s="4" t="s">
        <v>3353</v>
      </c>
      <c r="D1472" s="4" t="s">
        <v>3354</v>
      </c>
      <c r="E1472" s="4" t="s">
        <v>3355</v>
      </c>
      <c r="F1472" s="7">
        <v>0</v>
      </c>
      <c r="G1472" s="7">
        <v>0</v>
      </c>
      <c r="H1472" s="7">
        <v>0</v>
      </c>
      <c r="I1472" s="7">
        <v>0</v>
      </c>
      <c r="J1472" s="7">
        <v>0</v>
      </c>
      <c r="K1472" s="7">
        <v>0</v>
      </c>
      <c r="L1472" s="7">
        <v>0</v>
      </c>
      <c r="M1472" s="7">
        <v>0</v>
      </c>
      <c r="N1472" s="7">
        <v>0</v>
      </c>
      <c r="O1472" s="7">
        <v>0</v>
      </c>
      <c r="P1472" s="7">
        <v>0</v>
      </c>
      <c r="Q1472" s="7">
        <v>0</v>
      </c>
      <c r="R1472" s="7">
        <v>0</v>
      </c>
      <c r="S1472" s="7">
        <v>2.3973120599549303E-3</v>
      </c>
      <c r="T1472" s="7">
        <v>0</v>
      </c>
      <c r="U1472" s="7">
        <v>0</v>
      </c>
      <c r="V1472" s="7">
        <v>0</v>
      </c>
      <c r="W1472" s="7">
        <v>0</v>
      </c>
      <c r="X1472" s="7">
        <v>0</v>
      </c>
      <c r="Y1472" s="7">
        <v>0</v>
      </c>
      <c r="Z1472" s="7">
        <v>0</v>
      </c>
      <c r="AA1472" t="s">
        <v>3208</v>
      </c>
    </row>
    <row r="1473" spans="1:27" x14ac:dyDescent="0.2">
      <c r="A1473" t="s">
        <v>1474</v>
      </c>
      <c r="B1473" s="4" t="s">
        <v>3321</v>
      </c>
      <c r="C1473" s="4" t="s">
        <v>3343</v>
      </c>
      <c r="D1473" s="4" t="s">
        <v>3344</v>
      </c>
      <c r="E1473" s="4" t="s">
        <v>3345</v>
      </c>
      <c r="F1473" s="7">
        <v>0</v>
      </c>
      <c r="G1473" s="7">
        <v>0</v>
      </c>
      <c r="H1473" s="7">
        <v>0</v>
      </c>
      <c r="I1473" s="7">
        <v>0</v>
      </c>
      <c r="J1473" s="7">
        <v>0</v>
      </c>
      <c r="K1473" s="7">
        <v>0</v>
      </c>
      <c r="L1473" s="7">
        <v>0</v>
      </c>
      <c r="M1473" s="7">
        <v>0</v>
      </c>
      <c r="N1473" s="7">
        <v>0</v>
      </c>
      <c r="O1473" s="7">
        <v>0</v>
      </c>
      <c r="P1473" s="7">
        <v>2.0673905714267537E-3</v>
      </c>
      <c r="Q1473" s="7">
        <v>0</v>
      </c>
      <c r="R1473" s="7">
        <v>0</v>
      </c>
      <c r="S1473" s="7">
        <v>0</v>
      </c>
      <c r="T1473" s="7">
        <v>0</v>
      </c>
      <c r="U1473" s="7">
        <v>0</v>
      </c>
      <c r="V1473" s="7">
        <v>0</v>
      </c>
      <c r="W1473" s="7">
        <v>0</v>
      </c>
      <c r="X1473" s="7">
        <v>0</v>
      </c>
      <c r="Y1473" s="7">
        <v>0</v>
      </c>
      <c r="Z1473" s="7">
        <v>0</v>
      </c>
      <c r="AA1473" t="s">
        <v>3207</v>
      </c>
    </row>
    <row r="1474" spans="1:27" x14ac:dyDescent="0.2">
      <c r="A1474" t="s">
        <v>1475</v>
      </c>
      <c r="B1474" s="4" t="s">
        <v>3321</v>
      </c>
      <c r="C1474" s="4" t="s">
        <v>3322</v>
      </c>
      <c r="D1474" s="4" t="s">
        <v>3323</v>
      </c>
      <c r="E1474" s="4" t="s">
        <v>3350</v>
      </c>
      <c r="F1474" s="7">
        <v>0</v>
      </c>
      <c r="G1474" s="7">
        <v>0</v>
      </c>
      <c r="H1474" s="7">
        <v>0</v>
      </c>
      <c r="I1474" s="7">
        <v>0</v>
      </c>
      <c r="J1474" s="7">
        <v>0</v>
      </c>
      <c r="K1474" s="7">
        <v>0</v>
      </c>
      <c r="L1474" s="7">
        <v>0</v>
      </c>
      <c r="M1474" s="7">
        <v>0</v>
      </c>
      <c r="N1474" s="7">
        <v>0</v>
      </c>
      <c r="O1474" s="7">
        <v>0</v>
      </c>
      <c r="P1474" s="7">
        <v>0</v>
      </c>
      <c r="Q1474" s="7">
        <v>0</v>
      </c>
      <c r="R1474" s="7">
        <v>2.0354704207004213E-3</v>
      </c>
      <c r="S1474" s="7">
        <v>0</v>
      </c>
      <c r="T1474" s="7">
        <v>0</v>
      </c>
      <c r="U1474" s="7">
        <v>0</v>
      </c>
      <c r="V1474" s="7">
        <v>0</v>
      </c>
      <c r="W1474" s="7">
        <v>0</v>
      </c>
      <c r="X1474" s="7">
        <v>0</v>
      </c>
      <c r="Y1474" s="7">
        <v>0</v>
      </c>
      <c r="Z1474" s="7">
        <v>0</v>
      </c>
      <c r="AA1474" t="s">
        <v>3206</v>
      </c>
    </row>
    <row r="1475" spans="1:27" x14ac:dyDescent="0.2">
      <c r="A1475" t="s">
        <v>1476</v>
      </c>
      <c r="B1475" s="4" t="s">
        <v>3321</v>
      </c>
      <c r="C1475" s="4" t="s">
        <v>3322</v>
      </c>
      <c r="D1475" s="4" t="s">
        <v>3323</v>
      </c>
      <c r="E1475" s="4" t="s">
        <v>3350</v>
      </c>
      <c r="F1475" s="7">
        <v>0</v>
      </c>
      <c r="G1475" s="7">
        <v>0</v>
      </c>
      <c r="H1475" s="7">
        <v>0</v>
      </c>
      <c r="I1475" s="7">
        <v>0</v>
      </c>
      <c r="J1475" s="7">
        <v>0</v>
      </c>
      <c r="K1475" s="7">
        <v>0</v>
      </c>
      <c r="L1475" s="7">
        <v>0</v>
      </c>
      <c r="M1475" s="7">
        <v>0</v>
      </c>
      <c r="N1475" s="7">
        <v>0</v>
      </c>
      <c r="O1475" s="7">
        <v>0</v>
      </c>
      <c r="P1475" s="7">
        <v>0</v>
      </c>
      <c r="Q1475" s="7">
        <v>0</v>
      </c>
      <c r="R1475" s="7">
        <v>2.0354704207004213E-3</v>
      </c>
      <c r="S1475" s="7">
        <v>0</v>
      </c>
      <c r="T1475" s="7">
        <v>0</v>
      </c>
      <c r="U1475" s="7">
        <v>0</v>
      </c>
      <c r="V1475" s="7">
        <v>0</v>
      </c>
      <c r="W1475" s="7">
        <v>0</v>
      </c>
      <c r="X1475" s="7">
        <v>0</v>
      </c>
      <c r="Y1475" s="7">
        <v>0</v>
      </c>
      <c r="Z1475" s="7">
        <v>0</v>
      </c>
      <c r="AA1475" t="s">
        <v>3205</v>
      </c>
    </row>
    <row r="1476" spans="1:27" x14ac:dyDescent="0.2">
      <c r="A1476" t="s">
        <v>1477</v>
      </c>
      <c r="B1476" s="4" t="s">
        <v>3321</v>
      </c>
      <c r="C1476" s="4" t="s">
        <v>3346</v>
      </c>
      <c r="D1476" s="4" t="s">
        <v>3347</v>
      </c>
      <c r="E1476" s="4" t="s">
        <v>3348</v>
      </c>
      <c r="F1476" s="7">
        <v>2.0870760225468426E-3</v>
      </c>
      <c r="G1476" s="7">
        <v>0</v>
      </c>
      <c r="H1476" s="7">
        <v>0</v>
      </c>
      <c r="I1476" s="7">
        <v>0</v>
      </c>
      <c r="J1476" s="7">
        <v>0</v>
      </c>
      <c r="K1476" s="7">
        <v>0</v>
      </c>
      <c r="L1476" s="7">
        <v>0</v>
      </c>
      <c r="M1476" s="7">
        <v>0</v>
      </c>
      <c r="N1476" s="7">
        <v>0</v>
      </c>
      <c r="O1476" s="7">
        <v>0</v>
      </c>
      <c r="P1476" s="7">
        <v>0</v>
      </c>
      <c r="Q1476" s="7">
        <v>0</v>
      </c>
      <c r="R1476" s="7">
        <v>0</v>
      </c>
      <c r="S1476" s="7">
        <v>0</v>
      </c>
      <c r="T1476" s="7">
        <v>0</v>
      </c>
      <c r="U1476" s="7">
        <v>0</v>
      </c>
      <c r="V1476" s="7">
        <v>0</v>
      </c>
      <c r="W1476" s="7">
        <v>0</v>
      </c>
      <c r="X1476" s="7">
        <v>0</v>
      </c>
      <c r="Y1476" s="7">
        <v>0</v>
      </c>
      <c r="Z1476" s="7">
        <v>0</v>
      </c>
      <c r="AA1476" t="s">
        <v>3204</v>
      </c>
    </row>
    <row r="1477" spans="1:27" x14ac:dyDescent="0.2">
      <c r="A1477" t="s">
        <v>1478</v>
      </c>
      <c r="B1477" s="4" t="s">
        <v>3321</v>
      </c>
      <c r="C1477" s="4" t="s">
        <v>3404</v>
      </c>
      <c r="D1477" s="4" t="s">
        <v>3452</v>
      </c>
      <c r="E1477" s="4" t="s">
        <v>3714</v>
      </c>
      <c r="F1477" s="7">
        <v>0</v>
      </c>
      <c r="G1477" s="7">
        <v>0</v>
      </c>
      <c r="H1477" s="7">
        <v>0</v>
      </c>
      <c r="I1477" s="7">
        <v>0</v>
      </c>
      <c r="J1477" s="7">
        <v>0</v>
      </c>
      <c r="K1477" s="7">
        <v>0</v>
      </c>
      <c r="L1477" s="7">
        <v>0</v>
      </c>
      <c r="M1477" s="7">
        <v>0</v>
      </c>
      <c r="N1477" s="7">
        <v>0</v>
      </c>
      <c r="O1477" s="7">
        <v>0</v>
      </c>
      <c r="P1477" s="7">
        <v>0</v>
      </c>
      <c r="Q1477" s="7">
        <v>0</v>
      </c>
      <c r="R1477" s="7">
        <v>0</v>
      </c>
      <c r="S1477" s="7">
        <v>0</v>
      </c>
      <c r="T1477" s="7">
        <v>0</v>
      </c>
      <c r="U1477" s="7">
        <v>0</v>
      </c>
      <c r="V1477" s="7">
        <v>0</v>
      </c>
      <c r="W1477" s="7">
        <v>0</v>
      </c>
      <c r="X1477" s="7">
        <v>0</v>
      </c>
      <c r="Y1477" s="7">
        <v>0</v>
      </c>
      <c r="Z1477" s="7">
        <v>2.3712761843612509E-3</v>
      </c>
      <c r="AA1477" t="s">
        <v>3203</v>
      </c>
    </row>
    <row r="1478" spans="1:27" x14ac:dyDescent="0.2">
      <c r="A1478" t="s">
        <v>1479</v>
      </c>
      <c r="B1478" s="4" t="s">
        <v>3428</v>
      </c>
      <c r="C1478" s="4" t="s">
        <v>3429</v>
      </c>
      <c r="D1478" s="4" t="s">
        <v>3430</v>
      </c>
      <c r="E1478" s="4" t="s">
        <v>3540</v>
      </c>
      <c r="F1478" s="7">
        <v>0</v>
      </c>
      <c r="G1478" s="7">
        <v>0</v>
      </c>
      <c r="H1478" s="7">
        <v>0</v>
      </c>
      <c r="I1478" s="7">
        <v>0</v>
      </c>
      <c r="J1478" s="7">
        <v>0</v>
      </c>
      <c r="K1478" s="7">
        <v>0</v>
      </c>
      <c r="L1478" s="7">
        <v>0</v>
      </c>
      <c r="M1478" s="7">
        <v>0</v>
      </c>
      <c r="N1478" s="7">
        <v>0</v>
      </c>
      <c r="O1478" s="7">
        <v>0</v>
      </c>
      <c r="P1478" s="7">
        <v>0</v>
      </c>
      <c r="Q1478" s="7">
        <v>0</v>
      </c>
      <c r="R1478" s="7">
        <v>0</v>
      </c>
      <c r="S1478" s="7">
        <v>0</v>
      </c>
      <c r="T1478" s="7">
        <v>0</v>
      </c>
      <c r="U1478" s="7">
        <v>2.3411780808102636E-3</v>
      </c>
      <c r="V1478" s="7">
        <v>0</v>
      </c>
      <c r="W1478" s="7">
        <v>0</v>
      </c>
      <c r="X1478" s="7">
        <v>0</v>
      </c>
      <c r="Y1478" s="7">
        <v>0</v>
      </c>
      <c r="Z1478" s="7">
        <v>0</v>
      </c>
      <c r="AA1478" t="s">
        <v>3202</v>
      </c>
    </row>
    <row r="1479" spans="1:27" x14ac:dyDescent="0.2">
      <c r="A1479" t="s">
        <v>1480</v>
      </c>
      <c r="B1479" s="4" t="s">
        <v>3352</v>
      </c>
      <c r="C1479" s="4" t="s">
        <v>3353</v>
      </c>
      <c r="D1479" s="4" t="s">
        <v>3354</v>
      </c>
      <c r="E1479" s="4" t="s">
        <v>3356</v>
      </c>
      <c r="F1479" s="7">
        <v>0</v>
      </c>
      <c r="G1479" s="7">
        <v>0</v>
      </c>
      <c r="H1479" s="7">
        <v>0</v>
      </c>
      <c r="I1479" s="7">
        <v>0</v>
      </c>
      <c r="J1479" s="7">
        <v>0</v>
      </c>
      <c r="K1479" s="7">
        <v>0</v>
      </c>
      <c r="L1479" s="7">
        <v>0</v>
      </c>
      <c r="M1479" s="7">
        <v>0</v>
      </c>
      <c r="N1479" s="7">
        <v>0</v>
      </c>
      <c r="O1479" s="7">
        <v>0</v>
      </c>
      <c r="P1479" s="7">
        <v>0</v>
      </c>
      <c r="Q1479" s="7">
        <v>0</v>
      </c>
      <c r="R1479" s="7">
        <v>0</v>
      </c>
      <c r="S1479" s="7">
        <v>2.3973120599549303E-3</v>
      </c>
      <c r="T1479" s="7">
        <v>0</v>
      </c>
      <c r="U1479" s="7">
        <v>0</v>
      </c>
      <c r="V1479" s="7">
        <v>0</v>
      </c>
      <c r="W1479" s="7">
        <v>0</v>
      </c>
      <c r="X1479" s="7">
        <v>0</v>
      </c>
      <c r="Y1479" s="7">
        <v>0</v>
      </c>
      <c r="Z1479" s="7">
        <v>0</v>
      </c>
      <c r="AA1479" t="s">
        <v>3201</v>
      </c>
    </row>
    <row r="1480" spans="1:27" x14ac:dyDescent="0.2">
      <c r="A1480" t="s">
        <v>1481</v>
      </c>
      <c r="B1480" s="4" t="s">
        <v>3321</v>
      </c>
      <c r="C1480" s="4" t="s">
        <v>3346</v>
      </c>
      <c r="D1480" s="4" t="s">
        <v>3347</v>
      </c>
      <c r="E1480" s="4" t="s">
        <v>3348</v>
      </c>
      <c r="F1480" s="7">
        <v>2.0870760225468426E-3</v>
      </c>
      <c r="G1480" s="7">
        <v>0</v>
      </c>
      <c r="H1480" s="7">
        <v>0</v>
      </c>
      <c r="I1480" s="7">
        <v>0</v>
      </c>
      <c r="J1480" s="7">
        <v>0</v>
      </c>
      <c r="K1480" s="7">
        <v>0</v>
      </c>
      <c r="L1480" s="7">
        <v>0</v>
      </c>
      <c r="M1480" s="7">
        <v>0</v>
      </c>
      <c r="N1480" s="7">
        <v>0</v>
      </c>
      <c r="O1480" s="7">
        <v>0</v>
      </c>
      <c r="P1480" s="7">
        <v>0</v>
      </c>
      <c r="Q1480" s="7">
        <v>0</v>
      </c>
      <c r="R1480" s="7">
        <v>0</v>
      </c>
      <c r="S1480" s="7">
        <v>0</v>
      </c>
      <c r="T1480" s="7">
        <v>0</v>
      </c>
      <c r="U1480" s="7">
        <v>0</v>
      </c>
      <c r="V1480" s="7">
        <v>0</v>
      </c>
      <c r="W1480" s="7">
        <v>0</v>
      </c>
      <c r="X1480" s="7">
        <v>0</v>
      </c>
      <c r="Y1480" s="7">
        <v>0</v>
      </c>
      <c r="Z1480" s="7">
        <v>0</v>
      </c>
      <c r="AA1480" t="s">
        <v>3200</v>
      </c>
    </row>
    <row r="1481" spans="1:27" x14ac:dyDescent="0.2">
      <c r="A1481" t="s">
        <v>1482</v>
      </c>
      <c r="B1481" s="4" t="s">
        <v>3328</v>
      </c>
      <c r="C1481" s="4" t="s">
        <v>3369</v>
      </c>
      <c r="D1481" s="4" t="s">
        <v>3370</v>
      </c>
      <c r="E1481" s="4" t="s">
        <v>3415</v>
      </c>
      <c r="F1481" s="7">
        <v>0</v>
      </c>
      <c r="G1481" s="7">
        <v>0</v>
      </c>
      <c r="H1481" s="7">
        <v>0</v>
      </c>
      <c r="I1481" s="7">
        <v>0</v>
      </c>
      <c r="J1481" s="7">
        <v>0</v>
      </c>
      <c r="K1481" s="7">
        <v>0</v>
      </c>
      <c r="L1481" s="7">
        <v>2.6503783924843424E-3</v>
      </c>
      <c r="M1481" s="7">
        <v>0</v>
      </c>
      <c r="N1481" s="7">
        <v>0</v>
      </c>
      <c r="O1481" s="7">
        <v>0</v>
      </c>
      <c r="P1481" s="7">
        <v>0</v>
      </c>
      <c r="Q1481" s="7">
        <v>0</v>
      </c>
      <c r="R1481" s="7">
        <v>0</v>
      </c>
      <c r="S1481" s="7">
        <v>0</v>
      </c>
      <c r="T1481" s="7">
        <v>0</v>
      </c>
      <c r="U1481" s="7">
        <v>0</v>
      </c>
      <c r="V1481" s="7">
        <v>0</v>
      </c>
      <c r="W1481" s="7">
        <v>0</v>
      </c>
      <c r="X1481" s="7">
        <v>0</v>
      </c>
      <c r="Y1481" s="7">
        <v>0</v>
      </c>
      <c r="Z1481" s="7">
        <v>0</v>
      </c>
      <c r="AA1481" t="s">
        <v>3199</v>
      </c>
    </row>
    <row r="1482" spans="1:27" x14ac:dyDescent="0.2">
      <c r="A1482" t="s">
        <v>1483</v>
      </c>
      <c r="B1482" s="4" t="s">
        <v>3328</v>
      </c>
      <c r="C1482" s="4" t="s">
        <v>3369</v>
      </c>
      <c r="D1482" s="4" t="s">
        <v>3370</v>
      </c>
      <c r="E1482" s="4" t="s">
        <v>3576</v>
      </c>
      <c r="F1482" s="7">
        <v>0</v>
      </c>
      <c r="G1482" s="7">
        <v>0</v>
      </c>
      <c r="H1482" s="7">
        <v>0</v>
      </c>
      <c r="I1482" s="7">
        <v>0</v>
      </c>
      <c r="J1482" s="7">
        <v>2.0760770448161156E-3</v>
      </c>
      <c r="K1482" s="7">
        <v>0</v>
      </c>
      <c r="L1482" s="7">
        <v>0</v>
      </c>
      <c r="M1482" s="7">
        <v>0</v>
      </c>
      <c r="N1482" s="7">
        <v>0</v>
      </c>
      <c r="O1482" s="7">
        <v>0</v>
      </c>
      <c r="P1482" s="7">
        <v>0</v>
      </c>
      <c r="Q1482" s="7">
        <v>0</v>
      </c>
      <c r="R1482" s="7">
        <v>0</v>
      </c>
      <c r="S1482" s="7">
        <v>0</v>
      </c>
      <c r="T1482" s="7">
        <v>0</v>
      </c>
      <c r="U1482" s="7">
        <v>0</v>
      </c>
      <c r="V1482" s="7">
        <v>0</v>
      </c>
      <c r="W1482" s="7">
        <v>0</v>
      </c>
      <c r="X1482" s="7">
        <v>0</v>
      </c>
      <c r="Y1482" s="7">
        <v>0</v>
      </c>
      <c r="Z1482" s="7">
        <v>0</v>
      </c>
      <c r="AA1482" t="s">
        <v>3198</v>
      </c>
    </row>
    <row r="1483" spans="1:27" x14ac:dyDescent="0.2">
      <c r="A1483" t="s">
        <v>1484</v>
      </c>
      <c r="B1483" s="4" t="s">
        <v>3328</v>
      </c>
      <c r="C1483" s="4" t="s">
        <v>3369</v>
      </c>
      <c r="D1483" s="4" t="s">
        <v>3370</v>
      </c>
      <c r="E1483" s="4" t="s">
        <v>3532</v>
      </c>
      <c r="F1483" s="7">
        <v>0</v>
      </c>
      <c r="G1483" s="7">
        <v>0</v>
      </c>
      <c r="H1483" s="7">
        <v>0</v>
      </c>
      <c r="I1483" s="7">
        <v>0</v>
      </c>
      <c r="J1483" s="7">
        <v>0</v>
      </c>
      <c r="K1483" s="7">
        <v>0</v>
      </c>
      <c r="L1483" s="7">
        <v>0</v>
      </c>
      <c r="M1483" s="7">
        <v>0</v>
      </c>
      <c r="N1483" s="7">
        <v>2.2381070434950279E-3</v>
      </c>
      <c r="O1483" s="7">
        <v>0</v>
      </c>
      <c r="P1483" s="7">
        <v>0</v>
      </c>
      <c r="Q1483" s="7">
        <v>0</v>
      </c>
      <c r="R1483" s="7">
        <v>0</v>
      </c>
      <c r="S1483" s="7">
        <v>0</v>
      </c>
      <c r="T1483" s="7">
        <v>0</v>
      </c>
      <c r="U1483" s="7">
        <v>0</v>
      </c>
      <c r="V1483" s="7">
        <v>0</v>
      </c>
      <c r="W1483" s="7">
        <v>0</v>
      </c>
      <c r="X1483" s="7">
        <v>0</v>
      </c>
      <c r="Y1483" s="7">
        <v>0</v>
      </c>
      <c r="Z1483" s="7">
        <v>0</v>
      </c>
      <c r="AA1483" t="s">
        <v>3197</v>
      </c>
    </row>
    <row r="1484" spans="1:27" x14ac:dyDescent="0.2">
      <c r="A1484" t="s">
        <v>1485</v>
      </c>
      <c r="B1484" s="4" t="s">
        <v>3321</v>
      </c>
      <c r="C1484" s="4" t="s">
        <v>3379</v>
      </c>
      <c r="D1484" s="4" t="s">
        <v>3380</v>
      </c>
      <c r="E1484" s="4" t="s">
        <v>3381</v>
      </c>
      <c r="F1484" s="7">
        <v>0</v>
      </c>
      <c r="G1484" s="7">
        <v>0</v>
      </c>
      <c r="H1484" s="7">
        <v>0</v>
      </c>
      <c r="I1484" s="7">
        <v>0</v>
      </c>
      <c r="J1484" s="7">
        <v>0</v>
      </c>
      <c r="K1484" s="7">
        <v>0</v>
      </c>
      <c r="L1484" s="7">
        <v>0</v>
      </c>
      <c r="M1484" s="7">
        <v>0</v>
      </c>
      <c r="N1484" s="7">
        <v>0</v>
      </c>
      <c r="O1484" s="7">
        <v>0</v>
      </c>
      <c r="P1484" s="7">
        <v>0</v>
      </c>
      <c r="Q1484" s="7">
        <v>0</v>
      </c>
      <c r="R1484" s="7">
        <v>0</v>
      </c>
      <c r="S1484" s="7">
        <v>0</v>
      </c>
      <c r="T1484" s="7">
        <v>0</v>
      </c>
      <c r="U1484" s="7">
        <v>0</v>
      </c>
      <c r="V1484" s="7">
        <v>0</v>
      </c>
      <c r="W1484" s="7">
        <v>0</v>
      </c>
      <c r="X1484" s="7">
        <v>2.713319057100756E-3</v>
      </c>
      <c r="Y1484" s="7">
        <v>0</v>
      </c>
      <c r="Z1484" s="7">
        <v>0</v>
      </c>
      <c r="AA1484" t="s">
        <v>3196</v>
      </c>
    </row>
    <row r="1485" spans="1:27" x14ac:dyDescent="0.2">
      <c r="A1485" t="s">
        <v>1486</v>
      </c>
      <c r="B1485" s="4" t="s">
        <v>3321</v>
      </c>
      <c r="C1485" s="4" t="s">
        <v>3379</v>
      </c>
      <c r="D1485" s="4" t="s">
        <v>3380</v>
      </c>
      <c r="E1485" s="4" t="s">
        <v>3381</v>
      </c>
      <c r="F1485" s="7">
        <v>0</v>
      </c>
      <c r="G1485" s="7">
        <v>0</v>
      </c>
      <c r="H1485" s="7">
        <v>0</v>
      </c>
      <c r="I1485" s="7">
        <v>0</v>
      </c>
      <c r="J1485" s="7">
        <v>0</v>
      </c>
      <c r="K1485" s="7">
        <v>0</v>
      </c>
      <c r="L1485" s="7">
        <v>0</v>
      </c>
      <c r="M1485" s="7">
        <v>0</v>
      </c>
      <c r="N1485" s="7">
        <v>0</v>
      </c>
      <c r="O1485" s="7">
        <v>0</v>
      </c>
      <c r="P1485" s="7">
        <v>0</v>
      </c>
      <c r="Q1485" s="7">
        <v>0</v>
      </c>
      <c r="R1485" s="7">
        <v>0</v>
      </c>
      <c r="S1485" s="7">
        <v>0</v>
      </c>
      <c r="T1485" s="7">
        <v>0</v>
      </c>
      <c r="U1485" s="7">
        <v>0</v>
      </c>
      <c r="V1485" s="7">
        <v>0</v>
      </c>
      <c r="W1485" s="7">
        <v>0</v>
      </c>
      <c r="X1485" s="7">
        <v>2.713319057100756E-3</v>
      </c>
      <c r="Y1485" s="7">
        <v>0</v>
      </c>
      <c r="Z1485" s="7">
        <v>0</v>
      </c>
      <c r="AA1485" t="s">
        <v>3195</v>
      </c>
    </row>
    <row r="1486" spans="1:27" x14ac:dyDescent="0.2">
      <c r="A1486" t="s">
        <v>1487</v>
      </c>
      <c r="B1486" s="4" t="s">
        <v>3321</v>
      </c>
      <c r="C1486" s="4" t="s">
        <v>3343</v>
      </c>
      <c r="D1486" s="4" t="s">
        <v>3344</v>
      </c>
      <c r="E1486" s="4" t="s">
        <v>3345</v>
      </c>
      <c r="F1486" s="7">
        <v>0</v>
      </c>
      <c r="G1486" s="7">
        <v>0</v>
      </c>
      <c r="H1486" s="7">
        <v>0</v>
      </c>
      <c r="I1486" s="7">
        <v>0</v>
      </c>
      <c r="J1486" s="7">
        <v>0</v>
      </c>
      <c r="K1486" s="7">
        <v>0</v>
      </c>
      <c r="L1486" s="7">
        <v>0</v>
      </c>
      <c r="M1486" s="7">
        <v>0</v>
      </c>
      <c r="N1486" s="7">
        <v>0</v>
      </c>
      <c r="O1486" s="7">
        <v>0</v>
      </c>
      <c r="P1486" s="7">
        <v>2.0673905714267537E-3</v>
      </c>
      <c r="Q1486" s="7">
        <v>0</v>
      </c>
      <c r="R1486" s="7">
        <v>0</v>
      </c>
      <c r="S1486" s="7">
        <v>0</v>
      </c>
      <c r="T1486" s="7">
        <v>0</v>
      </c>
      <c r="U1486" s="7">
        <v>0</v>
      </c>
      <c r="V1486" s="7">
        <v>0</v>
      </c>
      <c r="W1486" s="7">
        <v>0</v>
      </c>
      <c r="X1486" s="7">
        <v>0</v>
      </c>
      <c r="Y1486" s="7">
        <v>0</v>
      </c>
      <c r="Z1486" s="7">
        <v>0</v>
      </c>
      <c r="AA1486" t="s">
        <v>3194</v>
      </c>
    </row>
    <row r="1487" spans="1:27" x14ac:dyDescent="0.2">
      <c r="A1487" t="s">
        <v>1488</v>
      </c>
      <c r="B1487" s="4" t="s">
        <v>3321</v>
      </c>
      <c r="C1487" s="4" t="s">
        <v>3392</v>
      </c>
      <c r="D1487" s="4" t="s">
        <v>3393</v>
      </c>
      <c r="E1487" s="4" t="s">
        <v>3394</v>
      </c>
      <c r="F1487" s="7">
        <v>0</v>
      </c>
      <c r="G1487" s="7">
        <v>0</v>
      </c>
      <c r="H1487" s="7">
        <v>0</v>
      </c>
      <c r="I1487" s="7">
        <v>0</v>
      </c>
      <c r="J1487" s="7">
        <v>0</v>
      </c>
      <c r="K1487" s="7">
        <v>0</v>
      </c>
      <c r="L1487" s="7">
        <v>0</v>
      </c>
      <c r="M1487" s="7">
        <v>0</v>
      </c>
      <c r="N1487" s="7">
        <v>0</v>
      </c>
      <c r="O1487" s="7">
        <v>0</v>
      </c>
      <c r="P1487" s="7">
        <v>0</v>
      </c>
      <c r="Q1487" s="7">
        <v>0</v>
      </c>
      <c r="R1487" s="7">
        <v>0</v>
      </c>
      <c r="S1487" s="7">
        <v>0</v>
      </c>
      <c r="T1487" s="7">
        <v>0</v>
      </c>
      <c r="U1487" s="7">
        <v>0</v>
      </c>
      <c r="V1487" s="7">
        <v>0</v>
      </c>
      <c r="W1487" s="7">
        <v>0</v>
      </c>
      <c r="X1487" s="7">
        <v>0</v>
      </c>
      <c r="Y1487" s="7">
        <v>2.197456697425426E-3</v>
      </c>
      <c r="Z1487" s="7">
        <v>0</v>
      </c>
      <c r="AA1487" t="s">
        <v>3193</v>
      </c>
    </row>
    <row r="1488" spans="1:27" x14ac:dyDescent="0.2">
      <c r="A1488" t="s">
        <v>1489</v>
      </c>
      <c r="B1488" s="4" t="s">
        <v>3321</v>
      </c>
      <c r="C1488" s="4" t="s">
        <v>3343</v>
      </c>
      <c r="D1488" s="4" t="s">
        <v>3344</v>
      </c>
      <c r="E1488" s="4" t="s">
        <v>3345</v>
      </c>
      <c r="F1488" s="7">
        <v>0</v>
      </c>
      <c r="G1488" s="7">
        <v>0</v>
      </c>
      <c r="H1488" s="7">
        <v>0</v>
      </c>
      <c r="I1488" s="7">
        <v>0</v>
      </c>
      <c r="J1488" s="7">
        <v>0</v>
      </c>
      <c r="K1488" s="7">
        <v>0</v>
      </c>
      <c r="L1488" s="7">
        <v>0</v>
      </c>
      <c r="M1488" s="7">
        <v>0</v>
      </c>
      <c r="N1488" s="7">
        <v>0</v>
      </c>
      <c r="O1488" s="7">
        <v>0</v>
      </c>
      <c r="P1488" s="7">
        <v>2.0673905714267537E-3</v>
      </c>
      <c r="Q1488" s="7">
        <v>0</v>
      </c>
      <c r="R1488" s="7">
        <v>0</v>
      </c>
      <c r="S1488" s="7">
        <v>0</v>
      </c>
      <c r="T1488" s="7">
        <v>0</v>
      </c>
      <c r="U1488" s="7">
        <v>0</v>
      </c>
      <c r="V1488" s="7">
        <v>0</v>
      </c>
      <c r="W1488" s="7">
        <v>0</v>
      </c>
      <c r="X1488" s="7">
        <v>0</v>
      </c>
      <c r="Y1488" s="7">
        <v>0</v>
      </c>
      <c r="Z1488" s="7">
        <v>0</v>
      </c>
      <c r="AA1488" t="s">
        <v>3192</v>
      </c>
    </row>
    <row r="1489" spans="1:27" x14ac:dyDescent="0.2">
      <c r="A1489" t="s">
        <v>1490</v>
      </c>
      <c r="B1489" s="4" t="s">
        <v>3321</v>
      </c>
      <c r="C1489" s="4" t="s">
        <v>3340</v>
      </c>
      <c r="D1489" s="4" t="s">
        <v>3450</v>
      </c>
      <c r="E1489" s="4" t="s">
        <v>3451</v>
      </c>
      <c r="F1489" s="7">
        <v>0</v>
      </c>
      <c r="G1489" s="7">
        <v>0</v>
      </c>
      <c r="H1489" s="7">
        <v>0</v>
      </c>
      <c r="I1489" s="7">
        <v>0</v>
      </c>
      <c r="J1489" s="7">
        <v>0</v>
      </c>
      <c r="K1489" s="7">
        <v>0</v>
      </c>
      <c r="L1489" s="7">
        <v>0</v>
      </c>
      <c r="M1489" s="7">
        <v>0</v>
      </c>
      <c r="N1489" s="7">
        <v>0</v>
      </c>
      <c r="O1489" s="7">
        <v>0</v>
      </c>
      <c r="P1489" s="7">
        <v>0</v>
      </c>
      <c r="Q1489" s="7">
        <v>0</v>
      </c>
      <c r="R1489" s="7">
        <v>0</v>
      </c>
      <c r="S1489" s="7">
        <v>2.3973120599549303E-3</v>
      </c>
      <c r="T1489" s="7">
        <v>0</v>
      </c>
      <c r="U1489" s="7">
        <v>0</v>
      </c>
      <c r="V1489" s="7">
        <v>0</v>
      </c>
      <c r="W1489" s="7">
        <v>0</v>
      </c>
      <c r="X1489" s="7">
        <v>0</v>
      </c>
      <c r="Y1489" s="7">
        <v>0</v>
      </c>
      <c r="Z1489" s="7">
        <v>0</v>
      </c>
      <c r="AA1489" t="s">
        <v>3191</v>
      </c>
    </row>
    <row r="1490" spans="1:27" x14ac:dyDescent="0.2">
      <c r="A1490" t="s">
        <v>1491</v>
      </c>
      <c r="B1490" s="4" t="s">
        <v>3362</v>
      </c>
      <c r="C1490" s="4" t="s">
        <v>3363</v>
      </c>
      <c r="D1490" s="4" t="s">
        <v>3364</v>
      </c>
      <c r="E1490" s="4" t="s">
        <v>3521</v>
      </c>
      <c r="F1490" s="7">
        <v>0</v>
      </c>
      <c r="G1490" s="7">
        <v>0</v>
      </c>
      <c r="H1490" s="7">
        <v>0</v>
      </c>
      <c r="I1490" s="7">
        <v>0</v>
      </c>
      <c r="J1490" s="7">
        <v>0</v>
      </c>
      <c r="K1490" s="7">
        <v>0</v>
      </c>
      <c r="L1490" s="7">
        <v>0</v>
      </c>
      <c r="M1490" s="7">
        <v>2.4124780789251481E-3</v>
      </c>
      <c r="N1490" s="7">
        <v>0</v>
      </c>
      <c r="O1490" s="7">
        <v>0</v>
      </c>
      <c r="P1490" s="7">
        <v>0</v>
      </c>
      <c r="Q1490" s="7">
        <v>0</v>
      </c>
      <c r="R1490" s="7">
        <v>0</v>
      </c>
      <c r="S1490" s="7">
        <v>0</v>
      </c>
      <c r="T1490" s="7">
        <v>0</v>
      </c>
      <c r="U1490" s="7">
        <v>0</v>
      </c>
      <c r="V1490" s="7">
        <v>0</v>
      </c>
      <c r="W1490" s="7">
        <v>0</v>
      </c>
      <c r="X1490" s="7">
        <v>0</v>
      </c>
      <c r="Y1490" s="7">
        <v>0</v>
      </c>
      <c r="Z1490" s="7">
        <v>0</v>
      </c>
      <c r="AA1490" t="s">
        <v>3190</v>
      </c>
    </row>
    <row r="1491" spans="1:27" x14ac:dyDescent="0.2">
      <c r="A1491" t="s">
        <v>1492</v>
      </c>
      <c r="B1491" s="4" t="s">
        <v>3321</v>
      </c>
      <c r="C1491" s="4" t="s">
        <v>3340</v>
      </c>
      <c r="D1491" s="4" t="s">
        <v>3450</v>
      </c>
      <c r="E1491" s="4" t="s">
        <v>3451</v>
      </c>
      <c r="F1491" s="7">
        <v>0</v>
      </c>
      <c r="G1491" s="7">
        <v>0</v>
      </c>
      <c r="H1491" s="7">
        <v>0</v>
      </c>
      <c r="I1491" s="7">
        <v>0</v>
      </c>
      <c r="J1491" s="7">
        <v>0</v>
      </c>
      <c r="K1491" s="7">
        <v>0</v>
      </c>
      <c r="L1491" s="7">
        <v>0</v>
      </c>
      <c r="M1491" s="7">
        <v>0</v>
      </c>
      <c r="N1491" s="7">
        <v>0</v>
      </c>
      <c r="O1491" s="7">
        <v>0</v>
      </c>
      <c r="P1491" s="7">
        <v>0</v>
      </c>
      <c r="Q1491" s="7">
        <v>0</v>
      </c>
      <c r="R1491" s="7">
        <v>0</v>
      </c>
      <c r="S1491" s="7">
        <v>0</v>
      </c>
      <c r="T1491" s="7">
        <v>0</v>
      </c>
      <c r="U1491" s="7">
        <v>2.3411780808102636E-3</v>
      </c>
      <c r="V1491" s="7">
        <v>0</v>
      </c>
      <c r="W1491" s="7">
        <v>0</v>
      </c>
      <c r="X1491" s="7">
        <v>0</v>
      </c>
      <c r="Y1491" s="7">
        <v>0</v>
      </c>
      <c r="Z1491" s="7">
        <v>0</v>
      </c>
      <c r="AA1491" t="s">
        <v>3189</v>
      </c>
    </row>
    <row r="1492" spans="1:27" x14ac:dyDescent="0.2">
      <c r="A1492" t="s">
        <v>1493</v>
      </c>
      <c r="B1492" s="4" t="s">
        <v>3321</v>
      </c>
      <c r="C1492" s="4" t="s">
        <v>3404</v>
      </c>
      <c r="D1492" s="4" t="s">
        <v>3619</v>
      </c>
      <c r="E1492" s="4" t="s">
        <v>3619</v>
      </c>
      <c r="F1492" s="7">
        <v>0</v>
      </c>
      <c r="G1492" s="7">
        <v>0</v>
      </c>
      <c r="H1492" s="7">
        <v>0</v>
      </c>
      <c r="I1492" s="7">
        <v>0</v>
      </c>
      <c r="J1492" s="7">
        <v>0</v>
      </c>
      <c r="K1492" s="7">
        <v>0</v>
      </c>
      <c r="L1492" s="7">
        <v>0</v>
      </c>
      <c r="M1492" s="7">
        <v>0</v>
      </c>
      <c r="N1492" s="7">
        <v>0</v>
      </c>
      <c r="O1492" s="7">
        <v>0</v>
      </c>
      <c r="P1492" s="7">
        <v>0</v>
      </c>
      <c r="Q1492" s="7">
        <v>0</v>
      </c>
      <c r="R1492" s="7">
        <v>0</v>
      </c>
      <c r="S1492" s="7">
        <v>0</v>
      </c>
      <c r="T1492" s="7">
        <v>0</v>
      </c>
      <c r="U1492" s="7">
        <v>2.3411780808102636E-3</v>
      </c>
      <c r="V1492" s="7">
        <v>0</v>
      </c>
      <c r="W1492" s="7">
        <v>0</v>
      </c>
      <c r="X1492" s="7">
        <v>0</v>
      </c>
      <c r="Y1492" s="7">
        <v>0</v>
      </c>
      <c r="Z1492" s="7">
        <v>0</v>
      </c>
      <c r="AA1492" t="s">
        <v>3188</v>
      </c>
    </row>
    <row r="1493" spans="1:27" x14ac:dyDescent="0.2">
      <c r="A1493" t="s">
        <v>1494</v>
      </c>
      <c r="B1493" s="4" t="s">
        <v>3321</v>
      </c>
      <c r="C1493" s="4" t="s">
        <v>3325</v>
      </c>
      <c r="D1493" s="4" t="s">
        <v>3326</v>
      </c>
      <c r="E1493" s="4" t="s">
        <v>3327</v>
      </c>
      <c r="F1493" s="7">
        <v>0</v>
      </c>
      <c r="G1493" s="7">
        <v>0</v>
      </c>
      <c r="H1493" s="7">
        <v>0</v>
      </c>
      <c r="I1493" s="7">
        <v>0</v>
      </c>
      <c r="J1493" s="7">
        <v>0</v>
      </c>
      <c r="K1493" s="7">
        <v>0</v>
      </c>
      <c r="L1493" s="7">
        <v>0</v>
      </c>
      <c r="M1493" s="7">
        <v>0</v>
      </c>
      <c r="N1493" s="7">
        <v>0</v>
      </c>
      <c r="O1493" s="7">
        <v>0</v>
      </c>
      <c r="P1493" s="7">
        <v>0</v>
      </c>
      <c r="Q1493" s="7">
        <v>0</v>
      </c>
      <c r="R1493" s="7">
        <v>0</v>
      </c>
      <c r="S1493" s="7">
        <v>0</v>
      </c>
      <c r="T1493" s="7">
        <v>0</v>
      </c>
      <c r="U1493" s="7">
        <v>0</v>
      </c>
      <c r="V1493" s="7">
        <v>2.1218739084590951E-3</v>
      </c>
      <c r="W1493" s="7">
        <v>0</v>
      </c>
      <c r="X1493" s="7">
        <v>0</v>
      </c>
      <c r="Y1493" s="7">
        <v>0</v>
      </c>
      <c r="Z1493" s="7">
        <v>0</v>
      </c>
      <c r="AA1493" t="s">
        <v>3187</v>
      </c>
    </row>
    <row r="1494" spans="1:27" x14ac:dyDescent="0.2">
      <c r="A1494" t="s">
        <v>1495</v>
      </c>
      <c r="B1494" s="4" t="s">
        <v>3328</v>
      </c>
      <c r="C1494" s="4" t="s">
        <v>3369</v>
      </c>
      <c r="D1494" s="4" t="s">
        <v>3370</v>
      </c>
      <c r="E1494" s="4" t="s">
        <v>3426</v>
      </c>
      <c r="F1494" s="7">
        <v>0</v>
      </c>
      <c r="G1494" s="7">
        <v>0</v>
      </c>
      <c r="H1494" s="7">
        <v>0</v>
      </c>
      <c r="I1494" s="7">
        <v>0</v>
      </c>
      <c r="J1494" s="7">
        <v>0</v>
      </c>
      <c r="K1494" s="7">
        <v>0</v>
      </c>
      <c r="L1494" s="7">
        <v>0</v>
      </c>
      <c r="M1494" s="7">
        <v>0</v>
      </c>
      <c r="N1494" s="7">
        <v>0</v>
      </c>
      <c r="O1494" s="7">
        <v>0</v>
      </c>
      <c r="P1494" s="7">
        <v>0</v>
      </c>
      <c r="Q1494" s="7">
        <v>0</v>
      </c>
      <c r="R1494" s="7">
        <v>0</v>
      </c>
      <c r="S1494" s="7">
        <v>0</v>
      </c>
      <c r="T1494" s="7">
        <v>0</v>
      </c>
      <c r="U1494" s="7">
        <v>0</v>
      </c>
      <c r="V1494" s="7">
        <v>0</v>
      </c>
      <c r="W1494" s="7">
        <v>0</v>
      </c>
      <c r="X1494" s="7">
        <v>0</v>
      </c>
      <c r="Y1494" s="7">
        <v>2.197456697425426E-3</v>
      </c>
      <c r="Z1494" s="7">
        <v>0</v>
      </c>
      <c r="AA1494" t="s">
        <v>3186</v>
      </c>
    </row>
    <row r="1495" spans="1:27" x14ac:dyDescent="0.2">
      <c r="A1495" t="s">
        <v>1496</v>
      </c>
      <c r="B1495" s="4" t="s">
        <v>3428</v>
      </c>
      <c r="C1495" s="4" t="s">
        <v>3429</v>
      </c>
      <c r="D1495" s="4" t="s">
        <v>3430</v>
      </c>
      <c r="E1495" s="4" t="s">
        <v>3473</v>
      </c>
      <c r="F1495" s="7">
        <v>0</v>
      </c>
      <c r="G1495" s="7">
        <v>0</v>
      </c>
      <c r="H1495" s="7">
        <v>0</v>
      </c>
      <c r="I1495" s="7">
        <v>0</v>
      </c>
      <c r="J1495" s="7">
        <v>0</v>
      </c>
      <c r="K1495" s="7">
        <v>0</v>
      </c>
      <c r="L1495" s="7">
        <v>0</v>
      </c>
      <c r="M1495" s="7">
        <v>2.4124780789251481E-3</v>
      </c>
      <c r="N1495" s="7">
        <v>0</v>
      </c>
      <c r="O1495" s="7">
        <v>0</v>
      </c>
      <c r="P1495" s="7">
        <v>0</v>
      </c>
      <c r="Q1495" s="7">
        <v>0</v>
      </c>
      <c r="R1495" s="7">
        <v>0</v>
      </c>
      <c r="S1495" s="7">
        <v>0</v>
      </c>
      <c r="T1495" s="7">
        <v>0</v>
      </c>
      <c r="U1495" s="7">
        <v>0</v>
      </c>
      <c r="V1495" s="7">
        <v>0</v>
      </c>
      <c r="W1495" s="7">
        <v>0</v>
      </c>
      <c r="X1495" s="7">
        <v>0</v>
      </c>
      <c r="Y1495" s="7">
        <v>0</v>
      </c>
      <c r="Z1495" s="7">
        <v>0</v>
      </c>
      <c r="AA1495" t="s">
        <v>3185</v>
      </c>
    </row>
    <row r="1496" spans="1:27" x14ac:dyDescent="0.2">
      <c r="A1496" t="s">
        <v>1497</v>
      </c>
      <c r="B1496" s="4" t="s">
        <v>3321</v>
      </c>
      <c r="C1496" s="4" t="s">
        <v>3404</v>
      </c>
      <c r="D1496" s="4" t="s">
        <v>3566</v>
      </c>
      <c r="E1496" s="4" t="s">
        <v>3567</v>
      </c>
      <c r="F1496" s="7">
        <v>0</v>
      </c>
      <c r="G1496" s="7">
        <v>2.1483129133436671E-3</v>
      </c>
      <c r="H1496" s="7">
        <v>0</v>
      </c>
      <c r="I1496" s="7">
        <v>0</v>
      </c>
      <c r="J1496" s="7">
        <v>0</v>
      </c>
      <c r="K1496" s="7">
        <v>0</v>
      </c>
      <c r="L1496" s="7">
        <v>0</v>
      </c>
      <c r="M1496" s="7">
        <v>0</v>
      </c>
      <c r="N1496" s="7">
        <v>0</v>
      </c>
      <c r="O1496" s="7">
        <v>0</v>
      </c>
      <c r="P1496" s="7">
        <v>0</v>
      </c>
      <c r="Q1496" s="7">
        <v>0</v>
      </c>
      <c r="R1496" s="7">
        <v>0</v>
      </c>
      <c r="S1496" s="7">
        <v>0</v>
      </c>
      <c r="T1496" s="7">
        <v>0</v>
      </c>
      <c r="U1496" s="7">
        <v>0</v>
      </c>
      <c r="V1496" s="7">
        <v>0</v>
      </c>
      <c r="W1496" s="7">
        <v>0</v>
      </c>
      <c r="X1496" s="7">
        <v>0</v>
      </c>
      <c r="Y1496" s="7">
        <v>0</v>
      </c>
      <c r="Z1496" s="7">
        <v>0</v>
      </c>
      <c r="AA1496" t="s">
        <v>3184</v>
      </c>
    </row>
    <row r="1497" spans="1:27" x14ac:dyDescent="0.2">
      <c r="A1497" t="s">
        <v>1498</v>
      </c>
      <c r="B1497" s="4" t="s">
        <v>3328</v>
      </c>
      <c r="C1497" s="4" t="s">
        <v>3369</v>
      </c>
      <c r="D1497" s="4" t="s">
        <v>3370</v>
      </c>
      <c r="E1497" s="4" t="s">
        <v>3365</v>
      </c>
      <c r="F1497" s="7">
        <v>0</v>
      </c>
      <c r="G1497" s="7">
        <v>0</v>
      </c>
      <c r="H1497" s="7">
        <v>0</v>
      </c>
      <c r="I1497" s="7">
        <v>0</v>
      </c>
      <c r="J1497" s="7">
        <v>0</v>
      </c>
      <c r="K1497" s="7">
        <v>0</v>
      </c>
      <c r="L1497" s="7">
        <v>0</v>
      </c>
      <c r="M1497" s="7">
        <v>0</v>
      </c>
      <c r="N1497" s="7">
        <v>0</v>
      </c>
      <c r="O1497" s="7">
        <v>0</v>
      </c>
      <c r="P1497" s="7">
        <v>0</v>
      </c>
      <c r="Q1497" s="7">
        <v>0</v>
      </c>
      <c r="R1497" s="7">
        <v>0</v>
      </c>
      <c r="S1497" s="7">
        <v>0</v>
      </c>
      <c r="T1497" s="7">
        <v>0</v>
      </c>
      <c r="U1497" s="7">
        <v>0</v>
      </c>
      <c r="V1497" s="7">
        <v>0</v>
      </c>
      <c r="W1497" s="7">
        <v>0</v>
      </c>
      <c r="X1497" s="7">
        <v>0</v>
      </c>
      <c r="Y1497" s="7">
        <v>0</v>
      </c>
      <c r="Z1497" s="7">
        <v>2.3712761843612509E-3</v>
      </c>
      <c r="AA1497" t="s">
        <v>3183</v>
      </c>
    </row>
    <row r="1498" spans="1:27" x14ac:dyDescent="0.2">
      <c r="A1498" t="s">
        <v>1499</v>
      </c>
      <c r="B1498" s="4" t="s">
        <v>3328</v>
      </c>
      <c r="C1498" s="4" t="s">
        <v>3369</v>
      </c>
      <c r="D1498" s="4" t="s">
        <v>3370</v>
      </c>
      <c r="E1498" s="4" t="s">
        <v>3391</v>
      </c>
      <c r="F1498" s="7">
        <v>0</v>
      </c>
      <c r="G1498" s="7">
        <v>0</v>
      </c>
      <c r="H1498" s="7">
        <v>0</v>
      </c>
      <c r="I1498" s="7">
        <v>0</v>
      </c>
      <c r="J1498" s="7">
        <v>0</v>
      </c>
      <c r="K1498" s="7">
        <v>0</v>
      </c>
      <c r="L1498" s="7">
        <v>0</v>
      </c>
      <c r="M1498" s="7">
        <v>0</v>
      </c>
      <c r="N1498" s="7">
        <v>0</v>
      </c>
      <c r="O1498" s="7">
        <v>1.7549737551652068E-3</v>
      </c>
      <c r="P1498" s="7">
        <v>0</v>
      </c>
      <c r="Q1498" s="7">
        <v>0</v>
      </c>
      <c r="R1498" s="7">
        <v>0</v>
      </c>
      <c r="S1498" s="7">
        <v>0</v>
      </c>
      <c r="T1498" s="7">
        <v>3.4098561893152157E-4</v>
      </c>
      <c r="U1498" s="7">
        <v>0</v>
      </c>
      <c r="V1498" s="7">
        <v>0</v>
      </c>
      <c r="W1498" s="7">
        <v>0</v>
      </c>
      <c r="X1498" s="7">
        <v>0</v>
      </c>
      <c r="Y1498" s="7">
        <v>0</v>
      </c>
      <c r="Z1498" s="7">
        <v>0</v>
      </c>
      <c r="AA1498" t="s">
        <v>3182</v>
      </c>
    </row>
    <row r="1499" spans="1:27" x14ac:dyDescent="0.2">
      <c r="A1499" t="s">
        <v>1500</v>
      </c>
      <c r="B1499" s="4" t="s">
        <v>3328</v>
      </c>
      <c r="C1499" s="4" t="s">
        <v>3369</v>
      </c>
      <c r="D1499" s="4" t="s">
        <v>3370</v>
      </c>
      <c r="E1499" s="4" t="s">
        <v>3426</v>
      </c>
      <c r="F1499" s="7">
        <v>0</v>
      </c>
      <c r="G1499" s="7">
        <v>0</v>
      </c>
      <c r="H1499" s="7">
        <v>0</v>
      </c>
      <c r="I1499" s="7">
        <v>0</v>
      </c>
      <c r="J1499" s="7">
        <v>2.0760770448161156E-3</v>
      </c>
      <c r="K1499" s="7">
        <v>0</v>
      </c>
      <c r="L1499" s="7">
        <v>0</v>
      </c>
      <c r="M1499" s="7">
        <v>0</v>
      </c>
      <c r="N1499" s="7">
        <v>0</v>
      </c>
      <c r="O1499" s="7">
        <v>0</v>
      </c>
      <c r="P1499" s="7">
        <v>0</v>
      </c>
      <c r="Q1499" s="7">
        <v>0</v>
      </c>
      <c r="R1499" s="7">
        <v>0</v>
      </c>
      <c r="S1499" s="7">
        <v>0</v>
      </c>
      <c r="T1499" s="7">
        <v>0</v>
      </c>
      <c r="U1499" s="7">
        <v>0</v>
      </c>
      <c r="V1499" s="7">
        <v>0</v>
      </c>
      <c r="W1499" s="7">
        <v>0</v>
      </c>
      <c r="X1499" s="7">
        <v>0</v>
      </c>
      <c r="Y1499" s="7">
        <v>0</v>
      </c>
      <c r="Z1499" s="7">
        <v>0</v>
      </c>
      <c r="AA1499" t="s">
        <v>3181</v>
      </c>
    </row>
    <row r="1500" spans="1:27" x14ac:dyDescent="0.2">
      <c r="A1500" t="s">
        <v>1501</v>
      </c>
      <c r="B1500" s="4" t="s">
        <v>3328</v>
      </c>
      <c r="C1500" s="4" t="s">
        <v>3694</v>
      </c>
      <c r="D1500" s="4" t="s">
        <v>3694</v>
      </c>
      <c r="E1500" s="4" t="s">
        <v>3694</v>
      </c>
      <c r="F1500" s="7">
        <v>0</v>
      </c>
      <c r="G1500" s="7">
        <v>0</v>
      </c>
      <c r="H1500" s="7">
        <v>0</v>
      </c>
      <c r="I1500" s="7">
        <v>0</v>
      </c>
      <c r="J1500" s="7">
        <v>0</v>
      </c>
      <c r="K1500" s="7">
        <v>0</v>
      </c>
      <c r="L1500" s="7">
        <v>0</v>
      </c>
      <c r="M1500" s="7">
        <v>0</v>
      </c>
      <c r="N1500" s="7">
        <v>0</v>
      </c>
      <c r="O1500" s="7">
        <v>0</v>
      </c>
      <c r="P1500" s="7">
        <v>0</v>
      </c>
      <c r="Q1500" s="7">
        <v>0</v>
      </c>
      <c r="R1500" s="7">
        <v>0</v>
      </c>
      <c r="S1500" s="7">
        <v>0</v>
      </c>
      <c r="T1500" s="7">
        <v>0</v>
      </c>
      <c r="U1500" s="7">
        <v>0</v>
      </c>
      <c r="V1500" s="7">
        <v>0</v>
      </c>
      <c r="W1500" s="7">
        <v>0</v>
      </c>
      <c r="X1500" s="7">
        <v>0</v>
      </c>
      <c r="Y1500" s="7">
        <v>2.197456697425426E-3</v>
      </c>
      <c r="Z1500" s="7">
        <v>0</v>
      </c>
      <c r="AA1500" t="s">
        <v>3180</v>
      </c>
    </row>
    <row r="1501" spans="1:27" x14ac:dyDescent="0.2">
      <c r="A1501" t="s">
        <v>1502</v>
      </c>
      <c r="B1501" s="4" t="s">
        <v>3321</v>
      </c>
      <c r="C1501" s="4" t="s">
        <v>3322</v>
      </c>
      <c r="D1501" s="4" t="s">
        <v>3323</v>
      </c>
      <c r="E1501" s="4" t="s">
        <v>3324</v>
      </c>
      <c r="F1501" s="7">
        <v>0</v>
      </c>
      <c r="G1501" s="7">
        <v>0</v>
      </c>
      <c r="H1501" s="7">
        <v>0</v>
      </c>
      <c r="I1501" s="7">
        <v>0</v>
      </c>
      <c r="J1501" s="7">
        <v>0</v>
      </c>
      <c r="K1501" s="7">
        <v>0</v>
      </c>
      <c r="L1501" s="7">
        <v>0</v>
      </c>
      <c r="M1501" s="7">
        <v>0</v>
      </c>
      <c r="N1501" s="7">
        <v>2.2381070434950279E-3</v>
      </c>
      <c r="O1501" s="7">
        <v>0</v>
      </c>
      <c r="P1501" s="7">
        <v>0</v>
      </c>
      <c r="Q1501" s="7">
        <v>0</v>
      </c>
      <c r="R1501" s="7">
        <v>0</v>
      </c>
      <c r="S1501" s="7">
        <v>0</v>
      </c>
      <c r="T1501" s="7">
        <v>0</v>
      </c>
      <c r="U1501" s="7">
        <v>0</v>
      </c>
      <c r="V1501" s="7">
        <v>0</v>
      </c>
      <c r="W1501" s="7">
        <v>0</v>
      </c>
      <c r="X1501" s="7">
        <v>0</v>
      </c>
      <c r="Y1501" s="7">
        <v>0</v>
      </c>
      <c r="Z1501" s="7">
        <v>0</v>
      </c>
      <c r="AA1501" t="s">
        <v>3179</v>
      </c>
    </row>
    <row r="1502" spans="1:27" x14ac:dyDescent="0.2">
      <c r="A1502" t="s">
        <v>1503</v>
      </c>
      <c r="B1502" s="4" t="s">
        <v>3321</v>
      </c>
      <c r="C1502" s="4" t="s">
        <v>3325</v>
      </c>
      <c r="D1502" s="4" t="s">
        <v>3409</v>
      </c>
      <c r="E1502" s="4" t="s">
        <v>3799</v>
      </c>
      <c r="F1502" s="7">
        <v>0</v>
      </c>
      <c r="G1502" s="7">
        <v>0</v>
      </c>
      <c r="H1502" s="7">
        <v>0</v>
      </c>
      <c r="I1502" s="7">
        <v>2.2482675369191471E-3</v>
      </c>
      <c r="J1502" s="7">
        <v>0</v>
      </c>
      <c r="K1502" s="7">
        <v>0</v>
      </c>
      <c r="L1502" s="7">
        <v>0</v>
      </c>
      <c r="M1502" s="7">
        <v>0</v>
      </c>
      <c r="N1502" s="7">
        <v>0</v>
      </c>
      <c r="O1502" s="7">
        <v>0</v>
      </c>
      <c r="P1502" s="7">
        <v>0</v>
      </c>
      <c r="Q1502" s="7">
        <v>0</v>
      </c>
      <c r="R1502" s="7">
        <v>0</v>
      </c>
      <c r="S1502" s="7">
        <v>0</v>
      </c>
      <c r="T1502" s="7">
        <v>0</v>
      </c>
      <c r="U1502" s="7">
        <v>0</v>
      </c>
      <c r="V1502" s="7">
        <v>0</v>
      </c>
      <c r="W1502" s="7">
        <v>0</v>
      </c>
      <c r="X1502" s="7">
        <v>0</v>
      </c>
      <c r="Y1502" s="7">
        <v>0</v>
      </c>
      <c r="Z1502" s="7">
        <v>0</v>
      </c>
      <c r="AA1502" t="s">
        <v>3178</v>
      </c>
    </row>
    <row r="1503" spans="1:27" x14ac:dyDescent="0.2">
      <c r="A1503" t="s">
        <v>1504</v>
      </c>
      <c r="B1503" s="4" t="s">
        <v>3328</v>
      </c>
      <c r="C1503" s="4" t="s">
        <v>3369</v>
      </c>
      <c r="D1503" s="4" t="s">
        <v>3370</v>
      </c>
      <c r="E1503" s="4" t="s">
        <v>3551</v>
      </c>
      <c r="F1503" s="7">
        <v>0</v>
      </c>
      <c r="G1503" s="7">
        <v>0</v>
      </c>
      <c r="H1503" s="7">
        <v>0</v>
      </c>
      <c r="I1503" s="7">
        <v>0</v>
      </c>
      <c r="J1503" s="7">
        <v>0</v>
      </c>
      <c r="K1503" s="7">
        <v>0</v>
      </c>
      <c r="L1503" s="7">
        <v>0</v>
      </c>
      <c r="M1503" s="7">
        <v>0</v>
      </c>
      <c r="N1503" s="7">
        <v>2.2381070434950279E-3</v>
      </c>
      <c r="O1503" s="7">
        <v>0</v>
      </c>
      <c r="P1503" s="7">
        <v>0</v>
      </c>
      <c r="Q1503" s="7">
        <v>0</v>
      </c>
      <c r="R1503" s="7">
        <v>0</v>
      </c>
      <c r="S1503" s="7">
        <v>0</v>
      </c>
      <c r="T1503" s="7">
        <v>0</v>
      </c>
      <c r="U1503" s="7">
        <v>0</v>
      </c>
      <c r="V1503" s="7">
        <v>0</v>
      </c>
      <c r="W1503" s="7">
        <v>0</v>
      </c>
      <c r="X1503" s="7">
        <v>0</v>
      </c>
      <c r="Y1503" s="7">
        <v>0</v>
      </c>
      <c r="Z1503" s="7">
        <v>0</v>
      </c>
      <c r="AA1503" t="s">
        <v>3177</v>
      </c>
    </row>
    <row r="1504" spans="1:27" x14ac:dyDescent="0.2">
      <c r="A1504" t="s">
        <v>1505</v>
      </c>
      <c r="B1504" s="4" t="s">
        <v>3428</v>
      </c>
      <c r="C1504" s="4" t="s">
        <v>3429</v>
      </c>
      <c r="D1504" s="4" t="s">
        <v>3430</v>
      </c>
      <c r="E1504" s="4" t="s">
        <v>3431</v>
      </c>
      <c r="F1504" s="7">
        <v>0</v>
      </c>
      <c r="G1504" s="7">
        <v>2.1483129133436671E-3</v>
      </c>
      <c r="H1504" s="7">
        <v>0</v>
      </c>
      <c r="I1504" s="7">
        <v>0</v>
      </c>
      <c r="J1504" s="7">
        <v>0</v>
      </c>
      <c r="K1504" s="7">
        <v>0</v>
      </c>
      <c r="L1504" s="7">
        <v>0</v>
      </c>
      <c r="M1504" s="7">
        <v>0</v>
      </c>
      <c r="N1504" s="7">
        <v>0</v>
      </c>
      <c r="O1504" s="7">
        <v>0</v>
      </c>
      <c r="P1504" s="7">
        <v>0</v>
      </c>
      <c r="Q1504" s="7">
        <v>0</v>
      </c>
      <c r="R1504" s="7">
        <v>0</v>
      </c>
      <c r="S1504" s="7">
        <v>0</v>
      </c>
      <c r="T1504" s="7">
        <v>0</v>
      </c>
      <c r="U1504" s="7">
        <v>0</v>
      </c>
      <c r="V1504" s="7">
        <v>0</v>
      </c>
      <c r="W1504" s="7">
        <v>0</v>
      </c>
      <c r="X1504" s="7">
        <v>0</v>
      </c>
      <c r="Y1504" s="7">
        <v>0</v>
      </c>
      <c r="Z1504" s="7">
        <v>0</v>
      </c>
      <c r="AA1504" t="s">
        <v>3176</v>
      </c>
    </row>
    <row r="1505" spans="1:27" x14ac:dyDescent="0.2">
      <c r="A1505" t="s">
        <v>1506</v>
      </c>
      <c r="B1505" s="4" t="s">
        <v>3317</v>
      </c>
      <c r="C1505" s="4" t="s">
        <v>3648</v>
      </c>
      <c r="D1505" s="4" t="s">
        <v>3649</v>
      </c>
      <c r="E1505" s="4" t="s">
        <v>3800</v>
      </c>
      <c r="F1505" s="7">
        <v>0</v>
      </c>
      <c r="G1505" s="7">
        <v>0</v>
      </c>
      <c r="H1505" s="7">
        <v>0</v>
      </c>
      <c r="I1505" s="7">
        <v>0</v>
      </c>
      <c r="J1505" s="7">
        <v>0</v>
      </c>
      <c r="K1505" s="7">
        <v>0</v>
      </c>
      <c r="L1505" s="7">
        <v>0</v>
      </c>
      <c r="M1505" s="7">
        <v>2.4124780789251481E-3</v>
      </c>
      <c r="N1505" s="7">
        <v>0</v>
      </c>
      <c r="O1505" s="7">
        <v>0</v>
      </c>
      <c r="P1505" s="7">
        <v>0</v>
      </c>
      <c r="Q1505" s="7">
        <v>0</v>
      </c>
      <c r="R1505" s="7">
        <v>0</v>
      </c>
      <c r="S1505" s="7">
        <v>0</v>
      </c>
      <c r="T1505" s="7">
        <v>0</v>
      </c>
      <c r="U1505" s="7">
        <v>0</v>
      </c>
      <c r="V1505" s="7">
        <v>0</v>
      </c>
      <c r="W1505" s="7">
        <v>0</v>
      </c>
      <c r="X1505" s="7">
        <v>0</v>
      </c>
      <c r="Y1505" s="7">
        <v>0</v>
      </c>
      <c r="Z1505" s="7">
        <v>0</v>
      </c>
      <c r="AA1505" t="s">
        <v>3175</v>
      </c>
    </row>
    <row r="1506" spans="1:27" x14ac:dyDescent="0.2">
      <c r="A1506" t="s">
        <v>1507</v>
      </c>
      <c r="B1506" s="4" t="s">
        <v>3328</v>
      </c>
      <c r="C1506" s="4" t="s">
        <v>3369</v>
      </c>
      <c r="D1506" s="4" t="s">
        <v>3370</v>
      </c>
      <c r="E1506" s="4" t="s">
        <v>3371</v>
      </c>
      <c r="F1506" s="7">
        <v>0</v>
      </c>
      <c r="G1506" s="7">
        <v>0</v>
      </c>
      <c r="H1506" s="7">
        <v>0</v>
      </c>
      <c r="I1506" s="7">
        <v>0</v>
      </c>
      <c r="J1506" s="7">
        <v>0</v>
      </c>
      <c r="K1506" s="7">
        <v>0</v>
      </c>
      <c r="L1506" s="7">
        <v>0</v>
      </c>
      <c r="M1506" s="7">
        <v>0</v>
      </c>
      <c r="N1506" s="7">
        <v>0</v>
      </c>
      <c r="O1506" s="7">
        <v>0</v>
      </c>
      <c r="P1506" s="7">
        <v>0</v>
      </c>
      <c r="Q1506" s="7">
        <v>0</v>
      </c>
      <c r="R1506" s="7">
        <v>2.0354704207004213E-3</v>
      </c>
      <c r="S1506" s="7">
        <v>0</v>
      </c>
      <c r="T1506" s="7">
        <v>0</v>
      </c>
      <c r="U1506" s="7">
        <v>0</v>
      </c>
      <c r="V1506" s="7">
        <v>0</v>
      </c>
      <c r="W1506" s="7">
        <v>0</v>
      </c>
      <c r="X1506" s="7">
        <v>0</v>
      </c>
      <c r="Y1506" s="7">
        <v>0</v>
      </c>
      <c r="Z1506" s="7">
        <v>0</v>
      </c>
      <c r="AA1506" t="s">
        <v>3174</v>
      </c>
    </row>
    <row r="1507" spans="1:27" x14ac:dyDescent="0.2">
      <c r="A1507" t="s">
        <v>1508</v>
      </c>
      <c r="B1507" s="4" t="s">
        <v>3428</v>
      </c>
      <c r="C1507" s="4" t="s">
        <v>3429</v>
      </c>
      <c r="D1507" s="4" t="s">
        <v>3430</v>
      </c>
      <c r="E1507" s="4" t="s">
        <v>3473</v>
      </c>
      <c r="F1507" s="7">
        <v>0</v>
      </c>
      <c r="G1507" s="7">
        <v>0</v>
      </c>
      <c r="H1507" s="7">
        <v>0</v>
      </c>
      <c r="I1507" s="7">
        <v>0</v>
      </c>
      <c r="J1507" s="7">
        <v>0</v>
      </c>
      <c r="K1507" s="7">
        <v>0</v>
      </c>
      <c r="L1507" s="7">
        <v>0</v>
      </c>
      <c r="M1507" s="7">
        <v>2.4124780789251481E-3</v>
      </c>
      <c r="N1507" s="7">
        <v>0</v>
      </c>
      <c r="O1507" s="7">
        <v>0</v>
      </c>
      <c r="P1507" s="7">
        <v>0</v>
      </c>
      <c r="Q1507" s="7">
        <v>0</v>
      </c>
      <c r="R1507" s="7">
        <v>0</v>
      </c>
      <c r="S1507" s="7">
        <v>0</v>
      </c>
      <c r="T1507" s="7">
        <v>0</v>
      </c>
      <c r="U1507" s="7">
        <v>0</v>
      </c>
      <c r="V1507" s="7">
        <v>0</v>
      </c>
      <c r="W1507" s="7">
        <v>0</v>
      </c>
      <c r="X1507" s="7">
        <v>0</v>
      </c>
      <c r="Y1507" s="7">
        <v>0</v>
      </c>
      <c r="Z1507" s="7">
        <v>0</v>
      </c>
      <c r="AA1507" t="s">
        <v>3173</v>
      </c>
    </row>
    <row r="1508" spans="1:27" x14ac:dyDescent="0.2">
      <c r="A1508" t="s">
        <v>1509</v>
      </c>
      <c r="B1508" s="4" t="s">
        <v>3328</v>
      </c>
      <c r="C1508" s="4" t="s">
        <v>3369</v>
      </c>
      <c r="D1508" s="4" t="s">
        <v>3370</v>
      </c>
      <c r="E1508" s="4" t="s">
        <v>3426</v>
      </c>
      <c r="F1508" s="7">
        <v>0</v>
      </c>
      <c r="G1508" s="7">
        <v>0</v>
      </c>
      <c r="H1508" s="7">
        <v>0</v>
      </c>
      <c r="I1508" s="7">
        <v>0</v>
      </c>
      <c r="J1508" s="7">
        <v>0</v>
      </c>
      <c r="K1508" s="7">
        <v>0</v>
      </c>
      <c r="L1508" s="7">
        <v>0</v>
      </c>
      <c r="M1508" s="7">
        <v>0</v>
      </c>
      <c r="N1508" s="7">
        <v>0</v>
      </c>
      <c r="O1508" s="7">
        <v>0</v>
      </c>
      <c r="P1508" s="7">
        <v>0</v>
      </c>
      <c r="Q1508" s="7">
        <v>2.0239164651831881E-3</v>
      </c>
      <c r="R1508" s="7">
        <v>0</v>
      </c>
      <c r="S1508" s="7">
        <v>0</v>
      </c>
      <c r="T1508" s="7">
        <v>0</v>
      </c>
      <c r="U1508" s="7">
        <v>0</v>
      </c>
      <c r="V1508" s="7">
        <v>0</v>
      </c>
      <c r="W1508" s="7">
        <v>0</v>
      </c>
      <c r="X1508" s="7">
        <v>0</v>
      </c>
      <c r="Y1508" s="7">
        <v>0</v>
      </c>
      <c r="Z1508" s="7">
        <v>0</v>
      </c>
      <c r="AA1508" t="s">
        <v>3172</v>
      </c>
    </row>
    <row r="1509" spans="1:27" x14ac:dyDescent="0.2">
      <c r="A1509" t="s">
        <v>1510</v>
      </c>
      <c r="B1509" s="4" t="s">
        <v>3428</v>
      </c>
      <c r="C1509" s="4" t="s">
        <v>3429</v>
      </c>
      <c r="D1509" s="4" t="s">
        <v>3430</v>
      </c>
      <c r="E1509" s="4" t="s">
        <v>3431</v>
      </c>
      <c r="F1509" s="7">
        <v>0</v>
      </c>
      <c r="G1509" s="7">
        <v>0</v>
      </c>
      <c r="H1509" s="7">
        <v>0</v>
      </c>
      <c r="I1509" s="7">
        <v>0</v>
      </c>
      <c r="J1509" s="7">
        <v>0</v>
      </c>
      <c r="K1509" s="7">
        <v>0</v>
      </c>
      <c r="L1509" s="7">
        <v>0</v>
      </c>
      <c r="M1509" s="7">
        <v>0</v>
      </c>
      <c r="N1509" s="7">
        <v>0</v>
      </c>
      <c r="O1509" s="7">
        <v>0</v>
      </c>
      <c r="P1509" s="7">
        <v>0</v>
      </c>
      <c r="Q1509" s="7">
        <v>0</v>
      </c>
      <c r="R1509" s="7">
        <v>0</v>
      </c>
      <c r="S1509" s="7">
        <v>1.2908603399757318E-3</v>
      </c>
      <c r="T1509" s="7">
        <v>1.0229568567945648E-3</v>
      </c>
      <c r="U1509" s="7">
        <v>0</v>
      </c>
      <c r="V1509" s="7">
        <v>0</v>
      </c>
      <c r="W1509" s="7">
        <v>0</v>
      </c>
      <c r="X1509" s="7">
        <v>0</v>
      </c>
      <c r="Y1509" s="7">
        <v>0</v>
      </c>
      <c r="Z1509" s="7">
        <v>0</v>
      </c>
      <c r="AA1509" t="s">
        <v>3171</v>
      </c>
    </row>
    <row r="1510" spans="1:27" x14ac:dyDescent="0.2">
      <c r="A1510" t="s">
        <v>1511</v>
      </c>
      <c r="B1510" s="4" t="s">
        <v>3321</v>
      </c>
      <c r="C1510" s="4" t="s">
        <v>3322</v>
      </c>
      <c r="D1510" s="4" t="s">
        <v>3323</v>
      </c>
      <c r="E1510" s="4" t="s">
        <v>3350</v>
      </c>
      <c r="F1510" s="7">
        <v>0</v>
      </c>
      <c r="G1510" s="7">
        <v>0</v>
      </c>
      <c r="H1510" s="7">
        <v>0</v>
      </c>
      <c r="I1510" s="7">
        <v>0</v>
      </c>
      <c r="J1510" s="7">
        <v>0</v>
      </c>
      <c r="K1510" s="7">
        <v>0</v>
      </c>
      <c r="L1510" s="7">
        <v>0</v>
      </c>
      <c r="M1510" s="7">
        <v>0</v>
      </c>
      <c r="N1510" s="7">
        <v>0</v>
      </c>
      <c r="O1510" s="7">
        <v>0</v>
      </c>
      <c r="P1510" s="7">
        <v>0</v>
      </c>
      <c r="Q1510" s="7">
        <v>0</v>
      </c>
      <c r="R1510" s="7">
        <v>2.0354704207004213E-3</v>
      </c>
      <c r="S1510" s="7">
        <v>0</v>
      </c>
      <c r="T1510" s="7">
        <v>0</v>
      </c>
      <c r="U1510" s="7">
        <v>0</v>
      </c>
      <c r="V1510" s="7">
        <v>0</v>
      </c>
      <c r="W1510" s="7">
        <v>0</v>
      </c>
      <c r="X1510" s="7">
        <v>0</v>
      </c>
      <c r="Y1510" s="7">
        <v>0</v>
      </c>
      <c r="Z1510" s="7">
        <v>0</v>
      </c>
      <c r="AA1510" t="s">
        <v>3170</v>
      </c>
    </row>
    <row r="1511" spans="1:27" x14ac:dyDescent="0.2">
      <c r="A1511" t="s">
        <v>1512</v>
      </c>
      <c r="B1511" s="4" t="s">
        <v>3321</v>
      </c>
      <c r="C1511" s="4" t="s">
        <v>3340</v>
      </c>
      <c r="D1511" s="4" t="s">
        <v>3450</v>
      </c>
      <c r="E1511" s="4" t="s">
        <v>3451</v>
      </c>
      <c r="F1511" s="7">
        <v>0</v>
      </c>
      <c r="G1511" s="7">
        <v>0</v>
      </c>
      <c r="H1511" s="7">
        <v>0</v>
      </c>
      <c r="I1511" s="7">
        <v>0</v>
      </c>
      <c r="J1511" s="7">
        <v>0</v>
      </c>
      <c r="K1511" s="7">
        <v>0</v>
      </c>
      <c r="L1511" s="7">
        <v>0</v>
      </c>
      <c r="M1511" s="7">
        <v>0</v>
      </c>
      <c r="N1511" s="7">
        <v>0</v>
      </c>
      <c r="O1511" s="7">
        <v>0</v>
      </c>
      <c r="P1511" s="7">
        <v>0</v>
      </c>
      <c r="Q1511" s="7">
        <v>0</v>
      </c>
      <c r="R1511" s="7">
        <v>0</v>
      </c>
      <c r="S1511" s="7">
        <v>0</v>
      </c>
      <c r="T1511" s="7">
        <v>0</v>
      </c>
      <c r="U1511" s="7">
        <v>2.3411780808102636E-3</v>
      </c>
      <c r="V1511" s="7">
        <v>0</v>
      </c>
      <c r="W1511" s="7">
        <v>0</v>
      </c>
      <c r="X1511" s="7">
        <v>0</v>
      </c>
      <c r="Y1511" s="7">
        <v>0</v>
      </c>
      <c r="Z1511" s="7">
        <v>0</v>
      </c>
      <c r="AA1511" t="s">
        <v>3169</v>
      </c>
    </row>
    <row r="1512" spans="1:27" x14ac:dyDescent="0.2">
      <c r="A1512" t="s">
        <v>1513</v>
      </c>
      <c r="B1512" s="4" t="s">
        <v>3321</v>
      </c>
      <c r="C1512" s="4" t="s">
        <v>3343</v>
      </c>
      <c r="D1512" s="4" t="s">
        <v>3344</v>
      </c>
      <c r="E1512" s="4" t="s">
        <v>3345</v>
      </c>
      <c r="F1512" s="7">
        <v>0</v>
      </c>
      <c r="G1512" s="7">
        <v>0</v>
      </c>
      <c r="H1512" s="7">
        <v>0</v>
      </c>
      <c r="I1512" s="7">
        <v>0</v>
      </c>
      <c r="J1512" s="7">
        <v>0</v>
      </c>
      <c r="K1512" s="7">
        <v>0</v>
      </c>
      <c r="L1512" s="7">
        <v>0</v>
      </c>
      <c r="M1512" s="7">
        <v>0</v>
      </c>
      <c r="N1512" s="7">
        <v>0</v>
      </c>
      <c r="O1512" s="7">
        <v>0</v>
      </c>
      <c r="P1512" s="7">
        <v>2.0673905714267537E-3</v>
      </c>
      <c r="Q1512" s="7">
        <v>0</v>
      </c>
      <c r="R1512" s="7">
        <v>0</v>
      </c>
      <c r="S1512" s="7">
        <v>0</v>
      </c>
      <c r="T1512" s="7">
        <v>0</v>
      </c>
      <c r="U1512" s="7">
        <v>0</v>
      </c>
      <c r="V1512" s="7">
        <v>0</v>
      </c>
      <c r="W1512" s="7">
        <v>0</v>
      </c>
      <c r="X1512" s="7">
        <v>0</v>
      </c>
      <c r="Y1512" s="7">
        <v>0</v>
      </c>
      <c r="Z1512" s="7">
        <v>0</v>
      </c>
      <c r="AA1512" t="s">
        <v>3168</v>
      </c>
    </row>
    <row r="1513" spans="1:27" x14ac:dyDescent="0.2">
      <c r="A1513" t="s">
        <v>1514</v>
      </c>
      <c r="B1513" s="4" t="s">
        <v>3321</v>
      </c>
      <c r="C1513" s="4" t="s">
        <v>3372</v>
      </c>
      <c r="D1513" s="4" t="s">
        <v>3373</v>
      </c>
      <c r="E1513" s="4" t="s">
        <v>3374</v>
      </c>
      <c r="F1513" s="7">
        <v>0</v>
      </c>
      <c r="G1513" s="7">
        <v>2.1483129133436671E-3</v>
      </c>
      <c r="H1513" s="7">
        <v>0</v>
      </c>
      <c r="I1513" s="7">
        <v>0</v>
      </c>
      <c r="J1513" s="7">
        <v>0</v>
      </c>
      <c r="K1513" s="7">
        <v>0</v>
      </c>
      <c r="L1513" s="7">
        <v>0</v>
      </c>
      <c r="M1513" s="7">
        <v>0</v>
      </c>
      <c r="N1513" s="7">
        <v>0</v>
      </c>
      <c r="O1513" s="7">
        <v>0</v>
      </c>
      <c r="P1513" s="7">
        <v>0</v>
      </c>
      <c r="Q1513" s="7">
        <v>0</v>
      </c>
      <c r="R1513" s="7">
        <v>0</v>
      </c>
      <c r="S1513" s="7">
        <v>0</v>
      </c>
      <c r="T1513" s="7">
        <v>0</v>
      </c>
      <c r="U1513" s="7">
        <v>0</v>
      </c>
      <c r="V1513" s="7">
        <v>0</v>
      </c>
      <c r="W1513" s="7">
        <v>0</v>
      </c>
      <c r="X1513" s="7">
        <v>0</v>
      </c>
      <c r="Y1513" s="7">
        <v>0</v>
      </c>
      <c r="Z1513" s="7">
        <v>0</v>
      </c>
      <c r="AA1513" t="s">
        <v>3167</v>
      </c>
    </row>
    <row r="1514" spans="1:27" x14ac:dyDescent="0.2">
      <c r="A1514" t="s">
        <v>1515</v>
      </c>
      <c r="B1514" s="4" t="s">
        <v>3428</v>
      </c>
      <c r="C1514" s="4" t="s">
        <v>3429</v>
      </c>
      <c r="D1514" s="4" t="s">
        <v>3430</v>
      </c>
      <c r="E1514" s="4" t="s">
        <v>3511</v>
      </c>
      <c r="F1514" s="7">
        <v>0</v>
      </c>
      <c r="G1514" s="7">
        <v>0</v>
      </c>
      <c r="H1514" s="7">
        <v>0</v>
      </c>
      <c r="I1514" s="7">
        <v>0</v>
      </c>
      <c r="J1514" s="7">
        <v>0</v>
      </c>
      <c r="K1514" s="7">
        <v>0</v>
      </c>
      <c r="L1514" s="7">
        <v>0</v>
      </c>
      <c r="M1514" s="7">
        <v>0</v>
      </c>
      <c r="N1514" s="7">
        <v>0</v>
      </c>
      <c r="O1514" s="7">
        <v>0</v>
      </c>
      <c r="P1514" s="7">
        <v>0</v>
      </c>
      <c r="Q1514" s="7">
        <v>0</v>
      </c>
      <c r="R1514" s="7">
        <v>0</v>
      </c>
      <c r="S1514" s="7">
        <v>0</v>
      </c>
      <c r="T1514" s="7">
        <v>2.0459137135891295E-3</v>
      </c>
      <c r="U1514" s="7">
        <v>0</v>
      </c>
      <c r="V1514" s="7">
        <v>0</v>
      </c>
      <c r="W1514" s="7">
        <v>0</v>
      </c>
      <c r="X1514" s="7">
        <v>0</v>
      </c>
      <c r="Y1514" s="7">
        <v>0</v>
      </c>
      <c r="Z1514" s="7">
        <v>0</v>
      </c>
      <c r="AA1514" t="s">
        <v>3166</v>
      </c>
    </row>
    <row r="1515" spans="1:27" x14ac:dyDescent="0.2">
      <c r="A1515" t="s">
        <v>1516</v>
      </c>
      <c r="B1515" s="4" t="s">
        <v>3328</v>
      </c>
      <c r="C1515" s="4" t="s">
        <v>3369</v>
      </c>
      <c r="D1515" s="4" t="s">
        <v>3370</v>
      </c>
      <c r="E1515" s="4" t="s">
        <v>3411</v>
      </c>
      <c r="F1515" s="7">
        <v>0</v>
      </c>
      <c r="G1515" s="7">
        <v>0</v>
      </c>
      <c r="H1515" s="7">
        <v>0</v>
      </c>
      <c r="I1515" s="7">
        <v>0</v>
      </c>
      <c r="J1515" s="7">
        <v>0</v>
      </c>
      <c r="K1515" s="7">
        <v>0</v>
      </c>
      <c r="L1515" s="7">
        <v>0</v>
      </c>
      <c r="M1515" s="7">
        <v>0</v>
      </c>
      <c r="N1515" s="7">
        <v>0</v>
      </c>
      <c r="O1515" s="7">
        <v>0</v>
      </c>
      <c r="P1515" s="7">
        <v>0</v>
      </c>
      <c r="Q1515" s="7">
        <v>0</v>
      </c>
      <c r="R1515" s="7">
        <v>0</v>
      </c>
      <c r="S1515" s="7">
        <v>0</v>
      </c>
      <c r="T1515" s="7">
        <v>2.0459137135891295E-3</v>
      </c>
      <c r="U1515" s="7">
        <v>0</v>
      </c>
      <c r="V1515" s="7">
        <v>0</v>
      </c>
      <c r="W1515" s="7">
        <v>0</v>
      </c>
      <c r="X1515" s="7">
        <v>0</v>
      </c>
      <c r="Y1515" s="7">
        <v>0</v>
      </c>
      <c r="Z1515" s="7">
        <v>0</v>
      </c>
      <c r="AA1515" t="s">
        <v>3165</v>
      </c>
    </row>
    <row r="1516" spans="1:27" x14ac:dyDescent="0.2">
      <c r="A1516" t="s">
        <v>1517</v>
      </c>
      <c r="B1516" s="4" t="s">
        <v>3321</v>
      </c>
      <c r="C1516" s="4" t="s">
        <v>3346</v>
      </c>
      <c r="D1516" s="4" t="s">
        <v>3347</v>
      </c>
      <c r="E1516" s="4" t="s">
        <v>3348</v>
      </c>
      <c r="F1516" s="7">
        <v>1.9265317131201625E-3</v>
      </c>
      <c r="G1516" s="7">
        <v>0</v>
      </c>
      <c r="H1516" s="7">
        <v>0</v>
      </c>
      <c r="I1516" s="7">
        <v>0</v>
      </c>
      <c r="J1516" s="7">
        <v>0</v>
      </c>
      <c r="K1516" s="7">
        <v>0</v>
      </c>
      <c r="L1516" s="7">
        <v>0</v>
      </c>
      <c r="M1516" s="7">
        <v>0</v>
      </c>
      <c r="N1516" s="7">
        <v>0</v>
      </c>
      <c r="O1516" s="7">
        <v>0</v>
      </c>
      <c r="P1516" s="7">
        <v>0</v>
      </c>
      <c r="Q1516" s="7">
        <v>0</v>
      </c>
      <c r="R1516" s="7">
        <v>0</v>
      </c>
      <c r="S1516" s="7">
        <v>0</v>
      </c>
      <c r="T1516" s="7">
        <v>0</v>
      </c>
      <c r="U1516" s="7">
        <v>0</v>
      </c>
      <c r="V1516" s="7">
        <v>0</v>
      </c>
      <c r="W1516" s="7">
        <v>0</v>
      </c>
      <c r="X1516" s="7">
        <v>0</v>
      </c>
      <c r="Y1516" s="7">
        <v>0</v>
      </c>
      <c r="Z1516" s="7">
        <v>0</v>
      </c>
      <c r="AA1516" t="s">
        <v>3164</v>
      </c>
    </row>
    <row r="1517" spans="1:27" x14ac:dyDescent="0.2">
      <c r="A1517" t="s">
        <v>1518</v>
      </c>
      <c r="B1517" s="4" t="s">
        <v>3428</v>
      </c>
      <c r="C1517" s="4" t="s">
        <v>3429</v>
      </c>
      <c r="D1517" s="4" t="s">
        <v>3430</v>
      </c>
      <c r="E1517" s="4" t="s">
        <v>3384</v>
      </c>
      <c r="F1517" s="7">
        <v>0</v>
      </c>
      <c r="G1517" s="7">
        <v>0</v>
      </c>
      <c r="H1517" s="7">
        <v>0</v>
      </c>
      <c r="I1517" s="7">
        <v>0</v>
      </c>
      <c r="J1517" s="7">
        <v>0</v>
      </c>
      <c r="K1517" s="7">
        <v>0</v>
      </c>
      <c r="L1517" s="7">
        <v>0</v>
      </c>
      <c r="M1517" s="7">
        <v>0</v>
      </c>
      <c r="N1517" s="7">
        <v>0</v>
      </c>
      <c r="O1517" s="7">
        <v>0</v>
      </c>
      <c r="P1517" s="7">
        <v>0</v>
      </c>
      <c r="Q1517" s="7">
        <v>0</v>
      </c>
      <c r="R1517" s="7">
        <v>0</v>
      </c>
      <c r="S1517" s="7">
        <v>0</v>
      </c>
      <c r="T1517" s="7">
        <v>0</v>
      </c>
      <c r="U1517" s="7">
        <v>2.1610874592094742E-3</v>
      </c>
      <c r="V1517" s="7">
        <v>0</v>
      </c>
      <c r="W1517" s="7">
        <v>0</v>
      </c>
      <c r="X1517" s="7">
        <v>0</v>
      </c>
      <c r="Y1517" s="7">
        <v>0</v>
      </c>
      <c r="Z1517" s="7">
        <v>0</v>
      </c>
      <c r="AA1517" t="s">
        <v>3163</v>
      </c>
    </row>
    <row r="1518" spans="1:27" x14ac:dyDescent="0.2">
      <c r="A1518" t="s">
        <v>1519</v>
      </c>
      <c r="B1518" s="4" t="s">
        <v>3321</v>
      </c>
      <c r="C1518" s="4" t="s">
        <v>3325</v>
      </c>
      <c r="D1518" s="4" t="s">
        <v>3407</v>
      </c>
      <c r="E1518" s="4" t="s">
        <v>3408</v>
      </c>
      <c r="F1518" s="7">
        <v>0</v>
      </c>
      <c r="G1518" s="7">
        <v>0</v>
      </c>
      <c r="H1518" s="7">
        <v>0</v>
      </c>
      <c r="I1518" s="7">
        <v>0</v>
      </c>
      <c r="J1518" s="7">
        <v>0</v>
      </c>
      <c r="K1518" s="7">
        <v>0</v>
      </c>
      <c r="L1518" s="7">
        <v>0</v>
      </c>
      <c r="M1518" s="7">
        <v>0</v>
      </c>
      <c r="N1518" s="7">
        <v>0</v>
      </c>
      <c r="O1518" s="7">
        <v>0</v>
      </c>
      <c r="P1518" s="7">
        <v>0</v>
      </c>
      <c r="Q1518" s="7">
        <v>0</v>
      </c>
      <c r="R1518" s="7">
        <v>0</v>
      </c>
      <c r="S1518" s="7">
        <v>0</v>
      </c>
      <c r="T1518" s="7">
        <v>0</v>
      </c>
      <c r="U1518" s="7">
        <v>0</v>
      </c>
      <c r="V1518" s="7">
        <v>0</v>
      </c>
      <c r="W1518" s="7">
        <v>0</v>
      </c>
      <c r="X1518" s="7">
        <v>0</v>
      </c>
      <c r="Y1518" s="7">
        <v>2.0284215668542392E-3</v>
      </c>
      <c r="Z1518" s="7">
        <v>0</v>
      </c>
      <c r="AA1518" t="s">
        <v>3162</v>
      </c>
    </row>
    <row r="1519" spans="1:27" x14ac:dyDescent="0.2">
      <c r="A1519" t="s">
        <v>1520</v>
      </c>
      <c r="B1519" s="4" t="s">
        <v>3328</v>
      </c>
      <c r="C1519" s="4" t="s">
        <v>3369</v>
      </c>
      <c r="D1519" s="4" t="s">
        <v>3370</v>
      </c>
      <c r="E1519" s="4" t="s">
        <v>3371</v>
      </c>
      <c r="F1519" s="7">
        <v>0</v>
      </c>
      <c r="G1519" s="7">
        <v>0</v>
      </c>
      <c r="H1519" s="7">
        <v>0</v>
      </c>
      <c r="I1519" s="7">
        <v>0</v>
      </c>
      <c r="J1519" s="7">
        <v>0</v>
      </c>
      <c r="K1519" s="7">
        <v>0</v>
      </c>
      <c r="L1519" s="7">
        <v>0</v>
      </c>
      <c r="M1519" s="7">
        <v>0</v>
      </c>
      <c r="N1519" s="7">
        <v>0</v>
      </c>
      <c r="O1519" s="7">
        <v>0</v>
      </c>
      <c r="P1519" s="7">
        <v>0</v>
      </c>
      <c r="Q1519" s="7">
        <v>0</v>
      </c>
      <c r="R1519" s="7">
        <v>0</v>
      </c>
      <c r="S1519" s="7">
        <v>0</v>
      </c>
      <c r="T1519" s="7">
        <v>2.0459137135891295E-3</v>
      </c>
      <c r="U1519" s="7">
        <v>0</v>
      </c>
      <c r="V1519" s="7">
        <v>0</v>
      </c>
      <c r="W1519" s="7">
        <v>0</v>
      </c>
      <c r="X1519" s="7">
        <v>0</v>
      </c>
      <c r="Y1519" s="7">
        <v>0</v>
      </c>
      <c r="Z1519" s="7">
        <v>0</v>
      </c>
      <c r="AA1519" t="s">
        <v>3161</v>
      </c>
    </row>
    <row r="1520" spans="1:27" x14ac:dyDescent="0.2">
      <c r="A1520" t="s">
        <v>1521</v>
      </c>
      <c r="B1520" s="4" t="s">
        <v>3328</v>
      </c>
      <c r="C1520" s="4" t="s">
        <v>3369</v>
      </c>
      <c r="D1520" s="4" t="s">
        <v>3370</v>
      </c>
      <c r="E1520" s="4" t="s">
        <v>3616</v>
      </c>
      <c r="F1520" s="7">
        <v>0</v>
      </c>
      <c r="G1520" s="7">
        <v>0</v>
      </c>
      <c r="H1520" s="7">
        <v>0</v>
      </c>
      <c r="I1520" s="7">
        <v>0</v>
      </c>
      <c r="J1520" s="7">
        <v>0</v>
      </c>
      <c r="K1520" s="7">
        <v>0</v>
      </c>
      <c r="L1520" s="7">
        <v>0</v>
      </c>
      <c r="M1520" s="7">
        <v>0</v>
      </c>
      <c r="N1520" s="7">
        <v>0</v>
      </c>
      <c r="O1520" s="7">
        <v>0</v>
      </c>
      <c r="P1520" s="7">
        <v>0</v>
      </c>
      <c r="Q1520" s="7">
        <v>0</v>
      </c>
      <c r="R1520" s="7">
        <v>0</v>
      </c>
      <c r="S1520" s="7">
        <v>0</v>
      </c>
      <c r="T1520" s="7">
        <v>0</v>
      </c>
      <c r="U1520" s="7">
        <v>2.1610874592094742E-3</v>
      </c>
      <c r="V1520" s="7">
        <v>0</v>
      </c>
      <c r="W1520" s="7">
        <v>0</v>
      </c>
      <c r="X1520" s="7">
        <v>0</v>
      </c>
      <c r="Y1520" s="7">
        <v>0</v>
      </c>
      <c r="Z1520" s="7">
        <v>0</v>
      </c>
      <c r="AA1520" t="s">
        <v>3160</v>
      </c>
    </row>
    <row r="1521" spans="1:27" x14ac:dyDescent="0.2">
      <c r="A1521" t="s">
        <v>1522</v>
      </c>
      <c r="B1521" s="4" t="s">
        <v>3321</v>
      </c>
      <c r="C1521" s="4" t="s">
        <v>3325</v>
      </c>
      <c r="D1521" s="4" t="s">
        <v>3409</v>
      </c>
      <c r="E1521" s="4" t="s">
        <v>3467</v>
      </c>
      <c r="F1521" s="7">
        <v>0</v>
      </c>
      <c r="G1521" s="7">
        <v>0</v>
      </c>
      <c r="H1521" s="7">
        <v>0</v>
      </c>
      <c r="I1521" s="7">
        <v>0</v>
      </c>
      <c r="J1521" s="7">
        <v>0</v>
      </c>
      <c r="K1521" s="7">
        <v>0</v>
      </c>
      <c r="L1521" s="7">
        <v>0</v>
      </c>
      <c r="M1521" s="7">
        <v>0</v>
      </c>
      <c r="N1521" s="7">
        <v>0</v>
      </c>
      <c r="O1521" s="7">
        <v>0</v>
      </c>
      <c r="P1521" s="7">
        <v>0</v>
      </c>
      <c r="Q1521" s="7">
        <v>0</v>
      </c>
      <c r="R1521" s="7">
        <v>0</v>
      </c>
      <c r="S1521" s="7">
        <v>0</v>
      </c>
      <c r="T1521" s="7">
        <v>0</v>
      </c>
      <c r="U1521" s="7">
        <v>2.1610874592094742E-3</v>
      </c>
      <c r="V1521" s="7">
        <v>0</v>
      </c>
      <c r="W1521" s="7">
        <v>0</v>
      </c>
      <c r="X1521" s="7">
        <v>0</v>
      </c>
      <c r="Y1521" s="7">
        <v>0</v>
      </c>
      <c r="Z1521" s="7">
        <v>0</v>
      </c>
      <c r="AA1521" t="s">
        <v>3159</v>
      </c>
    </row>
    <row r="1522" spans="1:27" x14ac:dyDescent="0.2">
      <c r="A1522" t="s">
        <v>1523</v>
      </c>
      <c r="B1522" s="4" t="s">
        <v>3428</v>
      </c>
      <c r="C1522" s="4" t="s">
        <v>3429</v>
      </c>
      <c r="D1522" s="4" t="s">
        <v>3430</v>
      </c>
      <c r="E1522" s="4" t="s">
        <v>3431</v>
      </c>
      <c r="F1522" s="7">
        <v>0</v>
      </c>
      <c r="G1522" s="7">
        <v>1.983058073855693E-3</v>
      </c>
      <c r="H1522" s="7">
        <v>0</v>
      </c>
      <c r="I1522" s="7">
        <v>0</v>
      </c>
      <c r="J1522" s="7">
        <v>0</v>
      </c>
      <c r="K1522" s="7">
        <v>0</v>
      </c>
      <c r="L1522" s="7">
        <v>0</v>
      </c>
      <c r="M1522" s="7">
        <v>0</v>
      </c>
      <c r="N1522" s="7">
        <v>0</v>
      </c>
      <c r="O1522" s="7">
        <v>0</v>
      </c>
      <c r="P1522" s="7">
        <v>0</v>
      </c>
      <c r="Q1522" s="7">
        <v>0</v>
      </c>
      <c r="R1522" s="7">
        <v>0</v>
      </c>
      <c r="S1522" s="7">
        <v>0</v>
      </c>
      <c r="T1522" s="7">
        <v>0</v>
      </c>
      <c r="U1522" s="7">
        <v>0</v>
      </c>
      <c r="V1522" s="7">
        <v>0</v>
      </c>
      <c r="W1522" s="7">
        <v>0</v>
      </c>
      <c r="X1522" s="7">
        <v>0</v>
      </c>
      <c r="Y1522" s="7">
        <v>0</v>
      </c>
      <c r="Z1522" s="7">
        <v>0</v>
      </c>
      <c r="AA1522" t="s">
        <v>3158</v>
      </c>
    </row>
    <row r="1523" spans="1:27" x14ac:dyDescent="0.2">
      <c r="A1523" t="s">
        <v>1524</v>
      </c>
      <c r="B1523" s="4" t="s">
        <v>3362</v>
      </c>
      <c r="C1523" s="4" t="s">
        <v>3453</v>
      </c>
      <c r="D1523" s="4" t="s">
        <v>3454</v>
      </c>
      <c r="E1523" s="4" t="s">
        <v>3455</v>
      </c>
      <c r="F1523" s="7">
        <v>0</v>
      </c>
      <c r="G1523" s="7">
        <v>0</v>
      </c>
      <c r="H1523" s="7">
        <v>0</v>
      </c>
      <c r="I1523" s="7">
        <v>0</v>
      </c>
      <c r="J1523" s="7">
        <v>0</v>
      </c>
      <c r="K1523" s="7">
        <v>0</v>
      </c>
      <c r="L1523" s="7">
        <v>0</v>
      </c>
      <c r="M1523" s="7">
        <v>0</v>
      </c>
      <c r="N1523" s="7">
        <v>0</v>
      </c>
      <c r="O1523" s="7">
        <v>0</v>
      </c>
      <c r="P1523" s="7">
        <v>0</v>
      </c>
      <c r="Q1523" s="7">
        <v>0</v>
      </c>
      <c r="R1523" s="7">
        <v>0</v>
      </c>
      <c r="S1523" s="7">
        <v>0</v>
      </c>
      <c r="T1523" s="7">
        <v>0</v>
      </c>
      <c r="U1523" s="7">
        <v>2.1610874592094742E-3</v>
      </c>
      <c r="V1523" s="7">
        <v>0</v>
      </c>
      <c r="W1523" s="7">
        <v>0</v>
      </c>
      <c r="X1523" s="7">
        <v>0</v>
      </c>
      <c r="Y1523" s="7">
        <v>0</v>
      </c>
      <c r="Z1523" s="7">
        <v>0</v>
      </c>
      <c r="AA1523" t="s">
        <v>3157</v>
      </c>
    </row>
    <row r="1524" spans="1:27" x14ac:dyDescent="0.2">
      <c r="A1524" t="s">
        <v>1525</v>
      </c>
      <c r="B1524" s="4" t="s">
        <v>3328</v>
      </c>
      <c r="C1524" s="4" t="s">
        <v>3336</v>
      </c>
      <c r="D1524" s="4" t="s">
        <v>3337</v>
      </c>
      <c r="E1524" s="4" t="s">
        <v>3358</v>
      </c>
      <c r="F1524" s="7">
        <v>0</v>
      </c>
      <c r="G1524" s="7">
        <v>0</v>
      </c>
      <c r="H1524" s="7">
        <v>0</v>
      </c>
      <c r="I1524" s="7">
        <v>0</v>
      </c>
      <c r="J1524" s="7">
        <v>0</v>
      </c>
      <c r="K1524" s="7">
        <v>0</v>
      </c>
      <c r="L1524" s="7">
        <v>0</v>
      </c>
      <c r="M1524" s="7">
        <v>0</v>
      </c>
      <c r="N1524" s="7">
        <v>0</v>
      </c>
      <c r="O1524" s="7">
        <v>0</v>
      </c>
      <c r="P1524" s="7">
        <v>0</v>
      </c>
      <c r="Q1524" s="7">
        <v>1.8682305832460194E-3</v>
      </c>
      <c r="R1524" s="7">
        <v>0</v>
      </c>
      <c r="S1524" s="7">
        <v>0</v>
      </c>
      <c r="T1524" s="7">
        <v>0</v>
      </c>
      <c r="U1524" s="7">
        <v>0</v>
      </c>
      <c r="V1524" s="7">
        <v>0</v>
      </c>
      <c r="W1524" s="7">
        <v>0</v>
      </c>
      <c r="X1524" s="7">
        <v>0</v>
      </c>
      <c r="Y1524" s="7">
        <v>0</v>
      </c>
      <c r="Z1524" s="7">
        <v>0</v>
      </c>
      <c r="AA1524" t="s">
        <v>3156</v>
      </c>
    </row>
    <row r="1525" spans="1:27" x14ac:dyDescent="0.2">
      <c r="A1525" t="s">
        <v>1526</v>
      </c>
      <c r="B1525" s="4" t="s">
        <v>3328</v>
      </c>
      <c r="C1525" s="4" t="s">
        <v>3369</v>
      </c>
      <c r="D1525" s="4" t="s">
        <v>3370</v>
      </c>
      <c r="E1525" s="4" t="s">
        <v>3426</v>
      </c>
      <c r="F1525" s="7">
        <v>0</v>
      </c>
      <c r="G1525" s="7">
        <v>0</v>
      </c>
      <c r="H1525" s="7">
        <v>0</v>
      </c>
      <c r="I1525" s="7">
        <v>0</v>
      </c>
      <c r="J1525" s="7">
        <v>1.9163788105994912E-3</v>
      </c>
      <c r="K1525" s="7">
        <v>0</v>
      </c>
      <c r="L1525" s="7">
        <v>0</v>
      </c>
      <c r="M1525" s="7">
        <v>0</v>
      </c>
      <c r="N1525" s="7">
        <v>0</v>
      </c>
      <c r="O1525" s="7">
        <v>0</v>
      </c>
      <c r="P1525" s="7">
        <v>0</v>
      </c>
      <c r="Q1525" s="7">
        <v>0</v>
      </c>
      <c r="R1525" s="7">
        <v>0</v>
      </c>
      <c r="S1525" s="7">
        <v>0</v>
      </c>
      <c r="T1525" s="7">
        <v>0</v>
      </c>
      <c r="U1525" s="7">
        <v>0</v>
      </c>
      <c r="V1525" s="7">
        <v>0</v>
      </c>
      <c r="W1525" s="7">
        <v>0</v>
      </c>
      <c r="X1525" s="7">
        <v>0</v>
      </c>
      <c r="Y1525" s="7">
        <v>0</v>
      </c>
      <c r="Z1525" s="7">
        <v>0</v>
      </c>
      <c r="AA1525" t="s">
        <v>3155</v>
      </c>
    </row>
    <row r="1526" spans="1:27" x14ac:dyDescent="0.2">
      <c r="A1526" t="s">
        <v>1527</v>
      </c>
      <c r="B1526" s="4" t="s">
        <v>3321</v>
      </c>
      <c r="C1526" s="4" t="s">
        <v>3325</v>
      </c>
      <c r="D1526" s="4" t="s">
        <v>3407</v>
      </c>
      <c r="E1526" s="4" t="s">
        <v>3439</v>
      </c>
      <c r="F1526" s="7">
        <v>0</v>
      </c>
      <c r="G1526" s="7">
        <v>1.983058073855693E-3</v>
      </c>
      <c r="H1526" s="7">
        <v>0</v>
      </c>
      <c r="I1526" s="7">
        <v>0</v>
      </c>
      <c r="J1526" s="7">
        <v>0</v>
      </c>
      <c r="K1526" s="7">
        <v>0</v>
      </c>
      <c r="L1526" s="7">
        <v>0</v>
      </c>
      <c r="M1526" s="7">
        <v>0</v>
      </c>
      <c r="N1526" s="7">
        <v>0</v>
      </c>
      <c r="O1526" s="7">
        <v>0</v>
      </c>
      <c r="P1526" s="7">
        <v>0</v>
      </c>
      <c r="Q1526" s="7">
        <v>0</v>
      </c>
      <c r="R1526" s="7">
        <v>0</v>
      </c>
      <c r="S1526" s="7">
        <v>0</v>
      </c>
      <c r="T1526" s="7">
        <v>0</v>
      </c>
      <c r="U1526" s="7">
        <v>0</v>
      </c>
      <c r="V1526" s="7">
        <v>0</v>
      </c>
      <c r="W1526" s="7">
        <v>0</v>
      </c>
      <c r="X1526" s="7">
        <v>0</v>
      </c>
      <c r="Y1526" s="7">
        <v>0</v>
      </c>
      <c r="Z1526" s="7">
        <v>0</v>
      </c>
      <c r="AA1526" t="s">
        <v>3154</v>
      </c>
    </row>
    <row r="1527" spans="1:27" x14ac:dyDescent="0.2">
      <c r="A1527" t="s">
        <v>1528</v>
      </c>
      <c r="B1527" s="4" t="s">
        <v>3428</v>
      </c>
      <c r="C1527" s="4" t="s">
        <v>3429</v>
      </c>
      <c r="D1527" s="4" t="s">
        <v>3430</v>
      </c>
      <c r="E1527" s="4" t="s">
        <v>3511</v>
      </c>
      <c r="F1527" s="7">
        <v>0</v>
      </c>
      <c r="G1527" s="7">
        <v>0</v>
      </c>
      <c r="H1527" s="7">
        <v>0</v>
      </c>
      <c r="I1527" s="7">
        <v>0</v>
      </c>
      <c r="J1527" s="7">
        <v>0</v>
      </c>
      <c r="K1527" s="7">
        <v>0</v>
      </c>
      <c r="L1527" s="7">
        <v>0</v>
      </c>
      <c r="M1527" s="7">
        <v>0</v>
      </c>
      <c r="N1527" s="7">
        <v>0</v>
      </c>
      <c r="O1527" s="7">
        <v>0</v>
      </c>
      <c r="P1527" s="7">
        <v>0</v>
      </c>
      <c r="Q1527" s="7">
        <v>0</v>
      </c>
      <c r="R1527" s="7">
        <v>0</v>
      </c>
      <c r="S1527" s="7">
        <v>0</v>
      </c>
      <c r="T1527" s="7">
        <v>0</v>
      </c>
      <c r="U1527" s="7">
        <v>2.1610874592094742E-3</v>
      </c>
      <c r="V1527" s="7">
        <v>0</v>
      </c>
      <c r="W1527" s="7">
        <v>0</v>
      </c>
      <c r="X1527" s="7">
        <v>0</v>
      </c>
      <c r="Y1527" s="7">
        <v>0</v>
      </c>
      <c r="Z1527" s="7">
        <v>0</v>
      </c>
      <c r="AA1527" t="s">
        <v>3153</v>
      </c>
    </row>
    <row r="1528" spans="1:27" x14ac:dyDescent="0.2">
      <c r="A1528" t="s">
        <v>1529</v>
      </c>
      <c r="B1528" s="4" t="s">
        <v>3362</v>
      </c>
      <c r="C1528" s="4" t="s">
        <v>3363</v>
      </c>
      <c r="D1528" s="4" t="s">
        <v>3364</v>
      </c>
      <c r="E1528" s="4" t="s">
        <v>3402</v>
      </c>
      <c r="F1528" s="7">
        <v>0</v>
      </c>
      <c r="G1528" s="7">
        <v>0</v>
      </c>
      <c r="H1528" s="7">
        <v>0</v>
      </c>
      <c r="I1528" s="7">
        <v>0</v>
      </c>
      <c r="J1528" s="7">
        <v>0</v>
      </c>
      <c r="K1528" s="7">
        <v>0</v>
      </c>
      <c r="L1528" s="7">
        <v>0</v>
      </c>
      <c r="M1528" s="7">
        <v>0</v>
      </c>
      <c r="N1528" s="7">
        <v>0</v>
      </c>
      <c r="O1528" s="7">
        <v>0</v>
      </c>
      <c r="P1528" s="7">
        <v>0</v>
      </c>
      <c r="Q1528" s="7">
        <v>0</v>
      </c>
      <c r="R1528" s="7">
        <v>0</v>
      </c>
      <c r="S1528" s="7">
        <v>2.2129034399583974E-3</v>
      </c>
      <c r="T1528" s="7">
        <v>0</v>
      </c>
      <c r="U1528" s="7">
        <v>0</v>
      </c>
      <c r="V1528" s="7">
        <v>0</v>
      </c>
      <c r="W1528" s="7">
        <v>0</v>
      </c>
      <c r="X1528" s="7">
        <v>0</v>
      </c>
      <c r="Y1528" s="7">
        <v>0</v>
      </c>
      <c r="Z1528" s="7">
        <v>0</v>
      </c>
      <c r="AA1528" t="s">
        <v>3152</v>
      </c>
    </row>
    <row r="1529" spans="1:27" x14ac:dyDescent="0.2">
      <c r="A1529" t="s">
        <v>1530</v>
      </c>
      <c r="B1529" s="4" t="s">
        <v>3321</v>
      </c>
      <c r="C1529" s="4" t="s">
        <v>3325</v>
      </c>
      <c r="D1529" s="4" t="s">
        <v>3326</v>
      </c>
      <c r="E1529" s="4" t="s">
        <v>3801</v>
      </c>
      <c r="F1529" s="7">
        <v>0</v>
      </c>
      <c r="G1529" s="7">
        <v>0</v>
      </c>
      <c r="H1529" s="7">
        <v>0</v>
      </c>
      <c r="I1529" s="7">
        <v>0</v>
      </c>
      <c r="J1529" s="7">
        <v>0</v>
      </c>
      <c r="K1529" s="7">
        <v>0</v>
      </c>
      <c r="L1529" s="7">
        <v>0</v>
      </c>
      <c r="M1529" s="7">
        <v>0</v>
      </c>
      <c r="N1529" s="7">
        <v>0</v>
      </c>
      <c r="O1529" s="7">
        <v>0</v>
      </c>
      <c r="P1529" s="7">
        <v>0</v>
      </c>
      <c r="Q1529" s="7">
        <v>1.8682305832460194E-3</v>
      </c>
      <c r="R1529" s="7">
        <v>0</v>
      </c>
      <c r="S1529" s="7">
        <v>0</v>
      </c>
      <c r="T1529" s="7">
        <v>0</v>
      </c>
      <c r="U1529" s="7">
        <v>0</v>
      </c>
      <c r="V1529" s="7">
        <v>0</v>
      </c>
      <c r="W1529" s="7">
        <v>0</v>
      </c>
      <c r="X1529" s="7">
        <v>0</v>
      </c>
      <c r="Y1529" s="7">
        <v>0</v>
      </c>
      <c r="Z1529" s="7">
        <v>0</v>
      </c>
      <c r="AA1529" t="s">
        <v>3151</v>
      </c>
    </row>
    <row r="1530" spans="1:27" x14ac:dyDescent="0.2">
      <c r="A1530" t="s">
        <v>1531</v>
      </c>
      <c r="B1530" s="4" t="s">
        <v>3317</v>
      </c>
      <c r="C1530" s="4" t="s">
        <v>3318</v>
      </c>
      <c r="D1530" s="4" t="s">
        <v>3319</v>
      </c>
      <c r="E1530" s="4" t="s">
        <v>3320</v>
      </c>
      <c r="F1530" s="7">
        <v>0</v>
      </c>
      <c r="G1530" s="7">
        <v>0</v>
      </c>
      <c r="H1530" s="7">
        <v>0</v>
      </c>
      <c r="I1530" s="7">
        <v>0</v>
      </c>
      <c r="J1530" s="7">
        <v>1.9163788105994912E-3</v>
      </c>
      <c r="K1530" s="7">
        <v>0</v>
      </c>
      <c r="L1530" s="7">
        <v>0</v>
      </c>
      <c r="M1530" s="7">
        <v>0</v>
      </c>
      <c r="N1530" s="7">
        <v>0</v>
      </c>
      <c r="O1530" s="7">
        <v>0</v>
      </c>
      <c r="P1530" s="7">
        <v>0</v>
      </c>
      <c r="Q1530" s="7">
        <v>0</v>
      </c>
      <c r="R1530" s="7">
        <v>0</v>
      </c>
      <c r="S1530" s="7">
        <v>0</v>
      </c>
      <c r="T1530" s="7">
        <v>0</v>
      </c>
      <c r="U1530" s="7">
        <v>0</v>
      </c>
      <c r="V1530" s="7">
        <v>0</v>
      </c>
      <c r="W1530" s="7">
        <v>0</v>
      </c>
      <c r="X1530" s="7">
        <v>0</v>
      </c>
      <c r="Y1530" s="7">
        <v>0</v>
      </c>
      <c r="Z1530" s="7">
        <v>0</v>
      </c>
      <c r="AA1530" t="s">
        <v>3150</v>
      </c>
    </row>
    <row r="1531" spans="1:27" x14ac:dyDescent="0.2">
      <c r="A1531" t="s">
        <v>1532</v>
      </c>
      <c r="B1531" s="4" t="s">
        <v>3362</v>
      </c>
      <c r="C1531" s="4" t="s">
        <v>3363</v>
      </c>
      <c r="D1531" s="4" t="s">
        <v>3364</v>
      </c>
      <c r="E1531" s="4" t="s">
        <v>3365</v>
      </c>
      <c r="F1531" s="7">
        <v>0</v>
      </c>
      <c r="G1531" s="7">
        <v>0</v>
      </c>
      <c r="H1531" s="7">
        <v>0</v>
      </c>
      <c r="I1531" s="7">
        <v>2.0753238802330588E-3</v>
      </c>
      <c r="J1531" s="7">
        <v>0</v>
      </c>
      <c r="K1531" s="7">
        <v>0</v>
      </c>
      <c r="L1531" s="7">
        <v>0</v>
      </c>
      <c r="M1531" s="7">
        <v>0</v>
      </c>
      <c r="N1531" s="7">
        <v>0</v>
      </c>
      <c r="O1531" s="7">
        <v>0</v>
      </c>
      <c r="P1531" s="7">
        <v>0</v>
      </c>
      <c r="Q1531" s="7">
        <v>0</v>
      </c>
      <c r="R1531" s="7">
        <v>0</v>
      </c>
      <c r="S1531" s="7">
        <v>0</v>
      </c>
      <c r="T1531" s="7">
        <v>0</v>
      </c>
      <c r="U1531" s="7">
        <v>0</v>
      </c>
      <c r="V1531" s="7">
        <v>0</v>
      </c>
      <c r="W1531" s="7">
        <v>0</v>
      </c>
      <c r="X1531" s="7">
        <v>0</v>
      </c>
      <c r="Y1531" s="7">
        <v>0</v>
      </c>
      <c r="Z1531" s="7">
        <v>0</v>
      </c>
      <c r="AA1531" t="s">
        <v>3149</v>
      </c>
    </row>
    <row r="1532" spans="1:27" x14ac:dyDescent="0.2">
      <c r="A1532" t="s">
        <v>1533</v>
      </c>
      <c r="B1532" s="4" t="s">
        <v>3328</v>
      </c>
      <c r="C1532" s="4" t="s">
        <v>3369</v>
      </c>
      <c r="D1532" s="4" t="s">
        <v>3370</v>
      </c>
      <c r="E1532" s="4" t="s">
        <v>3551</v>
      </c>
      <c r="F1532" s="7">
        <v>0</v>
      </c>
      <c r="G1532" s="7">
        <v>0</v>
      </c>
      <c r="H1532" s="7">
        <v>0</v>
      </c>
      <c r="I1532" s="7">
        <v>0</v>
      </c>
      <c r="J1532" s="7">
        <v>0</v>
      </c>
      <c r="K1532" s="7">
        <v>0</v>
      </c>
      <c r="L1532" s="7">
        <v>0</v>
      </c>
      <c r="M1532" s="7">
        <v>0</v>
      </c>
      <c r="N1532" s="7">
        <v>2.0659449632261795E-3</v>
      </c>
      <c r="O1532" s="7">
        <v>0</v>
      </c>
      <c r="P1532" s="7">
        <v>0</v>
      </c>
      <c r="Q1532" s="7">
        <v>0</v>
      </c>
      <c r="R1532" s="7">
        <v>0</v>
      </c>
      <c r="S1532" s="7">
        <v>0</v>
      </c>
      <c r="T1532" s="7">
        <v>0</v>
      </c>
      <c r="U1532" s="7">
        <v>0</v>
      </c>
      <c r="V1532" s="7">
        <v>0</v>
      </c>
      <c r="W1532" s="7">
        <v>0</v>
      </c>
      <c r="X1532" s="7">
        <v>0</v>
      </c>
      <c r="Y1532" s="7">
        <v>0</v>
      </c>
      <c r="Z1532" s="7">
        <v>0</v>
      </c>
      <c r="AA1532" t="s">
        <v>3148</v>
      </c>
    </row>
    <row r="1533" spans="1:27" x14ac:dyDescent="0.2">
      <c r="A1533" t="s">
        <v>1534</v>
      </c>
      <c r="B1533" s="4" t="s">
        <v>3321</v>
      </c>
      <c r="C1533" s="4" t="s">
        <v>3346</v>
      </c>
      <c r="D1533" s="4" t="s">
        <v>3347</v>
      </c>
      <c r="E1533" s="4" t="s">
        <v>3348</v>
      </c>
      <c r="F1533" s="7">
        <v>1.9265317131201625E-3</v>
      </c>
      <c r="G1533" s="7">
        <v>0</v>
      </c>
      <c r="H1533" s="7">
        <v>0</v>
      </c>
      <c r="I1533" s="7">
        <v>0</v>
      </c>
      <c r="J1533" s="7">
        <v>0</v>
      </c>
      <c r="K1533" s="7">
        <v>0</v>
      </c>
      <c r="L1533" s="7">
        <v>0</v>
      </c>
      <c r="M1533" s="7">
        <v>0</v>
      </c>
      <c r="N1533" s="7">
        <v>0</v>
      </c>
      <c r="O1533" s="7">
        <v>0</v>
      </c>
      <c r="P1533" s="7">
        <v>0</v>
      </c>
      <c r="Q1533" s="7">
        <v>0</v>
      </c>
      <c r="R1533" s="7">
        <v>0</v>
      </c>
      <c r="S1533" s="7">
        <v>0</v>
      </c>
      <c r="T1533" s="7">
        <v>0</v>
      </c>
      <c r="U1533" s="7">
        <v>0</v>
      </c>
      <c r="V1533" s="7">
        <v>0</v>
      </c>
      <c r="W1533" s="7">
        <v>0</v>
      </c>
      <c r="X1533" s="7">
        <v>0</v>
      </c>
      <c r="Y1533" s="7">
        <v>0</v>
      </c>
      <c r="Z1533" s="7">
        <v>0</v>
      </c>
      <c r="AA1533" t="s">
        <v>3147</v>
      </c>
    </row>
    <row r="1534" spans="1:27" x14ac:dyDescent="0.2">
      <c r="A1534" t="s">
        <v>1535</v>
      </c>
      <c r="B1534" s="4" t="s">
        <v>3328</v>
      </c>
      <c r="C1534" s="4" t="s">
        <v>3333</v>
      </c>
      <c r="D1534" s="4" t="s">
        <v>3334</v>
      </c>
      <c r="E1534" s="4" t="s">
        <v>3368</v>
      </c>
      <c r="F1534" s="7">
        <v>0</v>
      </c>
      <c r="G1534" s="7">
        <v>0</v>
      </c>
      <c r="H1534" s="7">
        <v>2.9781330580214774E-3</v>
      </c>
      <c r="I1534" s="7">
        <v>0</v>
      </c>
      <c r="J1534" s="7">
        <v>0</v>
      </c>
      <c r="K1534" s="7">
        <v>0</v>
      </c>
      <c r="L1534" s="7">
        <v>0</v>
      </c>
      <c r="M1534" s="7">
        <v>0</v>
      </c>
      <c r="N1534" s="7">
        <v>0</v>
      </c>
      <c r="O1534" s="7">
        <v>0</v>
      </c>
      <c r="P1534" s="7">
        <v>0</v>
      </c>
      <c r="Q1534" s="7">
        <v>0</v>
      </c>
      <c r="R1534" s="7">
        <v>0</v>
      </c>
      <c r="S1534" s="7">
        <v>0</v>
      </c>
      <c r="T1534" s="7">
        <v>0</v>
      </c>
      <c r="U1534" s="7">
        <v>0</v>
      </c>
      <c r="V1534" s="7">
        <v>0</v>
      </c>
      <c r="W1534" s="7">
        <v>0</v>
      </c>
      <c r="X1534" s="7">
        <v>0</v>
      </c>
      <c r="Y1534" s="7">
        <v>0</v>
      </c>
      <c r="Z1534" s="7">
        <v>0</v>
      </c>
      <c r="AA1534" t="s">
        <v>3146</v>
      </c>
    </row>
    <row r="1535" spans="1:27" x14ac:dyDescent="0.2">
      <c r="A1535" t="s">
        <v>1536</v>
      </c>
      <c r="B1535" s="4" t="s">
        <v>3328</v>
      </c>
      <c r="C1535" s="4" t="s">
        <v>3369</v>
      </c>
      <c r="D1535" s="4" t="s">
        <v>3370</v>
      </c>
      <c r="E1535" s="4" t="s">
        <v>3517</v>
      </c>
      <c r="F1535" s="7">
        <v>0</v>
      </c>
      <c r="G1535" s="7">
        <v>0</v>
      </c>
      <c r="H1535" s="7">
        <v>0</v>
      </c>
      <c r="I1535" s="7">
        <v>0</v>
      </c>
      <c r="J1535" s="7">
        <v>0</v>
      </c>
      <c r="K1535" s="7">
        <v>0</v>
      </c>
      <c r="L1535" s="7">
        <v>0</v>
      </c>
      <c r="M1535" s="7">
        <v>0</v>
      </c>
      <c r="N1535" s="7">
        <v>0</v>
      </c>
      <c r="O1535" s="7">
        <v>0</v>
      </c>
      <c r="P1535" s="7">
        <v>0</v>
      </c>
      <c r="Q1535" s="7">
        <v>0</v>
      </c>
      <c r="R1535" s="7">
        <v>1.8788957729542347E-3</v>
      </c>
      <c r="S1535" s="7">
        <v>0</v>
      </c>
      <c r="T1535" s="7">
        <v>0</v>
      </c>
      <c r="U1535" s="7">
        <v>0</v>
      </c>
      <c r="V1535" s="7">
        <v>0</v>
      </c>
      <c r="W1535" s="7">
        <v>0</v>
      </c>
      <c r="X1535" s="7">
        <v>0</v>
      </c>
      <c r="Y1535" s="7">
        <v>0</v>
      </c>
      <c r="Z1535" s="7">
        <v>0</v>
      </c>
      <c r="AA1535" t="s">
        <v>3145</v>
      </c>
    </row>
    <row r="1536" spans="1:27" x14ac:dyDescent="0.2">
      <c r="A1536" t="s">
        <v>1537</v>
      </c>
      <c r="B1536" s="4" t="s">
        <v>3321</v>
      </c>
      <c r="C1536" s="4" t="s">
        <v>3340</v>
      </c>
      <c r="D1536" s="4" t="s">
        <v>3450</v>
      </c>
      <c r="E1536" s="4" t="s">
        <v>3451</v>
      </c>
      <c r="F1536" s="7">
        <v>0</v>
      </c>
      <c r="G1536" s="7">
        <v>0</v>
      </c>
      <c r="H1536" s="7">
        <v>0</v>
      </c>
      <c r="I1536" s="7">
        <v>0</v>
      </c>
      <c r="J1536" s="7">
        <v>0</v>
      </c>
      <c r="K1536" s="7">
        <v>0</v>
      </c>
      <c r="L1536" s="7">
        <v>0</v>
      </c>
      <c r="M1536" s="7">
        <v>0</v>
      </c>
      <c r="N1536" s="7">
        <v>0</v>
      </c>
      <c r="O1536" s="7">
        <v>0</v>
      </c>
      <c r="P1536" s="7">
        <v>0</v>
      </c>
      <c r="Q1536" s="7">
        <v>0</v>
      </c>
      <c r="R1536" s="7">
        <v>0</v>
      </c>
      <c r="S1536" s="7">
        <v>0</v>
      </c>
      <c r="T1536" s="7">
        <v>0</v>
      </c>
      <c r="U1536" s="7">
        <v>2.1610874592094742E-3</v>
      </c>
      <c r="V1536" s="7">
        <v>0</v>
      </c>
      <c r="W1536" s="7">
        <v>0</v>
      </c>
      <c r="X1536" s="7">
        <v>0</v>
      </c>
      <c r="Y1536" s="7">
        <v>0</v>
      </c>
      <c r="Z1536" s="7">
        <v>0</v>
      </c>
      <c r="AA1536" t="s">
        <v>3144</v>
      </c>
    </row>
    <row r="1537" spans="1:27" x14ac:dyDescent="0.2">
      <c r="A1537" t="s">
        <v>1538</v>
      </c>
      <c r="B1537" s="4" t="s">
        <v>3328</v>
      </c>
      <c r="C1537" s="4" t="s">
        <v>3369</v>
      </c>
      <c r="D1537" s="4" t="s">
        <v>3370</v>
      </c>
      <c r="E1537" s="4" t="s">
        <v>3506</v>
      </c>
      <c r="F1537" s="7">
        <v>0</v>
      </c>
      <c r="G1537" s="7">
        <v>1.983058073855693E-3</v>
      </c>
      <c r="H1537" s="7">
        <v>0</v>
      </c>
      <c r="I1537" s="7">
        <v>0</v>
      </c>
      <c r="J1537" s="7">
        <v>0</v>
      </c>
      <c r="K1537" s="7">
        <v>0</v>
      </c>
      <c r="L1537" s="7">
        <v>0</v>
      </c>
      <c r="M1537" s="7">
        <v>0</v>
      </c>
      <c r="N1537" s="7">
        <v>0</v>
      </c>
      <c r="O1537" s="7">
        <v>0</v>
      </c>
      <c r="P1537" s="7">
        <v>0</v>
      </c>
      <c r="Q1537" s="7">
        <v>0</v>
      </c>
      <c r="R1537" s="7">
        <v>0</v>
      </c>
      <c r="S1537" s="7">
        <v>0</v>
      </c>
      <c r="T1537" s="7">
        <v>0</v>
      </c>
      <c r="U1537" s="7">
        <v>0</v>
      </c>
      <c r="V1537" s="7">
        <v>0</v>
      </c>
      <c r="W1537" s="7">
        <v>0</v>
      </c>
      <c r="X1537" s="7">
        <v>0</v>
      </c>
      <c r="Y1537" s="7">
        <v>0</v>
      </c>
      <c r="Z1537" s="7">
        <v>0</v>
      </c>
      <c r="AA1537" t="s">
        <v>3143</v>
      </c>
    </row>
    <row r="1538" spans="1:27" x14ac:dyDescent="0.2">
      <c r="A1538" t="s">
        <v>1539</v>
      </c>
      <c r="B1538" s="4" t="s">
        <v>3321</v>
      </c>
      <c r="C1538" s="4" t="s">
        <v>3322</v>
      </c>
      <c r="D1538" s="4" t="s">
        <v>3323</v>
      </c>
      <c r="E1538" s="4" t="s">
        <v>3324</v>
      </c>
      <c r="F1538" s="7">
        <v>0</v>
      </c>
      <c r="G1538" s="7">
        <v>0</v>
      </c>
      <c r="H1538" s="7">
        <v>0</v>
      </c>
      <c r="I1538" s="7">
        <v>0</v>
      </c>
      <c r="J1538" s="7">
        <v>0</v>
      </c>
      <c r="K1538" s="7">
        <v>0</v>
      </c>
      <c r="L1538" s="7">
        <v>2.4465031315240083E-3</v>
      </c>
      <c r="M1538" s="7">
        <v>0</v>
      </c>
      <c r="N1538" s="7">
        <v>0</v>
      </c>
      <c r="O1538" s="7">
        <v>0</v>
      </c>
      <c r="P1538" s="7">
        <v>0</v>
      </c>
      <c r="Q1538" s="7">
        <v>0</v>
      </c>
      <c r="R1538" s="7">
        <v>0</v>
      </c>
      <c r="S1538" s="7">
        <v>0</v>
      </c>
      <c r="T1538" s="7">
        <v>0</v>
      </c>
      <c r="U1538" s="7">
        <v>0</v>
      </c>
      <c r="V1538" s="7">
        <v>0</v>
      </c>
      <c r="W1538" s="7">
        <v>0</v>
      </c>
      <c r="X1538" s="7">
        <v>0</v>
      </c>
      <c r="Y1538" s="7">
        <v>0</v>
      </c>
      <c r="Z1538" s="7">
        <v>0</v>
      </c>
      <c r="AA1538" t="s">
        <v>3142</v>
      </c>
    </row>
    <row r="1539" spans="1:27" x14ac:dyDescent="0.2">
      <c r="A1539" t="s">
        <v>1540</v>
      </c>
      <c r="B1539" s="4" t="s">
        <v>3428</v>
      </c>
      <c r="C1539" s="4" t="s">
        <v>3429</v>
      </c>
      <c r="D1539" s="4" t="s">
        <v>3430</v>
      </c>
      <c r="E1539" s="4" t="s">
        <v>3431</v>
      </c>
      <c r="F1539" s="7">
        <v>0</v>
      </c>
      <c r="G1539" s="7">
        <v>0</v>
      </c>
      <c r="H1539" s="7">
        <v>0</v>
      </c>
      <c r="I1539" s="7">
        <v>0</v>
      </c>
      <c r="J1539" s="7">
        <v>0</v>
      </c>
      <c r="K1539" s="7">
        <v>0</v>
      </c>
      <c r="L1539" s="7">
        <v>0</v>
      </c>
      <c r="M1539" s="7">
        <v>0</v>
      </c>
      <c r="N1539" s="7">
        <v>0</v>
      </c>
      <c r="O1539" s="7">
        <v>0</v>
      </c>
      <c r="P1539" s="7">
        <v>0</v>
      </c>
      <c r="Q1539" s="7">
        <v>0</v>
      </c>
      <c r="R1539" s="7">
        <v>0</v>
      </c>
      <c r="S1539" s="7">
        <v>0</v>
      </c>
      <c r="T1539" s="7">
        <v>2.0459137135891295E-3</v>
      </c>
      <c r="U1539" s="7">
        <v>0</v>
      </c>
      <c r="V1539" s="7">
        <v>0</v>
      </c>
      <c r="W1539" s="7">
        <v>0</v>
      </c>
      <c r="X1539" s="7">
        <v>0</v>
      </c>
      <c r="Y1539" s="7">
        <v>0</v>
      </c>
      <c r="Z1539" s="7">
        <v>0</v>
      </c>
      <c r="AA1539" t="s">
        <v>3141</v>
      </c>
    </row>
    <row r="1540" spans="1:27" x14ac:dyDescent="0.2">
      <c r="A1540" t="s">
        <v>1541</v>
      </c>
      <c r="B1540" s="4" t="s">
        <v>3321</v>
      </c>
      <c r="C1540" s="4" t="s">
        <v>3346</v>
      </c>
      <c r="D1540" s="4" t="s">
        <v>3347</v>
      </c>
      <c r="E1540" s="4" t="s">
        <v>3351</v>
      </c>
      <c r="F1540" s="7">
        <v>0</v>
      </c>
      <c r="G1540" s="7">
        <v>0</v>
      </c>
      <c r="H1540" s="7">
        <v>0</v>
      </c>
      <c r="I1540" s="7">
        <v>0</v>
      </c>
      <c r="J1540" s="7">
        <v>0</v>
      </c>
      <c r="K1540" s="7">
        <v>0</v>
      </c>
      <c r="L1540" s="7">
        <v>0</v>
      </c>
      <c r="M1540" s="7">
        <v>0</v>
      </c>
      <c r="N1540" s="7">
        <v>0</v>
      </c>
      <c r="O1540" s="7">
        <v>0</v>
      </c>
      <c r="P1540" s="7">
        <v>0</v>
      </c>
      <c r="Q1540" s="7">
        <v>0</v>
      </c>
      <c r="R1540" s="7">
        <v>0</v>
      </c>
      <c r="S1540" s="7">
        <v>0</v>
      </c>
      <c r="T1540" s="7">
        <v>0</v>
      </c>
      <c r="U1540" s="7">
        <v>0</v>
      </c>
      <c r="V1540" s="7">
        <v>0</v>
      </c>
      <c r="W1540" s="7">
        <v>0</v>
      </c>
      <c r="X1540" s="7">
        <v>2.5046022065545442E-3</v>
      </c>
      <c r="Y1540" s="7">
        <v>0</v>
      </c>
      <c r="Z1540" s="7">
        <v>0</v>
      </c>
      <c r="AA1540" t="s">
        <v>3140</v>
      </c>
    </row>
    <row r="1541" spans="1:27" x14ac:dyDescent="0.2">
      <c r="A1541" t="s">
        <v>1542</v>
      </c>
      <c r="B1541" s="4" t="s">
        <v>3321</v>
      </c>
      <c r="C1541" s="4" t="s">
        <v>3322</v>
      </c>
      <c r="D1541" s="4" t="s">
        <v>3323</v>
      </c>
      <c r="E1541" s="4" t="s">
        <v>3332</v>
      </c>
      <c r="F1541" s="7">
        <v>0</v>
      </c>
      <c r="G1541" s="7">
        <v>0</v>
      </c>
      <c r="H1541" s="7">
        <v>0</v>
      </c>
      <c r="I1541" s="7">
        <v>0</v>
      </c>
      <c r="J1541" s="7">
        <v>0</v>
      </c>
      <c r="K1541" s="7">
        <v>2.0191958216107799E-3</v>
      </c>
      <c r="L1541" s="7">
        <v>0</v>
      </c>
      <c r="M1541" s="7">
        <v>0</v>
      </c>
      <c r="N1541" s="7">
        <v>0</v>
      </c>
      <c r="O1541" s="7">
        <v>0</v>
      </c>
      <c r="P1541" s="7">
        <v>0</v>
      </c>
      <c r="Q1541" s="7">
        <v>0</v>
      </c>
      <c r="R1541" s="7">
        <v>0</v>
      </c>
      <c r="S1541" s="7">
        <v>0</v>
      </c>
      <c r="T1541" s="7">
        <v>0</v>
      </c>
      <c r="U1541" s="7">
        <v>0</v>
      </c>
      <c r="V1541" s="7">
        <v>0</v>
      </c>
      <c r="W1541" s="7">
        <v>0</v>
      </c>
      <c r="X1541" s="7">
        <v>0</v>
      </c>
      <c r="Y1541" s="7">
        <v>0</v>
      </c>
      <c r="Z1541" s="7">
        <v>0</v>
      </c>
      <c r="AA1541" t="s">
        <v>3139</v>
      </c>
    </row>
    <row r="1542" spans="1:27" x14ac:dyDescent="0.2">
      <c r="A1542" t="s">
        <v>1543</v>
      </c>
      <c r="B1542" s="4" t="s">
        <v>3321</v>
      </c>
      <c r="C1542" s="4" t="s">
        <v>3760</v>
      </c>
      <c r="D1542" s="4" t="s">
        <v>3761</v>
      </c>
      <c r="E1542" s="4" t="s">
        <v>3762</v>
      </c>
      <c r="F1542" s="7">
        <v>0</v>
      </c>
      <c r="G1542" s="7">
        <v>0</v>
      </c>
      <c r="H1542" s="7">
        <v>0</v>
      </c>
      <c r="I1542" s="7">
        <v>0</v>
      </c>
      <c r="J1542" s="7">
        <v>0</v>
      </c>
      <c r="K1542" s="7">
        <v>0</v>
      </c>
      <c r="L1542" s="7">
        <v>0</v>
      </c>
      <c r="M1542" s="7">
        <v>0</v>
      </c>
      <c r="N1542" s="7">
        <v>0</v>
      </c>
      <c r="O1542" s="7">
        <v>0</v>
      </c>
      <c r="P1542" s="7">
        <v>0</v>
      </c>
      <c r="Q1542" s="7">
        <v>0</v>
      </c>
      <c r="R1542" s="7">
        <v>0</v>
      </c>
      <c r="S1542" s="7">
        <v>0</v>
      </c>
      <c r="T1542" s="7">
        <v>0</v>
      </c>
      <c r="U1542" s="7">
        <v>0</v>
      </c>
      <c r="V1542" s="7">
        <v>0</v>
      </c>
      <c r="W1542" s="7">
        <v>0</v>
      </c>
      <c r="X1542" s="7">
        <v>0</v>
      </c>
      <c r="Y1542" s="7">
        <v>2.0284215668542392E-3</v>
      </c>
      <c r="Z1542" s="7">
        <v>0</v>
      </c>
      <c r="AA1542" t="s">
        <v>3138</v>
      </c>
    </row>
    <row r="1543" spans="1:27" x14ac:dyDescent="0.2">
      <c r="A1543" t="s">
        <v>1544</v>
      </c>
      <c r="B1543" s="4" t="s">
        <v>3328</v>
      </c>
      <c r="C1543" s="4" t="s">
        <v>3369</v>
      </c>
      <c r="D1543" s="4" t="s">
        <v>3370</v>
      </c>
      <c r="E1543" s="4" t="s">
        <v>3459</v>
      </c>
      <c r="F1543" s="7">
        <v>0</v>
      </c>
      <c r="G1543" s="7">
        <v>0</v>
      </c>
      <c r="H1543" s="7">
        <v>0</v>
      </c>
      <c r="I1543" s="7">
        <v>0</v>
      </c>
      <c r="J1543" s="7">
        <v>0</v>
      </c>
      <c r="K1543" s="7">
        <v>0</v>
      </c>
      <c r="L1543" s="7">
        <v>0</v>
      </c>
      <c r="M1543" s="7">
        <v>0</v>
      </c>
      <c r="N1543" s="7">
        <v>0</v>
      </c>
      <c r="O1543" s="7">
        <v>1.9145168238165892E-3</v>
      </c>
      <c r="P1543" s="7">
        <v>0</v>
      </c>
      <c r="Q1543" s="7">
        <v>0</v>
      </c>
      <c r="R1543" s="7">
        <v>0</v>
      </c>
      <c r="S1543" s="7">
        <v>0</v>
      </c>
      <c r="T1543" s="7">
        <v>0</v>
      </c>
      <c r="U1543" s="7">
        <v>0</v>
      </c>
      <c r="V1543" s="7">
        <v>0</v>
      </c>
      <c r="W1543" s="7">
        <v>0</v>
      </c>
      <c r="X1543" s="7">
        <v>0</v>
      </c>
      <c r="Y1543" s="7">
        <v>0</v>
      </c>
      <c r="Z1543" s="7">
        <v>0</v>
      </c>
      <c r="AA1543" t="s">
        <v>3137</v>
      </c>
    </row>
    <row r="1544" spans="1:27" x14ac:dyDescent="0.2">
      <c r="A1544" t="s">
        <v>1545</v>
      </c>
      <c r="B1544" s="4" t="s">
        <v>3321</v>
      </c>
      <c r="C1544" s="4" t="s">
        <v>3346</v>
      </c>
      <c r="D1544" s="4" t="s">
        <v>3347</v>
      </c>
      <c r="E1544" s="4" t="s">
        <v>3769</v>
      </c>
      <c r="F1544" s="7">
        <v>0</v>
      </c>
      <c r="G1544" s="7">
        <v>0</v>
      </c>
      <c r="H1544" s="7">
        <v>0</v>
      </c>
      <c r="I1544" s="7">
        <v>0</v>
      </c>
      <c r="J1544" s="7">
        <v>0</v>
      </c>
      <c r="K1544" s="7">
        <v>0</v>
      </c>
      <c r="L1544" s="7">
        <v>0</v>
      </c>
      <c r="M1544" s="7">
        <v>0</v>
      </c>
      <c r="N1544" s="7">
        <v>0</v>
      </c>
      <c r="O1544" s="7">
        <v>0</v>
      </c>
      <c r="P1544" s="7">
        <v>0</v>
      </c>
      <c r="Q1544" s="7">
        <v>0</v>
      </c>
      <c r="R1544" s="7">
        <v>0</v>
      </c>
      <c r="S1544" s="7">
        <v>0</v>
      </c>
      <c r="T1544" s="7">
        <v>0</v>
      </c>
      <c r="U1544" s="7">
        <v>0</v>
      </c>
      <c r="V1544" s="7">
        <v>0</v>
      </c>
      <c r="W1544" s="7">
        <v>0</v>
      </c>
      <c r="X1544" s="7">
        <v>2.5046022065545442E-3</v>
      </c>
      <c r="Y1544" s="7">
        <v>0</v>
      </c>
      <c r="Z1544" s="7">
        <v>0</v>
      </c>
      <c r="AA1544" t="s">
        <v>3136</v>
      </c>
    </row>
    <row r="1545" spans="1:27" x14ac:dyDescent="0.2">
      <c r="A1545" t="s">
        <v>1546</v>
      </c>
      <c r="B1545" s="4" t="s">
        <v>3321</v>
      </c>
      <c r="C1545" s="4" t="s">
        <v>3325</v>
      </c>
      <c r="D1545" s="4" t="s">
        <v>3326</v>
      </c>
      <c r="E1545" s="4" t="s">
        <v>3360</v>
      </c>
      <c r="F1545" s="7">
        <v>0</v>
      </c>
      <c r="G1545" s="7">
        <v>0</v>
      </c>
      <c r="H1545" s="7">
        <v>0</v>
      </c>
      <c r="I1545" s="7">
        <v>0</v>
      </c>
      <c r="J1545" s="7">
        <v>0</v>
      </c>
      <c r="K1545" s="7">
        <v>2.0191958216107799E-3</v>
      </c>
      <c r="L1545" s="7">
        <v>0</v>
      </c>
      <c r="M1545" s="7">
        <v>0</v>
      </c>
      <c r="N1545" s="7">
        <v>0</v>
      </c>
      <c r="O1545" s="7">
        <v>0</v>
      </c>
      <c r="P1545" s="7">
        <v>0</v>
      </c>
      <c r="Q1545" s="7">
        <v>0</v>
      </c>
      <c r="R1545" s="7">
        <v>0</v>
      </c>
      <c r="S1545" s="7">
        <v>0</v>
      </c>
      <c r="T1545" s="7">
        <v>0</v>
      </c>
      <c r="U1545" s="7">
        <v>0</v>
      </c>
      <c r="V1545" s="7">
        <v>0</v>
      </c>
      <c r="W1545" s="7">
        <v>0</v>
      </c>
      <c r="X1545" s="7">
        <v>0</v>
      </c>
      <c r="Y1545" s="7">
        <v>0</v>
      </c>
      <c r="Z1545" s="7">
        <v>0</v>
      </c>
      <c r="AA1545" t="s">
        <v>3135</v>
      </c>
    </row>
    <row r="1546" spans="1:27" x14ac:dyDescent="0.2">
      <c r="A1546" t="s">
        <v>1547</v>
      </c>
      <c r="B1546" s="4" t="s">
        <v>3321</v>
      </c>
      <c r="C1546" s="4" t="s">
        <v>3325</v>
      </c>
      <c r="D1546" s="4" t="s">
        <v>3326</v>
      </c>
      <c r="E1546" s="4" t="s">
        <v>3327</v>
      </c>
      <c r="F1546" s="7">
        <v>0</v>
      </c>
      <c r="G1546" s="7">
        <v>0</v>
      </c>
      <c r="H1546" s="7">
        <v>0</v>
      </c>
      <c r="I1546" s="7">
        <v>0</v>
      </c>
      <c r="J1546" s="7">
        <v>0</v>
      </c>
      <c r="K1546" s="7">
        <v>0</v>
      </c>
      <c r="L1546" s="7">
        <v>0</v>
      </c>
      <c r="M1546" s="7">
        <v>0</v>
      </c>
      <c r="N1546" s="7">
        <v>0</v>
      </c>
      <c r="O1546" s="7">
        <v>0</v>
      </c>
      <c r="P1546" s="7">
        <v>0</v>
      </c>
      <c r="Q1546" s="7">
        <v>0</v>
      </c>
      <c r="R1546" s="7">
        <v>0</v>
      </c>
      <c r="S1546" s="7">
        <v>0</v>
      </c>
      <c r="T1546" s="7">
        <v>0</v>
      </c>
      <c r="U1546" s="7">
        <v>0</v>
      </c>
      <c r="V1546" s="7">
        <v>1.9586528385776261E-3</v>
      </c>
      <c r="W1546" s="7">
        <v>0</v>
      </c>
      <c r="X1546" s="7">
        <v>0</v>
      </c>
      <c r="Y1546" s="7">
        <v>0</v>
      </c>
      <c r="Z1546" s="7">
        <v>0</v>
      </c>
      <c r="AA1546" t="s">
        <v>3134</v>
      </c>
    </row>
    <row r="1547" spans="1:27" x14ac:dyDescent="0.2">
      <c r="A1547" t="s">
        <v>1548</v>
      </c>
      <c r="B1547" s="4" t="s">
        <v>3321</v>
      </c>
      <c r="C1547" s="4" t="s">
        <v>3322</v>
      </c>
      <c r="D1547" s="4" t="s">
        <v>3323</v>
      </c>
      <c r="E1547" s="4" t="s">
        <v>3802</v>
      </c>
      <c r="F1547" s="7">
        <v>0</v>
      </c>
      <c r="G1547" s="7">
        <v>0</v>
      </c>
      <c r="H1547" s="7">
        <v>0</v>
      </c>
      <c r="I1547" s="7">
        <v>0</v>
      </c>
      <c r="J1547" s="7">
        <v>0</v>
      </c>
      <c r="K1547" s="7">
        <v>0</v>
      </c>
      <c r="L1547" s="7">
        <v>0</v>
      </c>
      <c r="M1547" s="7">
        <v>0</v>
      </c>
      <c r="N1547" s="7">
        <v>0</v>
      </c>
      <c r="O1547" s="7">
        <v>0</v>
      </c>
      <c r="P1547" s="7">
        <v>0</v>
      </c>
      <c r="Q1547" s="7">
        <v>0</v>
      </c>
      <c r="R1547" s="7">
        <v>0</v>
      </c>
      <c r="S1547" s="7">
        <v>0</v>
      </c>
      <c r="T1547" s="7">
        <v>2.0459137135891295E-3</v>
      </c>
      <c r="U1547" s="7">
        <v>0</v>
      </c>
      <c r="V1547" s="7">
        <v>0</v>
      </c>
      <c r="W1547" s="7">
        <v>0</v>
      </c>
      <c r="X1547" s="7">
        <v>0</v>
      </c>
      <c r="Y1547" s="7">
        <v>0</v>
      </c>
      <c r="Z1547" s="7">
        <v>0</v>
      </c>
      <c r="AA1547" t="s">
        <v>3133</v>
      </c>
    </row>
    <row r="1548" spans="1:27" x14ac:dyDescent="0.2">
      <c r="A1548" t="s">
        <v>1549</v>
      </c>
      <c r="B1548" s="4" t="s">
        <v>3321</v>
      </c>
      <c r="C1548" s="4" t="s">
        <v>3322</v>
      </c>
      <c r="D1548" s="4" t="s">
        <v>3323</v>
      </c>
      <c r="E1548" s="4" t="s">
        <v>3416</v>
      </c>
      <c r="F1548" s="7">
        <v>0</v>
      </c>
      <c r="G1548" s="7">
        <v>0</v>
      </c>
      <c r="H1548" s="7">
        <v>0</v>
      </c>
      <c r="I1548" s="7">
        <v>0</v>
      </c>
      <c r="J1548" s="7">
        <v>0</v>
      </c>
      <c r="K1548" s="7">
        <v>0</v>
      </c>
      <c r="L1548" s="7">
        <v>0</v>
      </c>
      <c r="M1548" s="7">
        <v>0</v>
      </c>
      <c r="N1548" s="7">
        <v>2.0659449632261795E-3</v>
      </c>
      <c r="O1548" s="7">
        <v>0</v>
      </c>
      <c r="P1548" s="7">
        <v>0</v>
      </c>
      <c r="Q1548" s="7">
        <v>0</v>
      </c>
      <c r="R1548" s="7">
        <v>0</v>
      </c>
      <c r="S1548" s="7">
        <v>0</v>
      </c>
      <c r="T1548" s="7">
        <v>0</v>
      </c>
      <c r="U1548" s="7">
        <v>0</v>
      </c>
      <c r="V1548" s="7">
        <v>0</v>
      </c>
      <c r="W1548" s="7">
        <v>0</v>
      </c>
      <c r="X1548" s="7">
        <v>0</v>
      </c>
      <c r="Y1548" s="7">
        <v>0</v>
      </c>
      <c r="Z1548" s="7">
        <v>0</v>
      </c>
      <c r="AA1548" t="s">
        <v>3132</v>
      </c>
    </row>
    <row r="1549" spans="1:27" x14ac:dyDescent="0.2">
      <c r="A1549" t="s">
        <v>1550</v>
      </c>
      <c r="B1549" s="4" t="s">
        <v>3328</v>
      </c>
      <c r="C1549" s="4" t="s">
        <v>3369</v>
      </c>
      <c r="D1549" s="4" t="s">
        <v>3370</v>
      </c>
      <c r="E1549" s="4" t="s">
        <v>3426</v>
      </c>
      <c r="F1549" s="7">
        <v>0</v>
      </c>
      <c r="G1549" s="7">
        <v>0</v>
      </c>
      <c r="H1549" s="7">
        <v>0</v>
      </c>
      <c r="I1549" s="7">
        <v>0</v>
      </c>
      <c r="J1549" s="7">
        <v>0</v>
      </c>
      <c r="K1549" s="7">
        <v>0</v>
      </c>
      <c r="L1549" s="7">
        <v>0</v>
      </c>
      <c r="M1549" s="7">
        <v>0</v>
      </c>
      <c r="N1549" s="7">
        <v>0</v>
      </c>
      <c r="O1549" s="7">
        <v>0</v>
      </c>
      <c r="P1549" s="7">
        <v>0</v>
      </c>
      <c r="Q1549" s="7">
        <v>0</v>
      </c>
      <c r="R1549" s="7">
        <v>0</v>
      </c>
      <c r="S1549" s="7">
        <v>0</v>
      </c>
      <c r="T1549" s="7">
        <v>0</v>
      </c>
      <c r="U1549" s="7">
        <v>0</v>
      </c>
      <c r="V1549" s="7">
        <v>1.9586528385776261E-3</v>
      </c>
      <c r="W1549" s="7">
        <v>0</v>
      </c>
      <c r="X1549" s="7">
        <v>0</v>
      </c>
      <c r="Y1549" s="7">
        <v>0</v>
      </c>
      <c r="Z1549" s="7">
        <v>0</v>
      </c>
      <c r="AA1549" t="s">
        <v>3131</v>
      </c>
    </row>
    <row r="1550" spans="1:27" x14ac:dyDescent="0.2">
      <c r="A1550" t="s">
        <v>1551</v>
      </c>
      <c r="B1550" s="4" t="s">
        <v>3321</v>
      </c>
      <c r="C1550" s="4" t="s">
        <v>3404</v>
      </c>
      <c r="D1550" s="4" t="s">
        <v>3566</v>
      </c>
      <c r="E1550" s="4" t="s">
        <v>3580</v>
      </c>
      <c r="F1550" s="7">
        <v>0</v>
      </c>
      <c r="G1550" s="7">
        <v>0</v>
      </c>
      <c r="H1550" s="7">
        <v>0</v>
      </c>
      <c r="I1550" s="7">
        <v>0</v>
      </c>
      <c r="J1550" s="7">
        <v>0</v>
      </c>
      <c r="K1550" s="7">
        <v>0</v>
      </c>
      <c r="L1550" s="7">
        <v>0</v>
      </c>
      <c r="M1550" s="7">
        <v>0</v>
      </c>
      <c r="N1550" s="7">
        <v>0</v>
      </c>
      <c r="O1550" s="7">
        <v>0</v>
      </c>
      <c r="P1550" s="7">
        <v>0</v>
      </c>
      <c r="Q1550" s="7">
        <v>0</v>
      </c>
      <c r="R1550" s="7">
        <v>0</v>
      </c>
      <c r="S1550" s="7">
        <v>0</v>
      </c>
      <c r="T1550" s="7">
        <v>2.0459137135891295E-3</v>
      </c>
      <c r="U1550" s="7">
        <v>0</v>
      </c>
      <c r="V1550" s="7">
        <v>0</v>
      </c>
      <c r="W1550" s="7">
        <v>0</v>
      </c>
      <c r="X1550" s="7">
        <v>0</v>
      </c>
      <c r="Y1550" s="7">
        <v>0</v>
      </c>
      <c r="Z1550" s="7">
        <v>0</v>
      </c>
      <c r="AA1550" t="s">
        <v>3130</v>
      </c>
    </row>
    <row r="1551" spans="1:27" x14ac:dyDescent="0.2">
      <c r="A1551" t="s">
        <v>1552</v>
      </c>
      <c r="B1551" s="4" t="s">
        <v>3362</v>
      </c>
      <c r="C1551" s="4" t="s">
        <v>3363</v>
      </c>
      <c r="D1551" s="4" t="s">
        <v>3364</v>
      </c>
      <c r="E1551" s="4" t="s">
        <v>3442</v>
      </c>
      <c r="F1551" s="7">
        <v>0</v>
      </c>
      <c r="G1551" s="7">
        <v>0</v>
      </c>
      <c r="H1551" s="7">
        <v>0</v>
      </c>
      <c r="I1551" s="7">
        <v>0</v>
      </c>
      <c r="J1551" s="7">
        <v>0</v>
      </c>
      <c r="K1551" s="7">
        <v>0</v>
      </c>
      <c r="L1551" s="7">
        <v>0</v>
      </c>
      <c r="M1551" s="7">
        <v>0</v>
      </c>
      <c r="N1551" s="7">
        <v>0</v>
      </c>
      <c r="O1551" s="7">
        <v>0</v>
      </c>
      <c r="P1551" s="7">
        <v>0</v>
      </c>
      <c r="Q1551" s="7">
        <v>0</v>
      </c>
      <c r="R1551" s="7">
        <v>0</v>
      </c>
      <c r="S1551" s="7">
        <v>0</v>
      </c>
      <c r="T1551" s="7">
        <v>0</v>
      </c>
      <c r="U1551" s="7">
        <v>2.1610874592094742E-3</v>
      </c>
      <c r="V1551" s="7">
        <v>0</v>
      </c>
      <c r="W1551" s="7">
        <v>0</v>
      </c>
      <c r="X1551" s="7">
        <v>0</v>
      </c>
      <c r="Y1551" s="7">
        <v>0</v>
      </c>
      <c r="Z1551" s="7">
        <v>0</v>
      </c>
      <c r="AA1551" t="s">
        <v>3129</v>
      </c>
    </row>
    <row r="1552" spans="1:27" x14ac:dyDescent="0.2">
      <c r="A1552" t="s">
        <v>1553</v>
      </c>
      <c r="B1552" s="4" t="s">
        <v>3321</v>
      </c>
      <c r="C1552" s="4" t="s">
        <v>3404</v>
      </c>
      <c r="D1552" s="4" t="s">
        <v>3405</v>
      </c>
      <c r="E1552" s="4" t="s">
        <v>3519</v>
      </c>
      <c r="F1552" s="7">
        <v>0</v>
      </c>
      <c r="G1552" s="7">
        <v>0</v>
      </c>
      <c r="H1552" s="7">
        <v>0</v>
      </c>
      <c r="I1552" s="7">
        <v>0</v>
      </c>
      <c r="J1552" s="7">
        <v>0</v>
      </c>
      <c r="K1552" s="7">
        <v>0</v>
      </c>
      <c r="L1552" s="7">
        <v>0</v>
      </c>
      <c r="M1552" s="7">
        <v>0</v>
      </c>
      <c r="N1552" s="7">
        <v>0</v>
      </c>
      <c r="O1552" s="7">
        <v>0</v>
      </c>
      <c r="P1552" s="7">
        <v>0</v>
      </c>
      <c r="Q1552" s="7">
        <v>0</v>
      </c>
      <c r="R1552" s="7">
        <v>0</v>
      </c>
      <c r="S1552" s="7">
        <v>2.2129034399583974E-3</v>
      </c>
      <c r="T1552" s="7">
        <v>0</v>
      </c>
      <c r="U1552" s="7">
        <v>0</v>
      </c>
      <c r="V1552" s="7">
        <v>0</v>
      </c>
      <c r="W1552" s="7">
        <v>0</v>
      </c>
      <c r="X1552" s="7">
        <v>0</v>
      </c>
      <c r="Y1552" s="7">
        <v>0</v>
      </c>
      <c r="Z1552" s="7">
        <v>0</v>
      </c>
      <c r="AA1552" t="s">
        <v>3128</v>
      </c>
    </row>
    <row r="1553" spans="1:27" x14ac:dyDescent="0.2">
      <c r="A1553" t="s">
        <v>1554</v>
      </c>
      <c r="B1553" s="4" t="s">
        <v>3321</v>
      </c>
      <c r="C1553" s="4" t="s">
        <v>3322</v>
      </c>
      <c r="D1553" s="4" t="s">
        <v>3323</v>
      </c>
      <c r="E1553" s="4" t="s">
        <v>3359</v>
      </c>
      <c r="F1553" s="7">
        <v>0</v>
      </c>
      <c r="G1553" s="7">
        <v>0</v>
      </c>
      <c r="H1553" s="7">
        <v>0</v>
      </c>
      <c r="I1553" s="7">
        <v>0</v>
      </c>
      <c r="J1553" s="7">
        <v>0</v>
      </c>
      <c r="K1553" s="7">
        <v>2.0191958216107799E-3</v>
      </c>
      <c r="L1553" s="7">
        <v>0</v>
      </c>
      <c r="M1553" s="7">
        <v>0</v>
      </c>
      <c r="N1553" s="7">
        <v>0</v>
      </c>
      <c r="O1553" s="7">
        <v>0</v>
      </c>
      <c r="P1553" s="7">
        <v>0</v>
      </c>
      <c r="Q1553" s="7">
        <v>0</v>
      </c>
      <c r="R1553" s="7">
        <v>0</v>
      </c>
      <c r="S1553" s="7">
        <v>0</v>
      </c>
      <c r="T1553" s="7">
        <v>0</v>
      </c>
      <c r="U1553" s="7">
        <v>0</v>
      </c>
      <c r="V1553" s="7">
        <v>0</v>
      </c>
      <c r="W1553" s="7">
        <v>0</v>
      </c>
      <c r="X1553" s="7">
        <v>0</v>
      </c>
      <c r="Y1553" s="7">
        <v>0</v>
      </c>
      <c r="Z1553" s="7">
        <v>0</v>
      </c>
      <c r="AA1553" t="s">
        <v>3127</v>
      </c>
    </row>
    <row r="1554" spans="1:27" x14ac:dyDescent="0.2">
      <c r="A1554" t="s">
        <v>1555</v>
      </c>
      <c r="B1554" s="4" t="s">
        <v>3321</v>
      </c>
      <c r="C1554" s="4" t="s">
        <v>3340</v>
      </c>
      <c r="D1554" s="4" t="s">
        <v>3435</v>
      </c>
      <c r="E1554" s="4" t="s">
        <v>3436</v>
      </c>
      <c r="F1554" s="7">
        <v>0</v>
      </c>
      <c r="G1554" s="7">
        <v>0</v>
      </c>
      <c r="H1554" s="7">
        <v>0</v>
      </c>
      <c r="I1554" s="7">
        <v>0</v>
      </c>
      <c r="J1554" s="7">
        <v>0</v>
      </c>
      <c r="K1554" s="7">
        <v>0</v>
      </c>
      <c r="L1554" s="7">
        <v>0</v>
      </c>
      <c r="M1554" s="7">
        <v>0</v>
      </c>
      <c r="N1554" s="7">
        <v>0</v>
      </c>
      <c r="O1554" s="7">
        <v>0</v>
      </c>
      <c r="P1554" s="7">
        <v>0</v>
      </c>
      <c r="Q1554" s="7">
        <v>0</v>
      </c>
      <c r="R1554" s="7">
        <v>0</v>
      </c>
      <c r="S1554" s="7">
        <v>0</v>
      </c>
      <c r="T1554" s="7">
        <v>0</v>
      </c>
      <c r="U1554" s="7">
        <v>2.1610874592094742E-3</v>
      </c>
      <c r="V1554" s="7">
        <v>0</v>
      </c>
      <c r="W1554" s="7">
        <v>0</v>
      </c>
      <c r="X1554" s="7">
        <v>0</v>
      </c>
      <c r="Y1554" s="7">
        <v>0</v>
      </c>
      <c r="Z1554" s="7">
        <v>0</v>
      </c>
      <c r="AA1554" t="s">
        <v>3126</v>
      </c>
    </row>
    <row r="1555" spans="1:27" x14ac:dyDescent="0.2">
      <c r="A1555" t="s">
        <v>1556</v>
      </c>
      <c r="B1555" s="4" t="s">
        <v>3321</v>
      </c>
      <c r="C1555" s="4" t="s">
        <v>3322</v>
      </c>
      <c r="D1555" s="4" t="s">
        <v>3323</v>
      </c>
      <c r="E1555" s="4" t="s">
        <v>3357</v>
      </c>
      <c r="F1555" s="7">
        <v>0</v>
      </c>
      <c r="G1555" s="7">
        <v>0</v>
      </c>
      <c r="H1555" s="7">
        <v>0</v>
      </c>
      <c r="I1555" s="7">
        <v>0</v>
      </c>
      <c r="J1555" s="7">
        <v>0</v>
      </c>
      <c r="K1555" s="7">
        <v>0</v>
      </c>
      <c r="L1555" s="7">
        <v>0</v>
      </c>
      <c r="M1555" s="7">
        <v>0</v>
      </c>
      <c r="N1555" s="7">
        <v>0</v>
      </c>
      <c r="O1555" s="7">
        <v>0</v>
      </c>
      <c r="P1555" s="7">
        <v>0</v>
      </c>
      <c r="Q1555" s="7">
        <v>0</v>
      </c>
      <c r="R1555" s="7">
        <v>0</v>
      </c>
      <c r="S1555" s="7">
        <v>0</v>
      </c>
      <c r="T1555" s="7">
        <v>0</v>
      </c>
      <c r="U1555" s="7">
        <v>0</v>
      </c>
      <c r="V1555" s="7">
        <v>0</v>
      </c>
      <c r="W1555" s="7">
        <v>1.8956537398878721E-3</v>
      </c>
      <c r="X1555" s="7">
        <v>0</v>
      </c>
      <c r="Y1555" s="7">
        <v>0</v>
      </c>
      <c r="Z1555" s="7">
        <v>0</v>
      </c>
      <c r="AA1555" t="s">
        <v>3125</v>
      </c>
    </row>
    <row r="1556" spans="1:27" x14ac:dyDescent="0.2">
      <c r="A1556" t="s">
        <v>1557</v>
      </c>
      <c r="B1556" s="4" t="s">
        <v>3321</v>
      </c>
      <c r="C1556" s="4" t="s">
        <v>3325</v>
      </c>
      <c r="D1556" s="4" t="s">
        <v>3409</v>
      </c>
      <c r="E1556" s="4" t="s">
        <v>3489</v>
      </c>
      <c r="F1556" s="7">
        <v>0</v>
      </c>
      <c r="G1556" s="7">
        <v>0</v>
      </c>
      <c r="H1556" s="7">
        <v>0</v>
      </c>
      <c r="I1556" s="7">
        <v>0</v>
      </c>
      <c r="J1556" s="7">
        <v>0</v>
      </c>
      <c r="K1556" s="7">
        <v>0</v>
      </c>
      <c r="L1556" s="7">
        <v>0</v>
      </c>
      <c r="M1556" s="7">
        <v>0</v>
      </c>
      <c r="N1556" s="7">
        <v>0</v>
      </c>
      <c r="O1556" s="7">
        <v>0</v>
      </c>
      <c r="P1556" s="7">
        <v>0</v>
      </c>
      <c r="Q1556" s="7">
        <v>0</v>
      </c>
      <c r="R1556" s="7">
        <v>0</v>
      </c>
      <c r="S1556" s="7">
        <v>0</v>
      </c>
      <c r="T1556" s="7">
        <v>0</v>
      </c>
      <c r="U1556" s="7">
        <v>2.1610874592094742E-3</v>
      </c>
      <c r="V1556" s="7">
        <v>0</v>
      </c>
      <c r="W1556" s="7">
        <v>0</v>
      </c>
      <c r="X1556" s="7">
        <v>0</v>
      </c>
      <c r="Y1556" s="7">
        <v>0</v>
      </c>
      <c r="Z1556" s="7">
        <v>0</v>
      </c>
      <c r="AA1556" t="s">
        <v>3124</v>
      </c>
    </row>
    <row r="1557" spans="1:27" x14ac:dyDescent="0.2">
      <c r="A1557" t="s">
        <v>1558</v>
      </c>
      <c r="B1557" s="4" t="s">
        <v>3352</v>
      </c>
      <c r="C1557" s="4" t="s">
        <v>3353</v>
      </c>
      <c r="D1557" s="4" t="s">
        <v>3354</v>
      </c>
      <c r="E1557" s="4" t="s">
        <v>3356</v>
      </c>
      <c r="F1557" s="7">
        <v>0</v>
      </c>
      <c r="G1557" s="7">
        <v>1.983058073855693E-3</v>
      </c>
      <c r="H1557" s="7">
        <v>0</v>
      </c>
      <c r="I1557" s="7">
        <v>0</v>
      </c>
      <c r="J1557" s="7">
        <v>0</v>
      </c>
      <c r="K1557" s="7">
        <v>0</v>
      </c>
      <c r="L1557" s="7">
        <v>0</v>
      </c>
      <c r="M1557" s="7">
        <v>0</v>
      </c>
      <c r="N1557" s="7">
        <v>0</v>
      </c>
      <c r="O1557" s="7">
        <v>0</v>
      </c>
      <c r="P1557" s="7">
        <v>0</v>
      </c>
      <c r="Q1557" s="7">
        <v>0</v>
      </c>
      <c r="R1557" s="7">
        <v>0</v>
      </c>
      <c r="S1557" s="7">
        <v>0</v>
      </c>
      <c r="T1557" s="7">
        <v>0</v>
      </c>
      <c r="U1557" s="7">
        <v>0</v>
      </c>
      <c r="V1557" s="7">
        <v>0</v>
      </c>
      <c r="W1557" s="7">
        <v>0</v>
      </c>
      <c r="X1557" s="7">
        <v>0</v>
      </c>
      <c r="Y1557" s="7">
        <v>0</v>
      </c>
      <c r="Z1557" s="7">
        <v>0</v>
      </c>
      <c r="AA1557" t="s">
        <v>3123</v>
      </c>
    </row>
    <row r="1558" spans="1:27" x14ac:dyDescent="0.2">
      <c r="A1558" t="s">
        <v>1559</v>
      </c>
      <c r="B1558" s="4" t="s">
        <v>3321</v>
      </c>
      <c r="C1558" s="4" t="s">
        <v>3325</v>
      </c>
      <c r="D1558" s="4" t="s">
        <v>3409</v>
      </c>
      <c r="E1558" s="4" t="s">
        <v>3489</v>
      </c>
      <c r="F1558" s="7">
        <v>0</v>
      </c>
      <c r="G1558" s="7">
        <v>0</v>
      </c>
      <c r="H1558" s="7">
        <v>0</v>
      </c>
      <c r="I1558" s="7">
        <v>0</v>
      </c>
      <c r="J1558" s="7">
        <v>0</v>
      </c>
      <c r="K1558" s="7">
        <v>0</v>
      </c>
      <c r="L1558" s="7">
        <v>0</v>
      </c>
      <c r="M1558" s="7">
        <v>0</v>
      </c>
      <c r="N1558" s="7">
        <v>0</v>
      </c>
      <c r="O1558" s="7">
        <v>0</v>
      </c>
      <c r="P1558" s="7">
        <v>0</v>
      </c>
      <c r="Q1558" s="7">
        <v>0</v>
      </c>
      <c r="R1558" s="7">
        <v>0</v>
      </c>
      <c r="S1558" s="7">
        <v>2.2129034399583974E-3</v>
      </c>
      <c r="T1558" s="7">
        <v>0</v>
      </c>
      <c r="U1558" s="7">
        <v>0</v>
      </c>
      <c r="V1558" s="7">
        <v>0</v>
      </c>
      <c r="W1558" s="7">
        <v>0</v>
      </c>
      <c r="X1558" s="7">
        <v>0</v>
      </c>
      <c r="Y1558" s="7">
        <v>0</v>
      </c>
      <c r="Z1558" s="7">
        <v>0</v>
      </c>
      <c r="AA1558" t="s">
        <v>3122</v>
      </c>
    </row>
    <row r="1559" spans="1:27" x14ac:dyDescent="0.2">
      <c r="A1559" t="s">
        <v>1560</v>
      </c>
      <c r="B1559" s="4" t="s">
        <v>3321</v>
      </c>
      <c r="C1559" s="4" t="s">
        <v>3322</v>
      </c>
      <c r="D1559" s="4" t="s">
        <v>3323</v>
      </c>
      <c r="E1559" s="4" t="s">
        <v>3361</v>
      </c>
      <c r="F1559" s="7">
        <v>0</v>
      </c>
      <c r="G1559" s="7">
        <v>0</v>
      </c>
      <c r="H1559" s="7">
        <v>0</v>
      </c>
      <c r="I1559" s="7">
        <v>0</v>
      </c>
      <c r="J1559" s="7">
        <v>0</v>
      </c>
      <c r="K1559" s="7">
        <v>0</v>
      </c>
      <c r="L1559" s="7">
        <v>0</v>
      </c>
      <c r="M1559" s="7">
        <v>0</v>
      </c>
      <c r="N1559" s="7">
        <v>2.0659449632261795E-3</v>
      </c>
      <c r="O1559" s="7">
        <v>0</v>
      </c>
      <c r="P1559" s="7">
        <v>0</v>
      </c>
      <c r="Q1559" s="7">
        <v>0</v>
      </c>
      <c r="R1559" s="7">
        <v>0</v>
      </c>
      <c r="S1559" s="7">
        <v>0</v>
      </c>
      <c r="T1559" s="7">
        <v>0</v>
      </c>
      <c r="U1559" s="7">
        <v>0</v>
      </c>
      <c r="V1559" s="7">
        <v>0</v>
      </c>
      <c r="W1559" s="7">
        <v>0</v>
      </c>
      <c r="X1559" s="7">
        <v>0</v>
      </c>
      <c r="Y1559" s="7">
        <v>0</v>
      </c>
      <c r="Z1559" s="7">
        <v>0</v>
      </c>
      <c r="AA1559" t="s">
        <v>3121</v>
      </c>
    </row>
    <row r="1560" spans="1:27" x14ac:dyDescent="0.2">
      <c r="A1560" t="s">
        <v>1561</v>
      </c>
      <c r="B1560" s="4" t="s">
        <v>3321</v>
      </c>
      <c r="C1560" s="4" t="s">
        <v>3346</v>
      </c>
      <c r="D1560" s="4" t="s">
        <v>3347</v>
      </c>
      <c r="E1560" s="4" t="s">
        <v>3351</v>
      </c>
      <c r="F1560" s="7">
        <v>0</v>
      </c>
      <c r="G1560" s="7">
        <v>0</v>
      </c>
      <c r="H1560" s="7">
        <v>0</v>
      </c>
      <c r="I1560" s="7">
        <v>0</v>
      </c>
      <c r="J1560" s="7">
        <v>0</v>
      </c>
      <c r="K1560" s="7">
        <v>0</v>
      </c>
      <c r="L1560" s="7">
        <v>0</v>
      </c>
      <c r="M1560" s="7">
        <v>0</v>
      </c>
      <c r="N1560" s="7">
        <v>0</v>
      </c>
      <c r="O1560" s="7">
        <v>0</v>
      </c>
      <c r="P1560" s="7">
        <v>0</v>
      </c>
      <c r="Q1560" s="7">
        <v>0</v>
      </c>
      <c r="R1560" s="7">
        <v>0</v>
      </c>
      <c r="S1560" s="7">
        <v>0</v>
      </c>
      <c r="T1560" s="7">
        <v>0</v>
      </c>
      <c r="U1560" s="7">
        <v>0</v>
      </c>
      <c r="V1560" s="7">
        <v>0</v>
      </c>
      <c r="W1560" s="7">
        <v>0</v>
      </c>
      <c r="X1560" s="7">
        <v>2.5046022065545442E-3</v>
      </c>
      <c r="Y1560" s="7">
        <v>0</v>
      </c>
      <c r="Z1560" s="7">
        <v>0</v>
      </c>
      <c r="AA1560" t="s">
        <v>3120</v>
      </c>
    </row>
    <row r="1561" spans="1:27" x14ac:dyDescent="0.2">
      <c r="A1561" t="s">
        <v>1562</v>
      </c>
      <c r="B1561" s="4" t="s">
        <v>3328</v>
      </c>
      <c r="C1561" s="4" t="s">
        <v>3369</v>
      </c>
      <c r="D1561" s="4" t="s">
        <v>3370</v>
      </c>
      <c r="E1561" s="4" t="s">
        <v>3616</v>
      </c>
      <c r="F1561" s="7">
        <v>0</v>
      </c>
      <c r="G1561" s="7">
        <v>0</v>
      </c>
      <c r="H1561" s="7">
        <v>0</v>
      </c>
      <c r="I1561" s="7">
        <v>0</v>
      </c>
      <c r="J1561" s="7">
        <v>0</v>
      </c>
      <c r="K1561" s="7">
        <v>0</v>
      </c>
      <c r="L1561" s="7">
        <v>0</v>
      </c>
      <c r="M1561" s="7">
        <v>0</v>
      </c>
      <c r="N1561" s="7">
        <v>0</v>
      </c>
      <c r="O1561" s="7">
        <v>0</v>
      </c>
      <c r="P1561" s="7">
        <v>0</v>
      </c>
      <c r="Q1561" s="7">
        <v>0</v>
      </c>
      <c r="R1561" s="7">
        <v>0</v>
      </c>
      <c r="S1561" s="7">
        <v>0</v>
      </c>
      <c r="T1561" s="7">
        <v>0</v>
      </c>
      <c r="U1561" s="7">
        <v>0</v>
      </c>
      <c r="V1561" s="7">
        <v>1.9586528385776261E-3</v>
      </c>
      <c r="W1561" s="7">
        <v>0</v>
      </c>
      <c r="X1561" s="7">
        <v>0</v>
      </c>
      <c r="Y1561" s="7">
        <v>0</v>
      </c>
      <c r="Z1561" s="7">
        <v>0</v>
      </c>
      <c r="AA1561" t="s">
        <v>3119</v>
      </c>
    </row>
    <row r="1562" spans="1:27" x14ac:dyDescent="0.2">
      <c r="A1562" t="s">
        <v>1563</v>
      </c>
      <c r="B1562" s="4" t="s">
        <v>3321</v>
      </c>
      <c r="C1562" s="4" t="s">
        <v>3346</v>
      </c>
      <c r="D1562" s="4" t="s">
        <v>3347</v>
      </c>
      <c r="E1562" s="4" t="s">
        <v>3348</v>
      </c>
      <c r="F1562" s="7">
        <v>1.9265317131201625E-3</v>
      </c>
      <c r="G1562" s="7">
        <v>0</v>
      </c>
      <c r="H1562" s="7">
        <v>0</v>
      </c>
      <c r="I1562" s="7">
        <v>0</v>
      </c>
      <c r="J1562" s="7">
        <v>0</v>
      </c>
      <c r="K1562" s="7">
        <v>0</v>
      </c>
      <c r="L1562" s="7">
        <v>0</v>
      </c>
      <c r="M1562" s="7">
        <v>0</v>
      </c>
      <c r="N1562" s="7">
        <v>0</v>
      </c>
      <c r="O1562" s="7">
        <v>0</v>
      </c>
      <c r="P1562" s="7">
        <v>0</v>
      </c>
      <c r="Q1562" s="7">
        <v>0</v>
      </c>
      <c r="R1562" s="7">
        <v>0</v>
      </c>
      <c r="S1562" s="7">
        <v>0</v>
      </c>
      <c r="T1562" s="7">
        <v>0</v>
      </c>
      <c r="U1562" s="7">
        <v>0</v>
      </c>
      <c r="V1562" s="7">
        <v>0</v>
      </c>
      <c r="W1562" s="7">
        <v>0</v>
      </c>
      <c r="X1562" s="7">
        <v>0</v>
      </c>
      <c r="Y1562" s="7">
        <v>0</v>
      </c>
      <c r="Z1562" s="7">
        <v>0</v>
      </c>
      <c r="AA1562" t="s">
        <v>3118</v>
      </c>
    </row>
    <row r="1563" spans="1:27" x14ac:dyDescent="0.2">
      <c r="A1563" t="s">
        <v>1564</v>
      </c>
      <c r="B1563" s="4" t="s">
        <v>3321</v>
      </c>
      <c r="C1563" s="4" t="s">
        <v>3322</v>
      </c>
      <c r="D1563" s="4" t="s">
        <v>3323</v>
      </c>
      <c r="E1563" s="4" t="s">
        <v>3324</v>
      </c>
      <c r="F1563" s="7">
        <v>0</v>
      </c>
      <c r="G1563" s="7">
        <v>0</v>
      </c>
      <c r="H1563" s="7">
        <v>0</v>
      </c>
      <c r="I1563" s="7">
        <v>0</v>
      </c>
      <c r="J1563" s="7">
        <v>0</v>
      </c>
      <c r="K1563" s="7">
        <v>0</v>
      </c>
      <c r="L1563" s="7">
        <v>0</v>
      </c>
      <c r="M1563" s="7">
        <v>0</v>
      </c>
      <c r="N1563" s="7">
        <v>0</v>
      </c>
      <c r="O1563" s="7">
        <v>0</v>
      </c>
      <c r="P1563" s="7">
        <v>0</v>
      </c>
      <c r="Q1563" s="7">
        <v>0</v>
      </c>
      <c r="R1563" s="7">
        <v>0</v>
      </c>
      <c r="S1563" s="7">
        <v>0</v>
      </c>
      <c r="T1563" s="7">
        <v>0</v>
      </c>
      <c r="U1563" s="7">
        <v>0</v>
      </c>
      <c r="V1563" s="7">
        <v>0</v>
      </c>
      <c r="W1563" s="7">
        <v>0</v>
      </c>
      <c r="X1563" s="7">
        <v>2.5046022065545442E-3</v>
      </c>
      <c r="Y1563" s="7">
        <v>0</v>
      </c>
      <c r="Z1563" s="7">
        <v>0</v>
      </c>
      <c r="AA1563" t="s">
        <v>3117</v>
      </c>
    </row>
    <row r="1564" spans="1:27" x14ac:dyDescent="0.2">
      <c r="A1564" t="s">
        <v>1565</v>
      </c>
      <c r="B1564" s="4" t="s">
        <v>3352</v>
      </c>
      <c r="C1564" s="4" t="s">
        <v>3353</v>
      </c>
      <c r="D1564" s="4" t="s">
        <v>3354</v>
      </c>
      <c r="E1564" s="4" t="s">
        <v>3355</v>
      </c>
      <c r="F1564" s="7">
        <v>0</v>
      </c>
      <c r="G1564" s="7">
        <v>0</v>
      </c>
      <c r="H1564" s="7">
        <v>0</v>
      </c>
      <c r="I1564" s="7">
        <v>0</v>
      </c>
      <c r="J1564" s="7">
        <v>0</v>
      </c>
      <c r="K1564" s="7">
        <v>0</v>
      </c>
      <c r="L1564" s="7">
        <v>0</v>
      </c>
      <c r="M1564" s="7">
        <v>0</v>
      </c>
      <c r="N1564" s="7">
        <v>2.0659449632261795E-3</v>
      </c>
      <c r="O1564" s="7">
        <v>0</v>
      </c>
      <c r="P1564" s="7">
        <v>0</v>
      </c>
      <c r="Q1564" s="7">
        <v>0</v>
      </c>
      <c r="R1564" s="7">
        <v>0</v>
      </c>
      <c r="S1564" s="7">
        <v>0</v>
      </c>
      <c r="T1564" s="7">
        <v>0</v>
      </c>
      <c r="U1564" s="7">
        <v>0</v>
      </c>
      <c r="V1564" s="7">
        <v>0</v>
      </c>
      <c r="W1564" s="7">
        <v>0</v>
      </c>
      <c r="X1564" s="7">
        <v>0</v>
      </c>
      <c r="Y1564" s="7">
        <v>0</v>
      </c>
      <c r="Z1564" s="7">
        <v>0</v>
      </c>
      <c r="AA1564" t="s">
        <v>3116</v>
      </c>
    </row>
    <row r="1565" spans="1:27" x14ac:dyDescent="0.2">
      <c r="A1565" t="s">
        <v>1566</v>
      </c>
      <c r="B1565" s="4" t="s">
        <v>3317</v>
      </c>
      <c r="C1565" s="4" t="s">
        <v>3318</v>
      </c>
      <c r="D1565" s="4" t="s">
        <v>3319</v>
      </c>
      <c r="E1565" s="4" t="s">
        <v>3320</v>
      </c>
      <c r="F1565" s="7">
        <v>0</v>
      </c>
      <c r="G1565" s="7">
        <v>0</v>
      </c>
      <c r="H1565" s="7">
        <v>0</v>
      </c>
      <c r="I1565" s="7">
        <v>0</v>
      </c>
      <c r="J1565" s="7">
        <v>1.9163788105994912E-3</v>
      </c>
      <c r="K1565" s="7">
        <v>0</v>
      </c>
      <c r="L1565" s="7">
        <v>0</v>
      </c>
      <c r="M1565" s="7">
        <v>0</v>
      </c>
      <c r="N1565" s="7">
        <v>0</v>
      </c>
      <c r="O1565" s="7">
        <v>0</v>
      </c>
      <c r="P1565" s="7">
        <v>0</v>
      </c>
      <c r="Q1565" s="7">
        <v>0</v>
      </c>
      <c r="R1565" s="7">
        <v>0</v>
      </c>
      <c r="S1565" s="7">
        <v>0</v>
      </c>
      <c r="T1565" s="7">
        <v>0</v>
      </c>
      <c r="U1565" s="7">
        <v>0</v>
      </c>
      <c r="V1565" s="7">
        <v>0</v>
      </c>
      <c r="W1565" s="7">
        <v>0</v>
      </c>
      <c r="X1565" s="7">
        <v>0</v>
      </c>
      <c r="Y1565" s="7">
        <v>0</v>
      </c>
      <c r="Z1565" s="7">
        <v>0</v>
      </c>
      <c r="AA1565" t="s">
        <v>3115</v>
      </c>
    </row>
    <row r="1566" spans="1:27" x14ac:dyDescent="0.2">
      <c r="A1566" t="s">
        <v>1567</v>
      </c>
      <c r="B1566" s="4" t="s">
        <v>3362</v>
      </c>
      <c r="C1566" s="4" t="s">
        <v>3375</v>
      </c>
      <c r="D1566" s="4" t="s">
        <v>3400</v>
      </c>
      <c r="E1566" s="4" t="s">
        <v>3403</v>
      </c>
      <c r="F1566" s="7">
        <v>0</v>
      </c>
      <c r="G1566" s="7">
        <v>0</v>
      </c>
      <c r="H1566" s="7">
        <v>0</v>
      </c>
      <c r="I1566" s="7">
        <v>0</v>
      </c>
      <c r="J1566" s="7">
        <v>0</v>
      </c>
      <c r="K1566" s="7">
        <v>0</v>
      </c>
      <c r="L1566" s="7">
        <v>0</v>
      </c>
      <c r="M1566" s="7">
        <v>0</v>
      </c>
      <c r="N1566" s="7">
        <v>0</v>
      </c>
      <c r="O1566" s="7">
        <v>0</v>
      </c>
      <c r="P1566" s="7">
        <v>0</v>
      </c>
      <c r="Q1566" s="7">
        <v>0</v>
      </c>
      <c r="R1566" s="7">
        <v>0</v>
      </c>
      <c r="S1566" s="7">
        <v>0</v>
      </c>
      <c r="T1566" s="7">
        <v>0</v>
      </c>
      <c r="U1566" s="7">
        <v>2.1610874592094742E-3</v>
      </c>
      <c r="V1566" s="7">
        <v>0</v>
      </c>
      <c r="W1566" s="7">
        <v>0</v>
      </c>
      <c r="X1566" s="7">
        <v>0</v>
      </c>
      <c r="Y1566" s="7">
        <v>0</v>
      </c>
      <c r="Z1566" s="7">
        <v>0</v>
      </c>
      <c r="AA1566" t="s">
        <v>3114</v>
      </c>
    </row>
    <row r="1567" spans="1:27" x14ac:dyDescent="0.2">
      <c r="A1567" t="s">
        <v>1568</v>
      </c>
      <c r="B1567" s="4" t="s">
        <v>3321</v>
      </c>
      <c r="C1567" s="4" t="s">
        <v>3346</v>
      </c>
      <c r="D1567" s="4" t="s">
        <v>3347</v>
      </c>
      <c r="E1567" s="4" t="s">
        <v>3351</v>
      </c>
      <c r="F1567" s="7">
        <v>0</v>
      </c>
      <c r="G1567" s="7">
        <v>0</v>
      </c>
      <c r="H1567" s="7">
        <v>2.9781330580214774E-3</v>
      </c>
      <c r="I1567" s="7">
        <v>0</v>
      </c>
      <c r="J1567" s="7">
        <v>0</v>
      </c>
      <c r="K1567" s="7">
        <v>0</v>
      </c>
      <c r="L1567" s="7">
        <v>0</v>
      </c>
      <c r="M1567" s="7">
        <v>0</v>
      </c>
      <c r="N1567" s="7">
        <v>0</v>
      </c>
      <c r="O1567" s="7">
        <v>0</v>
      </c>
      <c r="P1567" s="7">
        <v>0</v>
      </c>
      <c r="Q1567" s="7">
        <v>0</v>
      </c>
      <c r="R1567" s="7">
        <v>0</v>
      </c>
      <c r="S1567" s="7">
        <v>0</v>
      </c>
      <c r="T1567" s="7">
        <v>0</v>
      </c>
      <c r="U1567" s="7">
        <v>0</v>
      </c>
      <c r="V1567" s="7">
        <v>0</v>
      </c>
      <c r="W1567" s="7">
        <v>0</v>
      </c>
      <c r="X1567" s="7">
        <v>0</v>
      </c>
      <c r="Y1567" s="7">
        <v>0</v>
      </c>
      <c r="Z1567" s="7">
        <v>0</v>
      </c>
      <c r="AA1567" t="s">
        <v>3315</v>
      </c>
    </row>
    <row r="1568" spans="1:27" x14ac:dyDescent="0.2">
      <c r="A1568" t="s">
        <v>1569</v>
      </c>
      <c r="B1568" s="4" t="s">
        <v>3428</v>
      </c>
      <c r="C1568" s="4" t="s">
        <v>3429</v>
      </c>
      <c r="D1568" s="4" t="s">
        <v>3430</v>
      </c>
      <c r="E1568" s="4" t="s">
        <v>3803</v>
      </c>
      <c r="F1568" s="7">
        <v>0</v>
      </c>
      <c r="G1568" s="7">
        <v>0</v>
      </c>
      <c r="H1568" s="7">
        <v>0</v>
      </c>
      <c r="I1568" s="7">
        <v>0</v>
      </c>
      <c r="J1568" s="7">
        <v>0</v>
      </c>
      <c r="K1568" s="7">
        <v>0</v>
      </c>
      <c r="L1568" s="7">
        <v>0</v>
      </c>
      <c r="M1568" s="7">
        <v>0</v>
      </c>
      <c r="N1568" s="7">
        <v>0</v>
      </c>
      <c r="O1568" s="7">
        <v>0</v>
      </c>
      <c r="P1568" s="7">
        <v>0</v>
      </c>
      <c r="Q1568" s="7">
        <v>0</v>
      </c>
      <c r="R1568" s="7">
        <v>0</v>
      </c>
      <c r="S1568" s="7">
        <v>0</v>
      </c>
      <c r="T1568" s="7">
        <v>0</v>
      </c>
      <c r="U1568" s="7">
        <v>0</v>
      </c>
      <c r="V1568" s="7">
        <v>0</v>
      </c>
      <c r="W1568" s="7">
        <v>1.8956537398878721E-3</v>
      </c>
      <c r="X1568" s="7">
        <v>0</v>
      </c>
      <c r="Y1568" s="7">
        <v>0</v>
      </c>
      <c r="Z1568" s="7">
        <v>0</v>
      </c>
      <c r="AA1568" t="s">
        <v>3314</v>
      </c>
    </row>
    <row r="1569" spans="1:27" x14ac:dyDescent="0.2">
      <c r="A1569" t="s">
        <v>1570</v>
      </c>
      <c r="B1569" s="4" t="s">
        <v>3362</v>
      </c>
      <c r="C1569" s="4" t="s">
        <v>3363</v>
      </c>
      <c r="D1569" s="4" t="s">
        <v>3364</v>
      </c>
      <c r="E1569" s="4" t="s">
        <v>3365</v>
      </c>
      <c r="F1569" s="7">
        <v>0</v>
      </c>
      <c r="G1569" s="7">
        <v>1.983058073855693E-3</v>
      </c>
      <c r="H1569" s="7">
        <v>0</v>
      </c>
      <c r="I1569" s="7">
        <v>0</v>
      </c>
      <c r="J1569" s="7">
        <v>0</v>
      </c>
      <c r="K1569" s="7">
        <v>0</v>
      </c>
      <c r="L1569" s="7">
        <v>0</v>
      </c>
      <c r="M1569" s="7">
        <v>0</v>
      </c>
      <c r="N1569" s="7">
        <v>0</v>
      </c>
      <c r="O1569" s="7">
        <v>0</v>
      </c>
      <c r="P1569" s="7">
        <v>0</v>
      </c>
      <c r="Q1569" s="7">
        <v>0</v>
      </c>
      <c r="R1569" s="7">
        <v>0</v>
      </c>
      <c r="S1569" s="7">
        <v>0</v>
      </c>
      <c r="T1569" s="7">
        <v>0</v>
      </c>
      <c r="U1569" s="7">
        <v>0</v>
      </c>
      <c r="V1569" s="7">
        <v>0</v>
      </c>
      <c r="W1569" s="7">
        <v>0</v>
      </c>
      <c r="X1569" s="7">
        <v>0</v>
      </c>
      <c r="Y1569" s="7">
        <v>0</v>
      </c>
      <c r="Z1569" s="7">
        <v>0</v>
      </c>
      <c r="AA1569" t="s">
        <v>3313</v>
      </c>
    </row>
    <row r="1570" spans="1:27" x14ac:dyDescent="0.2">
      <c r="A1570" t="s">
        <v>1571</v>
      </c>
      <c r="B1570" s="4" t="s">
        <v>3321</v>
      </c>
      <c r="C1570" s="4" t="s">
        <v>3372</v>
      </c>
      <c r="D1570" s="4" t="s">
        <v>3373</v>
      </c>
      <c r="E1570" s="4" t="s">
        <v>3374</v>
      </c>
      <c r="F1570" s="7">
        <v>0</v>
      </c>
      <c r="G1570" s="7">
        <v>1.983058073855693E-3</v>
      </c>
      <c r="H1570" s="7">
        <v>0</v>
      </c>
      <c r="I1570" s="7">
        <v>0</v>
      </c>
      <c r="J1570" s="7">
        <v>0</v>
      </c>
      <c r="K1570" s="7">
        <v>0</v>
      </c>
      <c r="L1570" s="7">
        <v>0</v>
      </c>
      <c r="M1570" s="7">
        <v>0</v>
      </c>
      <c r="N1570" s="7">
        <v>0</v>
      </c>
      <c r="O1570" s="7">
        <v>0</v>
      </c>
      <c r="P1570" s="7">
        <v>0</v>
      </c>
      <c r="Q1570" s="7">
        <v>0</v>
      </c>
      <c r="R1570" s="7">
        <v>0</v>
      </c>
      <c r="S1570" s="7">
        <v>0</v>
      </c>
      <c r="T1570" s="7">
        <v>0</v>
      </c>
      <c r="U1570" s="7">
        <v>0</v>
      </c>
      <c r="V1570" s="7">
        <v>0</v>
      </c>
      <c r="W1570" s="7">
        <v>0</v>
      </c>
      <c r="X1570" s="7">
        <v>0</v>
      </c>
      <c r="Y1570" s="7">
        <v>0</v>
      </c>
      <c r="Z1570" s="7">
        <v>0</v>
      </c>
      <c r="AA1570" t="s">
        <v>3312</v>
      </c>
    </row>
    <row r="1571" spans="1:27" x14ac:dyDescent="0.2">
      <c r="A1571" t="s">
        <v>1572</v>
      </c>
      <c r="B1571" s="4" t="s">
        <v>3321</v>
      </c>
      <c r="C1571" s="4" t="s">
        <v>3322</v>
      </c>
      <c r="D1571" s="4" t="s">
        <v>3323</v>
      </c>
      <c r="E1571" s="4" t="s">
        <v>3804</v>
      </c>
      <c r="F1571" s="7">
        <v>0</v>
      </c>
      <c r="G1571" s="7">
        <v>0</v>
      </c>
      <c r="H1571" s="7">
        <v>0</v>
      </c>
      <c r="I1571" s="7">
        <v>0</v>
      </c>
      <c r="J1571" s="7">
        <v>0</v>
      </c>
      <c r="K1571" s="7">
        <v>0</v>
      </c>
      <c r="L1571" s="7">
        <v>0</v>
      </c>
      <c r="M1571" s="7">
        <v>0</v>
      </c>
      <c r="N1571" s="7">
        <v>0</v>
      </c>
      <c r="O1571" s="7">
        <v>0</v>
      </c>
      <c r="P1571" s="7">
        <v>1.9083605274708498E-3</v>
      </c>
      <c r="Q1571" s="7">
        <v>0</v>
      </c>
      <c r="R1571" s="7">
        <v>0</v>
      </c>
      <c r="S1571" s="7">
        <v>0</v>
      </c>
      <c r="T1571" s="7">
        <v>0</v>
      </c>
      <c r="U1571" s="7">
        <v>0</v>
      </c>
      <c r="V1571" s="7">
        <v>0</v>
      </c>
      <c r="W1571" s="7">
        <v>0</v>
      </c>
      <c r="X1571" s="7">
        <v>0</v>
      </c>
      <c r="Y1571" s="7">
        <v>0</v>
      </c>
      <c r="Z1571" s="7">
        <v>0</v>
      </c>
      <c r="AA1571" t="s">
        <v>3311</v>
      </c>
    </row>
    <row r="1572" spans="1:27" x14ac:dyDescent="0.2">
      <c r="A1572" t="s">
        <v>1573</v>
      </c>
      <c r="B1572" s="4" t="s">
        <v>3321</v>
      </c>
      <c r="C1572" s="4" t="s">
        <v>3343</v>
      </c>
      <c r="D1572" s="4" t="s">
        <v>3344</v>
      </c>
      <c r="E1572" s="4" t="s">
        <v>3345</v>
      </c>
      <c r="F1572" s="7">
        <v>0</v>
      </c>
      <c r="G1572" s="7">
        <v>0</v>
      </c>
      <c r="H1572" s="7">
        <v>0</v>
      </c>
      <c r="I1572" s="7">
        <v>0</v>
      </c>
      <c r="J1572" s="7">
        <v>0</v>
      </c>
      <c r="K1572" s="7">
        <v>0</v>
      </c>
      <c r="L1572" s="7">
        <v>0</v>
      </c>
      <c r="M1572" s="7">
        <v>0</v>
      </c>
      <c r="N1572" s="7">
        <v>0</v>
      </c>
      <c r="O1572" s="7">
        <v>0</v>
      </c>
      <c r="P1572" s="7">
        <v>1.9083605274708498E-3</v>
      </c>
      <c r="Q1572" s="7">
        <v>0</v>
      </c>
      <c r="R1572" s="7">
        <v>0</v>
      </c>
      <c r="S1572" s="7">
        <v>0</v>
      </c>
      <c r="T1572" s="7">
        <v>0</v>
      </c>
      <c r="U1572" s="7">
        <v>0</v>
      </c>
      <c r="V1572" s="7">
        <v>0</v>
      </c>
      <c r="W1572" s="7">
        <v>0</v>
      </c>
      <c r="X1572" s="7">
        <v>0</v>
      </c>
      <c r="Y1572" s="7">
        <v>0</v>
      </c>
      <c r="Z1572" s="7">
        <v>0</v>
      </c>
      <c r="AA1572" t="s">
        <v>3310</v>
      </c>
    </row>
    <row r="1573" spans="1:27" x14ac:dyDescent="0.2">
      <c r="A1573" t="s">
        <v>1574</v>
      </c>
      <c r="B1573" s="4" t="s">
        <v>3321</v>
      </c>
      <c r="C1573" s="4" t="s">
        <v>3322</v>
      </c>
      <c r="D1573" s="4" t="s">
        <v>3323</v>
      </c>
      <c r="E1573" s="4" t="s">
        <v>3350</v>
      </c>
      <c r="F1573" s="7">
        <v>0</v>
      </c>
      <c r="G1573" s="7">
        <v>0</v>
      </c>
      <c r="H1573" s="7">
        <v>0</v>
      </c>
      <c r="I1573" s="7">
        <v>0</v>
      </c>
      <c r="J1573" s="7">
        <v>0</v>
      </c>
      <c r="K1573" s="7">
        <v>0</v>
      </c>
      <c r="L1573" s="7">
        <v>0</v>
      </c>
      <c r="M1573" s="7">
        <v>0</v>
      </c>
      <c r="N1573" s="7">
        <v>0</v>
      </c>
      <c r="O1573" s="7">
        <v>0</v>
      </c>
      <c r="P1573" s="7">
        <v>0</v>
      </c>
      <c r="Q1573" s="7">
        <v>0</v>
      </c>
      <c r="R1573" s="7">
        <v>1.7223211252080485E-3</v>
      </c>
      <c r="S1573" s="7">
        <v>0</v>
      </c>
      <c r="T1573" s="7">
        <v>0</v>
      </c>
      <c r="U1573" s="7">
        <v>0</v>
      </c>
      <c r="V1573" s="7">
        <v>0</v>
      </c>
      <c r="W1573" s="7">
        <v>0</v>
      </c>
      <c r="X1573" s="7">
        <v>0</v>
      </c>
      <c r="Y1573" s="7">
        <v>0</v>
      </c>
      <c r="Z1573" s="7">
        <v>0</v>
      </c>
      <c r="AA1573" t="s">
        <v>3309</v>
      </c>
    </row>
    <row r="1574" spans="1:27" x14ac:dyDescent="0.2">
      <c r="A1574" t="s">
        <v>1575</v>
      </c>
      <c r="B1574" s="4" t="s">
        <v>3328</v>
      </c>
      <c r="C1574" s="4" t="s">
        <v>3369</v>
      </c>
      <c r="D1574" s="4" t="s">
        <v>3370</v>
      </c>
      <c r="E1574" s="4" t="s">
        <v>3616</v>
      </c>
      <c r="F1574" s="7">
        <v>0</v>
      </c>
      <c r="G1574" s="7">
        <v>0</v>
      </c>
      <c r="H1574" s="7">
        <v>0</v>
      </c>
      <c r="I1574" s="7">
        <v>0</v>
      </c>
      <c r="J1574" s="7">
        <v>0</v>
      </c>
      <c r="K1574" s="7">
        <v>0</v>
      </c>
      <c r="L1574" s="7">
        <v>0</v>
      </c>
      <c r="M1574" s="7">
        <v>0</v>
      </c>
      <c r="N1574" s="7">
        <v>0</v>
      </c>
      <c r="O1574" s="7">
        <v>0</v>
      </c>
      <c r="P1574" s="7">
        <v>0</v>
      </c>
      <c r="Q1574" s="7">
        <v>0</v>
      </c>
      <c r="R1574" s="7">
        <v>0</v>
      </c>
      <c r="S1574" s="7">
        <v>0</v>
      </c>
      <c r="T1574" s="7">
        <v>0</v>
      </c>
      <c r="U1574" s="7">
        <v>0</v>
      </c>
      <c r="V1574" s="7">
        <v>1.7954317686961574E-3</v>
      </c>
      <c r="W1574" s="7">
        <v>0</v>
      </c>
      <c r="X1574" s="7">
        <v>0</v>
      </c>
      <c r="Y1574" s="7">
        <v>0</v>
      </c>
      <c r="Z1574" s="7">
        <v>0</v>
      </c>
      <c r="AA1574" t="s">
        <v>3308</v>
      </c>
    </row>
    <row r="1575" spans="1:27" x14ac:dyDescent="0.2">
      <c r="A1575" t="s">
        <v>1576</v>
      </c>
      <c r="B1575" s="4" t="s">
        <v>3428</v>
      </c>
      <c r="C1575" s="4" t="s">
        <v>3429</v>
      </c>
      <c r="D1575" s="4" t="s">
        <v>3430</v>
      </c>
      <c r="E1575" s="4" t="s">
        <v>3431</v>
      </c>
      <c r="F1575" s="7">
        <v>0</v>
      </c>
      <c r="G1575" s="7">
        <v>0</v>
      </c>
      <c r="H1575" s="7">
        <v>0</v>
      </c>
      <c r="I1575" s="7">
        <v>0</v>
      </c>
      <c r="J1575" s="7">
        <v>1.756680576382867E-3</v>
      </c>
      <c r="K1575" s="7">
        <v>0</v>
      </c>
      <c r="L1575" s="7">
        <v>0</v>
      </c>
      <c r="M1575" s="7">
        <v>0</v>
      </c>
      <c r="N1575" s="7">
        <v>0</v>
      </c>
      <c r="O1575" s="7">
        <v>0</v>
      </c>
      <c r="P1575" s="7">
        <v>0</v>
      </c>
      <c r="Q1575" s="7">
        <v>0</v>
      </c>
      <c r="R1575" s="7">
        <v>0</v>
      </c>
      <c r="S1575" s="7">
        <v>0</v>
      </c>
      <c r="T1575" s="7">
        <v>0</v>
      </c>
      <c r="U1575" s="7">
        <v>0</v>
      </c>
      <c r="V1575" s="7">
        <v>0</v>
      </c>
      <c r="W1575" s="7">
        <v>0</v>
      </c>
      <c r="X1575" s="7">
        <v>0</v>
      </c>
      <c r="Y1575" s="7">
        <v>0</v>
      </c>
      <c r="Z1575" s="7">
        <v>0</v>
      </c>
      <c r="AA1575" t="s">
        <v>3307</v>
      </c>
    </row>
    <row r="1576" spans="1:27" x14ac:dyDescent="0.2">
      <c r="A1576" t="s">
        <v>1577</v>
      </c>
      <c r="B1576" s="4" t="s">
        <v>3321</v>
      </c>
      <c r="C1576" s="4" t="s">
        <v>3343</v>
      </c>
      <c r="D1576" s="4" t="s">
        <v>3344</v>
      </c>
      <c r="E1576" s="4" t="s">
        <v>3345</v>
      </c>
      <c r="F1576" s="7">
        <v>0</v>
      </c>
      <c r="G1576" s="7">
        <v>0</v>
      </c>
      <c r="H1576" s="7">
        <v>0</v>
      </c>
      <c r="I1576" s="7">
        <v>0</v>
      </c>
      <c r="J1576" s="7">
        <v>0</v>
      </c>
      <c r="K1576" s="7">
        <v>0</v>
      </c>
      <c r="L1576" s="7">
        <v>0</v>
      </c>
      <c r="M1576" s="7">
        <v>0</v>
      </c>
      <c r="N1576" s="7">
        <v>0</v>
      </c>
      <c r="O1576" s="7">
        <v>0</v>
      </c>
      <c r="P1576" s="7">
        <v>1.7493304835149456E-3</v>
      </c>
      <c r="Q1576" s="7">
        <v>0</v>
      </c>
      <c r="R1576" s="7">
        <v>0</v>
      </c>
      <c r="S1576" s="7">
        <v>0</v>
      </c>
      <c r="T1576" s="7">
        <v>0</v>
      </c>
      <c r="U1576" s="7">
        <v>0</v>
      </c>
      <c r="V1576" s="7">
        <v>0</v>
      </c>
      <c r="W1576" s="7">
        <v>0</v>
      </c>
      <c r="X1576" s="7">
        <v>0</v>
      </c>
      <c r="Y1576" s="7">
        <v>0</v>
      </c>
      <c r="Z1576" s="7">
        <v>0</v>
      </c>
      <c r="AA1576" t="s">
        <v>3306</v>
      </c>
    </row>
    <row r="1577" spans="1:27" x14ac:dyDescent="0.2">
      <c r="A1577" t="s">
        <v>1578</v>
      </c>
      <c r="B1577" s="4" t="s">
        <v>3321</v>
      </c>
      <c r="C1577" s="4" t="s">
        <v>3322</v>
      </c>
      <c r="D1577" s="4" t="s">
        <v>3323</v>
      </c>
      <c r="E1577" s="4" t="s">
        <v>3382</v>
      </c>
      <c r="F1577" s="7">
        <v>0</v>
      </c>
      <c r="G1577" s="7">
        <v>0</v>
      </c>
      <c r="H1577" s="7">
        <v>0</v>
      </c>
      <c r="I1577" s="7">
        <v>0</v>
      </c>
      <c r="J1577" s="7">
        <v>0</v>
      </c>
      <c r="K1577" s="7">
        <v>0</v>
      </c>
      <c r="L1577" s="7">
        <v>0</v>
      </c>
      <c r="M1577" s="7">
        <v>0</v>
      </c>
      <c r="N1577" s="7">
        <v>0</v>
      </c>
      <c r="O1577" s="7">
        <v>0</v>
      </c>
      <c r="P1577" s="7">
        <v>0</v>
      </c>
      <c r="Q1577" s="7">
        <v>0</v>
      </c>
      <c r="R1577" s="7">
        <v>0</v>
      </c>
      <c r="S1577" s="7">
        <v>0</v>
      </c>
      <c r="T1577" s="7">
        <v>0</v>
      </c>
      <c r="U1577" s="7">
        <v>0</v>
      </c>
      <c r="V1577" s="7">
        <v>1.7954317686961574E-3</v>
      </c>
      <c r="W1577" s="7">
        <v>0</v>
      </c>
      <c r="X1577" s="7">
        <v>0</v>
      </c>
      <c r="Y1577" s="7">
        <v>0</v>
      </c>
      <c r="Z1577" s="7">
        <v>0</v>
      </c>
      <c r="AA1577" t="s">
        <v>3305</v>
      </c>
    </row>
    <row r="1578" spans="1:27" x14ac:dyDescent="0.2">
      <c r="A1578" t="s">
        <v>1579</v>
      </c>
      <c r="B1578" s="4" t="s">
        <v>3321</v>
      </c>
      <c r="C1578" s="4" t="s">
        <v>3343</v>
      </c>
      <c r="D1578" s="4" t="s">
        <v>3344</v>
      </c>
      <c r="E1578" s="4" t="s">
        <v>3345</v>
      </c>
      <c r="F1578" s="7">
        <v>0</v>
      </c>
      <c r="G1578" s="7">
        <v>0</v>
      </c>
      <c r="H1578" s="7">
        <v>0</v>
      </c>
      <c r="I1578" s="7">
        <v>0</v>
      </c>
      <c r="J1578" s="7">
        <v>0</v>
      </c>
      <c r="K1578" s="7">
        <v>0</v>
      </c>
      <c r="L1578" s="7">
        <v>0</v>
      </c>
      <c r="M1578" s="7">
        <v>0</v>
      </c>
      <c r="N1578" s="7">
        <v>0</v>
      </c>
      <c r="O1578" s="7">
        <v>0</v>
      </c>
      <c r="P1578" s="7">
        <v>1.7493304835149456E-3</v>
      </c>
      <c r="Q1578" s="7">
        <v>0</v>
      </c>
      <c r="R1578" s="7">
        <v>0</v>
      </c>
      <c r="S1578" s="7">
        <v>0</v>
      </c>
      <c r="T1578" s="7">
        <v>0</v>
      </c>
      <c r="U1578" s="7">
        <v>0</v>
      </c>
      <c r="V1578" s="7">
        <v>0</v>
      </c>
      <c r="W1578" s="7">
        <v>0</v>
      </c>
      <c r="X1578" s="7">
        <v>0</v>
      </c>
      <c r="Y1578" s="7">
        <v>0</v>
      </c>
      <c r="Z1578" s="7">
        <v>0</v>
      </c>
      <c r="AA1578" t="s">
        <v>3304</v>
      </c>
    </row>
    <row r="1579" spans="1:27" x14ac:dyDescent="0.2">
      <c r="A1579" t="s">
        <v>1580</v>
      </c>
      <c r="B1579" s="4" t="s">
        <v>3362</v>
      </c>
      <c r="C1579" s="4" t="s">
        <v>3375</v>
      </c>
      <c r="D1579" s="4" t="s">
        <v>3400</v>
      </c>
      <c r="E1579" s="4" t="s">
        <v>3403</v>
      </c>
      <c r="F1579" s="7">
        <v>0</v>
      </c>
      <c r="G1579" s="7">
        <v>0</v>
      </c>
      <c r="H1579" s="7">
        <v>0</v>
      </c>
      <c r="I1579" s="7">
        <v>0</v>
      </c>
      <c r="J1579" s="7">
        <v>0</v>
      </c>
      <c r="K1579" s="7">
        <v>0</v>
      </c>
      <c r="L1579" s="7">
        <v>0</v>
      </c>
      <c r="M1579" s="7">
        <v>0</v>
      </c>
      <c r="N1579" s="7">
        <v>0</v>
      </c>
      <c r="O1579" s="7">
        <v>0</v>
      </c>
      <c r="P1579" s="7">
        <v>0</v>
      </c>
      <c r="Q1579" s="7">
        <v>0</v>
      </c>
      <c r="R1579" s="7">
        <v>0</v>
      </c>
      <c r="S1579" s="7">
        <v>2.0284948199618641E-3</v>
      </c>
      <c r="T1579" s="7">
        <v>0</v>
      </c>
      <c r="U1579" s="7">
        <v>0</v>
      </c>
      <c r="V1579" s="7">
        <v>0</v>
      </c>
      <c r="W1579" s="7">
        <v>0</v>
      </c>
      <c r="X1579" s="7">
        <v>0</v>
      </c>
      <c r="Y1579" s="7">
        <v>0</v>
      </c>
      <c r="Z1579" s="7">
        <v>0</v>
      </c>
      <c r="AA1579" t="s">
        <v>3303</v>
      </c>
    </row>
    <row r="1580" spans="1:27" x14ac:dyDescent="0.2">
      <c r="A1580" t="s">
        <v>1581</v>
      </c>
      <c r="B1580" s="4" t="s">
        <v>3328</v>
      </c>
      <c r="C1580" s="4" t="s">
        <v>3369</v>
      </c>
      <c r="D1580" s="4" t="s">
        <v>3370</v>
      </c>
      <c r="E1580" s="4" t="s">
        <v>3426</v>
      </c>
      <c r="F1580" s="7">
        <v>0</v>
      </c>
      <c r="G1580" s="7">
        <v>0</v>
      </c>
      <c r="H1580" s="7">
        <v>0</v>
      </c>
      <c r="I1580" s="7">
        <v>0</v>
      </c>
      <c r="J1580" s="7">
        <v>0</v>
      </c>
      <c r="K1580" s="7">
        <v>0</v>
      </c>
      <c r="L1580" s="7">
        <v>0</v>
      </c>
      <c r="M1580" s="7">
        <v>0</v>
      </c>
      <c r="N1580" s="7">
        <v>0</v>
      </c>
      <c r="O1580" s="7">
        <v>0</v>
      </c>
      <c r="P1580" s="7">
        <v>0</v>
      </c>
      <c r="Q1580" s="7">
        <v>0</v>
      </c>
      <c r="R1580" s="7">
        <v>0</v>
      </c>
      <c r="S1580" s="7">
        <v>0</v>
      </c>
      <c r="T1580" s="7">
        <v>0</v>
      </c>
      <c r="U1580" s="7">
        <v>0</v>
      </c>
      <c r="V1580" s="7">
        <v>0</v>
      </c>
      <c r="W1580" s="7">
        <v>0</v>
      </c>
      <c r="X1580" s="7">
        <v>0</v>
      </c>
      <c r="Y1580" s="7">
        <v>0</v>
      </c>
      <c r="Z1580" s="7">
        <v>2.0064644636902896E-3</v>
      </c>
      <c r="AA1580" t="s">
        <v>3302</v>
      </c>
    </row>
    <row r="1581" spans="1:27" x14ac:dyDescent="0.2">
      <c r="A1581" t="s">
        <v>1582</v>
      </c>
      <c r="B1581" s="4" t="s">
        <v>3321</v>
      </c>
      <c r="C1581" s="4" t="s">
        <v>3325</v>
      </c>
      <c r="D1581" s="4" t="s">
        <v>3409</v>
      </c>
      <c r="E1581" s="4" t="s">
        <v>3489</v>
      </c>
      <c r="F1581" s="7">
        <v>0</v>
      </c>
      <c r="G1581" s="7">
        <v>0</v>
      </c>
      <c r="H1581" s="7">
        <v>0</v>
      </c>
      <c r="I1581" s="7">
        <v>0</v>
      </c>
      <c r="J1581" s="7">
        <v>0</v>
      </c>
      <c r="K1581" s="7">
        <v>0</v>
      </c>
      <c r="L1581" s="7">
        <v>0</v>
      </c>
      <c r="M1581" s="7">
        <v>0</v>
      </c>
      <c r="N1581" s="7">
        <v>0</v>
      </c>
      <c r="O1581" s="7">
        <v>0</v>
      </c>
      <c r="P1581" s="7">
        <v>0</v>
      </c>
      <c r="Q1581" s="7">
        <v>0</v>
      </c>
      <c r="R1581" s="7">
        <v>0</v>
      </c>
      <c r="S1581" s="7">
        <v>2.0284948199618641E-3</v>
      </c>
      <c r="T1581" s="7">
        <v>0</v>
      </c>
      <c r="U1581" s="7">
        <v>0</v>
      </c>
      <c r="V1581" s="7">
        <v>0</v>
      </c>
      <c r="W1581" s="7">
        <v>0</v>
      </c>
      <c r="X1581" s="7">
        <v>0</v>
      </c>
      <c r="Y1581" s="7">
        <v>0</v>
      </c>
      <c r="Z1581" s="7">
        <v>0</v>
      </c>
      <c r="AA1581" t="s">
        <v>3301</v>
      </c>
    </row>
    <row r="1582" spans="1:27" x14ac:dyDescent="0.2">
      <c r="A1582" t="s">
        <v>1583</v>
      </c>
      <c r="B1582" s="4" t="s">
        <v>3352</v>
      </c>
      <c r="C1582" s="4" t="s">
        <v>3642</v>
      </c>
      <c r="D1582" s="4" t="s">
        <v>3643</v>
      </c>
      <c r="E1582" s="4" t="s">
        <v>3706</v>
      </c>
      <c r="F1582" s="7">
        <v>0</v>
      </c>
      <c r="G1582" s="7">
        <v>0</v>
      </c>
      <c r="H1582" s="7">
        <v>0</v>
      </c>
      <c r="I1582" s="7">
        <v>0</v>
      </c>
      <c r="J1582" s="7">
        <v>0</v>
      </c>
      <c r="K1582" s="7">
        <v>0</v>
      </c>
      <c r="L1582" s="7">
        <v>0</v>
      </c>
      <c r="M1582" s="7">
        <v>0</v>
      </c>
      <c r="N1582" s="7">
        <v>0</v>
      </c>
      <c r="O1582" s="7">
        <v>0</v>
      </c>
      <c r="P1582" s="7">
        <v>0</v>
      </c>
      <c r="Q1582" s="7">
        <v>0</v>
      </c>
      <c r="R1582" s="7">
        <v>0</v>
      </c>
      <c r="S1582" s="7">
        <v>0</v>
      </c>
      <c r="T1582" s="7">
        <v>0</v>
      </c>
      <c r="U1582" s="7">
        <v>0</v>
      </c>
      <c r="V1582" s="7">
        <v>0</v>
      </c>
      <c r="W1582" s="7">
        <v>0</v>
      </c>
      <c r="X1582" s="7">
        <v>0</v>
      </c>
      <c r="Y1582" s="7">
        <v>0</v>
      </c>
      <c r="Z1582" s="7">
        <v>2.0064644636902896E-3</v>
      </c>
      <c r="AA1582" t="s">
        <v>3300</v>
      </c>
    </row>
    <row r="1583" spans="1:27" x14ac:dyDescent="0.2">
      <c r="A1583" t="s">
        <v>1584</v>
      </c>
      <c r="B1583" s="4" t="s">
        <v>3321</v>
      </c>
      <c r="C1583" s="4" t="s">
        <v>3343</v>
      </c>
      <c r="D1583" s="4" t="s">
        <v>3344</v>
      </c>
      <c r="E1583" s="4" t="s">
        <v>3345</v>
      </c>
      <c r="F1583" s="7">
        <v>0</v>
      </c>
      <c r="G1583" s="7">
        <v>0</v>
      </c>
      <c r="H1583" s="7">
        <v>0</v>
      </c>
      <c r="I1583" s="7">
        <v>0</v>
      </c>
      <c r="J1583" s="7">
        <v>0</v>
      </c>
      <c r="K1583" s="7">
        <v>0</v>
      </c>
      <c r="L1583" s="7">
        <v>0</v>
      </c>
      <c r="M1583" s="7">
        <v>0</v>
      </c>
      <c r="N1583" s="7">
        <v>0</v>
      </c>
      <c r="O1583" s="7">
        <v>0</v>
      </c>
      <c r="P1583" s="7">
        <v>1.7493304835149456E-3</v>
      </c>
      <c r="Q1583" s="7">
        <v>0</v>
      </c>
      <c r="R1583" s="7">
        <v>0</v>
      </c>
      <c r="S1583" s="7">
        <v>0</v>
      </c>
      <c r="T1583" s="7">
        <v>0</v>
      </c>
      <c r="U1583" s="7">
        <v>0</v>
      </c>
      <c r="V1583" s="7">
        <v>0</v>
      </c>
      <c r="W1583" s="7">
        <v>0</v>
      </c>
      <c r="X1583" s="7">
        <v>0</v>
      </c>
      <c r="Y1583" s="7">
        <v>0</v>
      </c>
      <c r="Z1583" s="7">
        <v>0</v>
      </c>
      <c r="AA1583" t="s">
        <v>3299</v>
      </c>
    </row>
    <row r="1584" spans="1:27" x14ac:dyDescent="0.2">
      <c r="A1584" t="s">
        <v>1585</v>
      </c>
      <c r="B1584" s="4" t="s">
        <v>3321</v>
      </c>
      <c r="C1584" s="4" t="s">
        <v>3325</v>
      </c>
      <c r="D1584" s="4" t="s">
        <v>3409</v>
      </c>
      <c r="E1584" s="4" t="s">
        <v>3410</v>
      </c>
      <c r="F1584" s="7">
        <v>0</v>
      </c>
      <c r="G1584" s="7">
        <v>0</v>
      </c>
      <c r="H1584" s="7">
        <v>0</v>
      </c>
      <c r="I1584" s="7">
        <v>0</v>
      </c>
      <c r="J1584" s="7">
        <v>0</v>
      </c>
      <c r="K1584" s="7">
        <v>0</v>
      </c>
      <c r="L1584" s="7">
        <v>0</v>
      </c>
      <c r="M1584" s="7">
        <v>0</v>
      </c>
      <c r="N1584" s="7">
        <v>0</v>
      </c>
      <c r="O1584" s="7">
        <v>0</v>
      </c>
      <c r="P1584" s="7">
        <v>0</v>
      </c>
      <c r="Q1584" s="7">
        <v>0</v>
      </c>
      <c r="R1584" s="7">
        <v>0</v>
      </c>
      <c r="S1584" s="7">
        <v>2.0284948199618641E-3</v>
      </c>
      <c r="T1584" s="7">
        <v>0</v>
      </c>
      <c r="U1584" s="7">
        <v>0</v>
      </c>
      <c r="V1584" s="7">
        <v>0</v>
      </c>
      <c r="W1584" s="7">
        <v>0</v>
      </c>
      <c r="X1584" s="7">
        <v>0</v>
      </c>
      <c r="Y1584" s="7">
        <v>0</v>
      </c>
      <c r="Z1584" s="7">
        <v>0</v>
      </c>
      <c r="AA1584" t="s">
        <v>3298</v>
      </c>
    </row>
    <row r="1585" spans="1:27" x14ac:dyDescent="0.2">
      <c r="A1585" t="s">
        <v>1586</v>
      </c>
      <c r="B1585" s="4" t="s">
        <v>3321</v>
      </c>
      <c r="C1585" s="4" t="s">
        <v>3346</v>
      </c>
      <c r="D1585" s="4" t="s">
        <v>3347</v>
      </c>
      <c r="E1585" s="4" t="s">
        <v>3351</v>
      </c>
      <c r="F1585" s="7">
        <v>0</v>
      </c>
      <c r="G1585" s="7">
        <v>0</v>
      </c>
      <c r="H1585" s="7">
        <v>2.7299553031863541E-3</v>
      </c>
      <c r="I1585" s="7">
        <v>0</v>
      </c>
      <c r="J1585" s="7">
        <v>0</v>
      </c>
      <c r="K1585" s="7">
        <v>0</v>
      </c>
      <c r="L1585" s="7">
        <v>0</v>
      </c>
      <c r="M1585" s="7">
        <v>0</v>
      </c>
      <c r="N1585" s="7">
        <v>0</v>
      </c>
      <c r="O1585" s="7">
        <v>0</v>
      </c>
      <c r="P1585" s="7">
        <v>0</v>
      </c>
      <c r="Q1585" s="7">
        <v>0</v>
      </c>
      <c r="R1585" s="7">
        <v>0</v>
      </c>
      <c r="S1585" s="7">
        <v>0</v>
      </c>
      <c r="T1585" s="7">
        <v>0</v>
      </c>
      <c r="U1585" s="7">
        <v>0</v>
      </c>
      <c r="V1585" s="7">
        <v>0</v>
      </c>
      <c r="W1585" s="7">
        <v>0</v>
      </c>
      <c r="X1585" s="7">
        <v>0</v>
      </c>
      <c r="Y1585" s="7">
        <v>0</v>
      </c>
      <c r="Z1585" s="7">
        <v>0</v>
      </c>
      <c r="AA1585" t="s">
        <v>3297</v>
      </c>
    </row>
    <row r="1586" spans="1:27" x14ac:dyDescent="0.2">
      <c r="A1586" t="s">
        <v>1587</v>
      </c>
      <c r="B1586" s="4" t="s">
        <v>3321</v>
      </c>
      <c r="C1586" s="4" t="s">
        <v>3346</v>
      </c>
      <c r="D1586" s="4" t="s">
        <v>3347</v>
      </c>
      <c r="E1586" s="4" t="s">
        <v>3348</v>
      </c>
      <c r="F1586" s="7">
        <v>1.7659874036934824E-3</v>
      </c>
      <c r="G1586" s="7">
        <v>0</v>
      </c>
      <c r="H1586" s="7">
        <v>0</v>
      </c>
      <c r="I1586" s="7">
        <v>0</v>
      </c>
      <c r="J1586" s="7">
        <v>0</v>
      </c>
      <c r="K1586" s="7">
        <v>0</v>
      </c>
      <c r="L1586" s="7">
        <v>0</v>
      </c>
      <c r="M1586" s="7">
        <v>0</v>
      </c>
      <c r="N1586" s="7">
        <v>0</v>
      </c>
      <c r="O1586" s="7">
        <v>0</v>
      </c>
      <c r="P1586" s="7">
        <v>0</v>
      </c>
      <c r="Q1586" s="7">
        <v>0</v>
      </c>
      <c r="R1586" s="7">
        <v>0</v>
      </c>
      <c r="S1586" s="7">
        <v>0</v>
      </c>
      <c r="T1586" s="7">
        <v>0</v>
      </c>
      <c r="U1586" s="7">
        <v>0</v>
      </c>
      <c r="V1586" s="7">
        <v>0</v>
      </c>
      <c r="W1586" s="7">
        <v>0</v>
      </c>
      <c r="X1586" s="7">
        <v>0</v>
      </c>
      <c r="Y1586" s="7">
        <v>0</v>
      </c>
      <c r="Z1586" s="7">
        <v>0</v>
      </c>
      <c r="AA1586" t="s">
        <v>3296</v>
      </c>
    </row>
    <row r="1587" spans="1:27" x14ac:dyDescent="0.2">
      <c r="A1587" t="s">
        <v>1588</v>
      </c>
      <c r="B1587" s="4" t="s">
        <v>3321</v>
      </c>
      <c r="C1587" s="4" t="s">
        <v>3325</v>
      </c>
      <c r="D1587" s="4" t="s">
        <v>3326</v>
      </c>
      <c r="E1587" s="4" t="s">
        <v>3360</v>
      </c>
      <c r="F1587" s="7">
        <v>0</v>
      </c>
      <c r="G1587" s="7">
        <v>0</v>
      </c>
      <c r="H1587" s="7">
        <v>0</v>
      </c>
      <c r="I1587" s="7">
        <v>0</v>
      </c>
      <c r="J1587" s="7">
        <v>0</v>
      </c>
      <c r="K1587" s="7">
        <v>1.8509295031432149E-3</v>
      </c>
      <c r="L1587" s="7">
        <v>0</v>
      </c>
      <c r="M1587" s="7">
        <v>0</v>
      </c>
      <c r="N1587" s="7">
        <v>0</v>
      </c>
      <c r="O1587" s="7">
        <v>0</v>
      </c>
      <c r="P1587" s="7">
        <v>0</v>
      </c>
      <c r="Q1587" s="7">
        <v>0</v>
      </c>
      <c r="R1587" s="7">
        <v>0</v>
      </c>
      <c r="S1587" s="7">
        <v>0</v>
      </c>
      <c r="T1587" s="7">
        <v>0</v>
      </c>
      <c r="U1587" s="7">
        <v>0</v>
      </c>
      <c r="V1587" s="7">
        <v>0</v>
      </c>
      <c r="W1587" s="7">
        <v>0</v>
      </c>
      <c r="X1587" s="7">
        <v>0</v>
      </c>
      <c r="Y1587" s="7">
        <v>0</v>
      </c>
      <c r="Z1587" s="7">
        <v>0</v>
      </c>
      <c r="AA1587" t="s">
        <v>3295</v>
      </c>
    </row>
    <row r="1588" spans="1:27" x14ac:dyDescent="0.2">
      <c r="A1588" t="s">
        <v>1589</v>
      </c>
      <c r="B1588" s="4" t="s">
        <v>3328</v>
      </c>
      <c r="C1588" s="4" t="s">
        <v>3369</v>
      </c>
      <c r="D1588" s="4" t="s">
        <v>3370</v>
      </c>
      <c r="E1588" s="4" t="s">
        <v>3371</v>
      </c>
      <c r="F1588" s="7">
        <v>0</v>
      </c>
      <c r="G1588" s="7">
        <v>0</v>
      </c>
      <c r="H1588" s="7">
        <v>0</v>
      </c>
      <c r="I1588" s="7">
        <v>0</v>
      </c>
      <c r="J1588" s="7">
        <v>0</v>
      </c>
      <c r="K1588" s="7">
        <v>0</v>
      </c>
      <c r="L1588" s="7">
        <v>0</v>
      </c>
      <c r="M1588" s="7">
        <v>0</v>
      </c>
      <c r="N1588" s="7">
        <v>0</v>
      </c>
      <c r="O1588" s="7">
        <v>0</v>
      </c>
      <c r="P1588" s="7">
        <v>0</v>
      </c>
      <c r="Q1588" s="7">
        <v>0</v>
      </c>
      <c r="R1588" s="7">
        <v>0</v>
      </c>
      <c r="S1588" s="7">
        <v>0</v>
      </c>
      <c r="T1588" s="7">
        <v>0</v>
      </c>
      <c r="U1588" s="7">
        <v>0</v>
      </c>
      <c r="V1588" s="7">
        <v>1.7954317686961574E-3</v>
      </c>
      <c r="W1588" s="7">
        <v>0</v>
      </c>
      <c r="X1588" s="7">
        <v>0</v>
      </c>
      <c r="Y1588" s="7">
        <v>0</v>
      </c>
      <c r="Z1588" s="7">
        <v>0</v>
      </c>
      <c r="AA1588" t="s">
        <v>3294</v>
      </c>
    </row>
    <row r="1589" spans="1:27" x14ac:dyDescent="0.2">
      <c r="A1589" t="s">
        <v>1590</v>
      </c>
      <c r="B1589" s="4" t="s">
        <v>3328</v>
      </c>
      <c r="C1589" s="4" t="s">
        <v>3369</v>
      </c>
      <c r="D1589" s="4" t="s">
        <v>3370</v>
      </c>
      <c r="E1589" s="4" t="s">
        <v>3371</v>
      </c>
      <c r="F1589" s="7">
        <v>0</v>
      </c>
      <c r="G1589" s="7">
        <v>0</v>
      </c>
      <c r="H1589" s="7">
        <v>0</v>
      </c>
      <c r="I1589" s="7">
        <v>0</v>
      </c>
      <c r="J1589" s="7">
        <v>0</v>
      </c>
      <c r="K1589" s="7">
        <v>0</v>
      </c>
      <c r="L1589" s="7">
        <v>0</v>
      </c>
      <c r="M1589" s="7">
        <v>0</v>
      </c>
      <c r="N1589" s="7">
        <v>0</v>
      </c>
      <c r="O1589" s="7">
        <v>0</v>
      </c>
      <c r="P1589" s="7">
        <v>0</v>
      </c>
      <c r="Q1589" s="7">
        <v>0</v>
      </c>
      <c r="R1589" s="7">
        <v>0</v>
      </c>
      <c r="S1589" s="7">
        <v>0</v>
      </c>
      <c r="T1589" s="7">
        <v>1.8754209041233684E-3</v>
      </c>
      <c r="U1589" s="7">
        <v>0</v>
      </c>
      <c r="V1589" s="7">
        <v>0</v>
      </c>
      <c r="W1589" s="7">
        <v>0</v>
      </c>
      <c r="X1589" s="7">
        <v>0</v>
      </c>
      <c r="Y1589" s="7">
        <v>0</v>
      </c>
      <c r="Z1589" s="7">
        <v>0</v>
      </c>
      <c r="AA1589" t="s">
        <v>3293</v>
      </c>
    </row>
    <row r="1590" spans="1:27" x14ac:dyDescent="0.2">
      <c r="A1590" t="s">
        <v>1591</v>
      </c>
      <c r="B1590" s="4" t="s">
        <v>3321</v>
      </c>
      <c r="C1590" s="4" t="s">
        <v>3325</v>
      </c>
      <c r="D1590" s="4" t="s">
        <v>3326</v>
      </c>
      <c r="E1590" s="4" t="s">
        <v>3327</v>
      </c>
      <c r="F1590" s="7">
        <v>0</v>
      </c>
      <c r="G1590" s="7">
        <v>0</v>
      </c>
      <c r="H1590" s="7">
        <v>0</v>
      </c>
      <c r="I1590" s="7">
        <v>0</v>
      </c>
      <c r="J1590" s="7">
        <v>0</v>
      </c>
      <c r="K1590" s="7">
        <v>0</v>
      </c>
      <c r="L1590" s="7">
        <v>0</v>
      </c>
      <c r="M1590" s="7">
        <v>0</v>
      </c>
      <c r="N1590" s="7">
        <v>0</v>
      </c>
      <c r="O1590" s="7">
        <v>0</v>
      </c>
      <c r="P1590" s="7">
        <v>0</v>
      </c>
      <c r="Q1590" s="7">
        <v>0</v>
      </c>
      <c r="R1590" s="7">
        <v>0</v>
      </c>
      <c r="S1590" s="7">
        <v>0</v>
      </c>
      <c r="T1590" s="7">
        <v>0</v>
      </c>
      <c r="U1590" s="7">
        <v>0</v>
      </c>
      <c r="V1590" s="7">
        <v>1.7954317686961574E-3</v>
      </c>
      <c r="W1590" s="7">
        <v>0</v>
      </c>
      <c r="X1590" s="7">
        <v>0</v>
      </c>
      <c r="Y1590" s="7">
        <v>0</v>
      </c>
      <c r="Z1590" s="7">
        <v>0</v>
      </c>
      <c r="AA1590" t="s">
        <v>3292</v>
      </c>
    </row>
    <row r="1591" spans="1:27" x14ac:dyDescent="0.2">
      <c r="A1591" t="s">
        <v>1592</v>
      </c>
      <c r="B1591" s="4" t="s">
        <v>3321</v>
      </c>
      <c r="C1591" s="4" t="s">
        <v>3346</v>
      </c>
      <c r="D1591" s="4" t="s">
        <v>3347</v>
      </c>
      <c r="E1591" s="4" t="s">
        <v>3348</v>
      </c>
      <c r="F1591" s="7">
        <v>1.7659874036934824E-3</v>
      </c>
      <c r="G1591" s="7">
        <v>0</v>
      </c>
      <c r="H1591" s="7">
        <v>0</v>
      </c>
      <c r="I1591" s="7">
        <v>0</v>
      </c>
      <c r="J1591" s="7">
        <v>0</v>
      </c>
      <c r="K1591" s="7">
        <v>0</v>
      </c>
      <c r="L1591" s="7">
        <v>0</v>
      </c>
      <c r="M1591" s="7">
        <v>0</v>
      </c>
      <c r="N1591" s="7">
        <v>0</v>
      </c>
      <c r="O1591" s="7">
        <v>0</v>
      </c>
      <c r="P1591" s="7">
        <v>0</v>
      </c>
      <c r="Q1591" s="7">
        <v>0</v>
      </c>
      <c r="R1591" s="7">
        <v>0</v>
      </c>
      <c r="S1591" s="7">
        <v>0</v>
      </c>
      <c r="T1591" s="7">
        <v>0</v>
      </c>
      <c r="U1591" s="7">
        <v>0</v>
      </c>
      <c r="V1591" s="7">
        <v>0</v>
      </c>
      <c r="W1591" s="7">
        <v>0</v>
      </c>
      <c r="X1591" s="7">
        <v>0</v>
      </c>
      <c r="Y1591" s="7">
        <v>0</v>
      </c>
      <c r="Z1591" s="7">
        <v>0</v>
      </c>
      <c r="AA1591" t="s">
        <v>3291</v>
      </c>
    </row>
    <row r="1592" spans="1:27" x14ac:dyDescent="0.2">
      <c r="A1592" t="s">
        <v>1593</v>
      </c>
      <c r="B1592" s="4" t="s">
        <v>3321</v>
      </c>
      <c r="C1592" s="4" t="s">
        <v>3372</v>
      </c>
      <c r="D1592" s="4" t="s">
        <v>3373</v>
      </c>
      <c r="E1592" s="4" t="s">
        <v>3374</v>
      </c>
      <c r="F1592" s="7">
        <v>0</v>
      </c>
      <c r="G1592" s="7">
        <v>1.8178032343677184E-3</v>
      </c>
      <c r="H1592" s="7">
        <v>0</v>
      </c>
      <c r="I1592" s="7">
        <v>0</v>
      </c>
      <c r="J1592" s="7">
        <v>0</v>
      </c>
      <c r="K1592" s="7">
        <v>0</v>
      </c>
      <c r="L1592" s="7">
        <v>0</v>
      </c>
      <c r="M1592" s="7">
        <v>0</v>
      </c>
      <c r="N1592" s="7">
        <v>0</v>
      </c>
      <c r="O1592" s="7">
        <v>0</v>
      </c>
      <c r="P1592" s="7">
        <v>0</v>
      </c>
      <c r="Q1592" s="7">
        <v>0</v>
      </c>
      <c r="R1592" s="7">
        <v>0</v>
      </c>
      <c r="S1592" s="7">
        <v>0</v>
      </c>
      <c r="T1592" s="7">
        <v>0</v>
      </c>
      <c r="U1592" s="7">
        <v>0</v>
      </c>
      <c r="V1592" s="7">
        <v>0</v>
      </c>
      <c r="W1592" s="7">
        <v>0</v>
      </c>
      <c r="X1592" s="7">
        <v>0</v>
      </c>
      <c r="Y1592" s="7">
        <v>0</v>
      </c>
      <c r="Z1592" s="7">
        <v>0</v>
      </c>
      <c r="AA1592" t="s">
        <v>3290</v>
      </c>
    </row>
    <row r="1593" spans="1:27" x14ac:dyDescent="0.2">
      <c r="A1593" t="s">
        <v>1594</v>
      </c>
      <c r="B1593" s="4" t="s">
        <v>3328</v>
      </c>
      <c r="C1593" s="4" t="s">
        <v>3369</v>
      </c>
      <c r="D1593" s="4" t="s">
        <v>3370</v>
      </c>
      <c r="E1593" s="4" t="s">
        <v>3371</v>
      </c>
      <c r="F1593" s="7">
        <v>0</v>
      </c>
      <c r="G1593" s="7">
        <v>0</v>
      </c>
      <c r="H1593" s="7">
        <v>0</v>
      </c>
      <c r="I1593" s="7">
        <v>0</v>
      </c>
      <c r="J1593" s="7">
        <v>0</v>
      </c>
      <c r="K1593" s="7">
        <v>0</v>
      </c>
      <c r="L1593" s="7">
        <v>0</v>
      </c>
      <c r="M1593" s="7">
        <v>0</v>
      </c>
      <c r="N1593" s="7">
        <v>0</v>
      </c>
      <c r="O1593" s="7">
        <v>0</v>
      </c>
      <c r="P1593" s="7">
        <v>0</v>
      </c>
      <c r="Q1593" s="7">
        <v>0</v>
      </c>
      <c r="R1593" s="7">
        <v>0</v>
      </c>
      <c r="S1593" s="7">
        <v>0</v>
      </c>
      <c r="T1593" s="7">
        <v>0</v>
      </c>
      <c r="U1593" s="7">
        <v>0</v>
      </c>
      <c r="V1593" s="7">
        <v>1.7954317686961574E-3</v>
      </c>
      <c r="W1593" s="7">
        <v>0</v>
      </c>
      <c r="X1593" s="7">
        <v>0</v>
      </c>
      <c r="Y1593" s="7">
        <v>0</v>
      </c>
      <c r="Z1593" s="7">
        <v>0</v>
      </c>
      <c r="AA1593" t="s">
        <v>3289</v>
      </c>
    </row>
    <row r="1594" spans="1:27" x14ac:dyDescent="0.2">
      <c r="A1594" t="s">
        <v>1595</v>
      </c>
      <c r="B1594" s="4" t="s">
        <v>3321</v>
      </c>
      <c r="C1594" s="4" t="s">
        <v>3460</v>
      </c>
      <c r="D1594" s="4" t="s">
        <v>3461</v>
      </c>
      <c r="E1594" s="4" t="s">
        <v>3462</v>
      </c>
      <c r="F1594" s="7">
        <v>0</v>
      </c>
      <c r="G1594" s="7">
        <v>0</v>
      </c>
      <c r="H1594" s="7">
        <v>0</v>
      </c>
      <c r="I1594" s="7">
        <v>0</v>
      </c>
      <c r="J1594" s="7">
        <v>0</v>
      </c>
      <c r="K1594" s="7">
        <v>0</v>
      </c>
      <c r="L1594" s="7">
        <v>0</v>
      </c>
      <c r="M1594" s="7">
        <v>0</v>
      </c>
      <c r="N1594" s="7">
        <v>1.8937828829573315E-3</v>
      </c>
      <c r="O1594" s="7">
        <v>0</v>
      </c>
      <c r="P1594" s="7">
        <v>0</v>
      </c>
      <c r="Q1594" s="7">
        <v>0</v>
      </c>
      <c r="R1594" s="7">
        <v>0</v>
      </c>
      <c r="S1594" s="7">
        <v>0</v>
      </c>
      <c r="T1594" s="7">
        <v>0</v>
      </c>
      <c r="U1594" s="7">
        <v>0</v>
      </c>
      <c r="V1594" s="7">
        <v>0</v>
      </c>
      <c r="W1594" s="7">
        <v>0</v>
      </c>
      <c r="X1594" s="7">
        <v>0</v>
      </c>
      <c r="Y1594" s="7">
        <v>0</v>
      </c>
      <c r="Z1594" s="7">
        <v>0</v>
      </c>
      <c r="AA1594" t="s">
        <v>3288</v>
      </c>
    </row>
    <row r="1595" spans="1:27" x14ac:dyDescent="0.2">
      <c r="A1595" t="s">
        <v>1596</v>
      </c>
      <c r="B1595" s="4" t="s">
        <v>3321</v>
      </c>
      <c r="C1595" s="4" t="s">
        <v>3322</v>
      </c>
      <c r="D1595" s="4" t="s">
        <v>3323</v>
      </c>
      <c r="E1595" s="4" t="s">
        <v>3324</v>
      </c>
      <c r="F1595" s="7">
        <v>0</v>
      </c>
      <c r="G1595" s="7">
        <v>0</v>
      </c>
      <c r="H1595" s="7">
        <v>0</v>
      </c>
      <c r="I1595" s="7">
        <v>0</v>
      </c>
      <c r="J1595" s="7">
        <v>0</v>
      </c>
      <c r="K1595" s="7">
        <v>0</v>
      </c>
      <c r="L1595" s="7">
        <v>2.2426278705636742E-3</v>
      </c>
      <c r="M1595" s="7">
        <v>0</v>
      </c>
      <c r="N1595" s="7">
        <v>0</v>
      </c>
      <c r="O1595" s="7">
        <v>0</v>
      </c>
      <c r="P1595" s="7">
        <v>0</v>
      </c>
      <c r="Q1595" s="7">
        <v>0</v>
      </c>
      <c r="R1595" s="7">
        <v>0</v>
      </c>
      <c r="S1595" s="7">
        <v>0</v>
      </c>
      <c r="T1595" s="7">
        <v>0</v>
      </c>
      <c r="U1595" s="7">
        <v>0</v>
      </c>
      <c r="V1595" s="7">
        <v>0</v>
      </c>
      <c r="W1595" s="7">
        <v>0</v>
      </c>
      <c r="X1595" s="7">
        <v>0</v>
      </c>
      <c r="Y1595" s="7">
        <v>0</v>
      </c>
      <c r="Z1595" s="7">
        <v>0</v>
      </c>
      <c r="AA1595" t="s">
        <v>3287</v>
      </c>
    </row>
    <row r="1596" spans="1:27" x14ac:dyDescent="0.2">
      <c r="A1596" t="s">
        <v>1597</v>
      </c>
      <c r="B1596" s="4" t="s">
        <v>3328</v>
      </c>
      <c r="C1596" s="4" t="s">
        <v>3336</v>
      </c>
      <c r="D1596" s="4" t="s">
        <v>3337</v>
      </c>
      <c r="E1596" s="4" t="s">
        <v>3338</v>
      </c>
      <c r="F1596" s="7">
        <v>0</v>
      </c>
      <c r="G1596" s="7">
        <v>0</v>
      </c>
      <c r="H1596" s="7">
        <v>0</v>
      </c>
      <c r="I1596" s="7">
        <v>0</v>
      </c>
      <c r="J1596" s="7">
        <v>0</v>
      </c>
      <c r="K1596" s="7">
        <v>0</v>
      </c>
      <c r="L1596" s="7">
        <v>0</v>
      </c>
      <c r="M1596" s="7">
        <v>0</v>
      </c>
      <c r="N1596" s="7">
        <v>0</v>
      </c>
      <c r="O1596" s="7">
        <v>1.7549737551652068E-3</v>
      </c>
      <c r="P1596" s="7">
        <v>0</v>
      </c>
      <c r="Q1596" s="7">
        <v>0</v>
      </c>
      <c r="R1596" s="7">
        <v>0</v>
      </c>
      <c r="S1596" s="7">
        <v>0</v>
      </c>
      <c r="T1596" s="7">
        <v>0</v>
      </c>
      <c r="U1596" s="7">
        <v>0</v>
      </c>
      <c r="V1596" s="7">
        <v>0</v>
      </c>
      <c r="W1596" s="7">
        <v>0</v>
      </c>
      <c r="X1596" s="7">
        <v>0</v>
      </c>
      <c r="Y1596" s="7">
        <v>0</v>
      </c>
      <c r="Z1596" s="7">
        <v>0</v>
      </c>
      <c r="AA1596" t="s">
        <v>3286</v>
      </c>
    </row>
    <row r="1597" spans="1:27" x14ac:dyDescent="0.2">
      <c r="A1597" t="s">
        <v>1598</v>
      </c>
      <c r="B1597" s="4" t="s">
        <v>3321</v>
      </c>
      <c r="C1597" s="4" t="s">
        <v>3322</v>
      </c>
      <c r="D1597" s="4" t="s">
        <v>3323</v>
      </c>
      <c r="E1597" s="4" t="s">
        <v>3359</v>
      </c>
      <c r="F1597" s="7">
        <v>0</v>
      </c>
      <c r="G1597" s="7">
        <v>0</v>
      </c>
      <c r="H1597" s="7">
        <v>0</v>
      </c>
      <c r="I1597" s="7">
        <v>0</v>
      </c>
      <c r="J1597" s="7">
        <v>0</v>
      </c>
      <c r="K1597" s="7">
        <v>0</v>
      </c>
      <c r="L1597" s="7">
        <v>0</v>
      </c>
      <c r="M1597" s="7">
        <v>0</v>
      </c>
      <c r="N1597" s="7">
        <v>0</v>
      </c>
      <c r="O1597" s="7">
        <v>1.7549737551652068E-3</v>
      </c>
      <c r="P1597" s="7">
        <v>0</v>
      </c>
      <c r="Q1597" s="7">
        <v>0</v>
      </c>
      <c r="R1597" s="7">
        <v>0</v>
      </c>
      <c r="S1597" s="7">
        <v>0</v>
      </c>
      <c r="T1597" s="7">
        <v>0</v>
      </c>
      <c r="U1597" s="7">
        <v>0</v>
      </c>
      <c r="V1597" s="7">
        <v>0</v>
      </c>
      <c r="W1597" s="7">
        <v>0</v>
      </c>
      <c r="X1597" s="7">
        <v>0</v>
      </c>
      <c r="Y1597" s="7">
        <v>0</v>
      </c>
      <c r="Z1597" s="7">
        <v>0</v>
      </c>
      <c r="AA1597" t="s">
        <v>3285</v>
      </c>
    </row>
    <row r="1598" spans="1:27" x14ac:dyDescent="0.2">
      <c r="A1598" t="s">
        <v>1599</v>
      </c>
      <c r="B1598" s="4" t="s">
        <v>3321</v>
      </c>
      <c r="C1598" s="4" t="s">
        <v>3343</v>
      </c>
      <c r="D1598" s="4" t="s">
        <v>3344</v>
      </c>
      <c r="E1598" s="4" t="s">
        <v>3345</v>
      </c>
      <c r="F1598" s="7">
        <v>0</v>
      </c>
      <c r="G1598" s="7">
        <v>0</v>
      </c>
      <c r="H1598" s="7">
        <v>0</v>
      </c>
      <c r="I1598" s="7">
        <v>0</v>
      </c>
      <c r="J1598" s="7">
        <v>0</v>
      </c>
      <c r="K1598" s="7">
        <v>0</v>
      </c>
      <c r="L1598" s="7">
        <v>0</v>
      </c>
      <c r="M1598" s="7">
        <v>0</v>
      </c>
      <c r="N1598" s="7">
        <v>0</v>
      </c>
      <c r="O1598" s="7">
        <v>0</v>
      </c>
      <c r="P1598" s="7">
        <v>1.7493304835149456E-3</v>
      </c>
      <c r="Q1598" s="7">
        <v>0</v>
      </c>
      <c r="R1598" s="7">
        <v>0</v>
      </c>
      <c r="S1598" s="7">
        <v>0</v>
      </c>
      <c r="T1598" s="7">
        <v>0</v>
      </c>
      <c r="U1598" s="7">
        <v>0</v>
      </c>
      <c r="V1598" s="7">
        <v>0</v>
      </c>
      <c r="W1598" s="7">
        <v>0</v>
      </c>
      <c r="X1598" s="7">
        <v>0</v>
      </c>
      <c r="Y1598" s="7">
        <v>0</v>
      </c>
      <c r="Z1598" s="7">
        <v>0</v>
      </c>
      <c r="AA1598" t="s">
        <v>3284</v>
      </c>
    </row>
    <row r="1599" spans="1:27" x14ac:dyDescent="0.2">
      <c r="A1599" t="s">
        <v>1600</v>
      </c>
      <c r="B1599" s="4" t="s">
        <v>3321</v>
      </c>
      <c r="C1599" s="4" t="s">
        <v>3325</v>
      </c>
      <c r="D1599" s="4" t="s">
        <v>3326</v>
      </c>
      <c r="E1599" s="4" t="s">
        <v>3327</v>
      </c>
      <c r="F1599" s="7">
        <v>0</v>
      </c>
      <c r="G1599" s="7">
        <v>0</v>
      </c>
      <c r="H1599" s="7">
        <v>0</v>
      </c>
      <c r="I1599" s="7">
        <v>0</v>
      </c>
      <c r="J1599" s="7">
        <v>0</v>
      </c>
      <c r="K1599" s="7">
        <v>0</v>
      </c>
      <c r="L1599" s="7">
        <v>0</v>
      </c>
      <c r="M1599" s="7">
        <v>0</v>
      </c>
      <c r="N1599" s="7">
        <v>0</v>
      </c>
      <c r="O1599" s="7">
        <v>1.7549737551652068E-3</v>
      </c>
      <c r="P1599" s="7">
        <v>0</v>
      </c>
      <c r="Q1599" s="7">
        <v>0</v>
      </c>
      <c r="R1599" s="7">
        <v>0</v>
      </c>
      <c r="S1599" s="7">
        <v>0</v>
      </c>
      <c r="T1599" s="7">
        <v>0</v>
      </c>
      <c r="U1599" s="7">
        <v>0</v>
      </c>
      <c r="V1599" s="7">
        <v>0</v>
      </c>
      <c r="W1599" s="7">
        <v>0</v>
      </c>
      <c r="X1599" s="7">
        <v>0</v>
      </c>
      <c r="Y1599" s="7">
        <v>0</v>
      </c>
      <c r="Z1599" s="7">
        <v>0</v>
      </c>
      <c r="AA1599" t="s">
        <v>3283</v>
      </c>
    </row>
    <row r="1600" spans="1:27" x14ac:dyDescent="0.2">
      <c r="A1600" t="s">
        <v>1601</v>
      </c>
      <c r="B1600" s="4" t="s">
        <v>3362</v>
      </c>
      <c r="C1600" s="4" t="s">
        <v>3375</v>
      </c>
      <c r="D1600" s="4" t="s">
        <v>3400</v>
      </c>
      <c r="E1600" s="4" t="s">
        <v>3403</v>
      </c>
      <c r="F1600" s="7">
        <v>0</v>
      </c>
      <c r="G1600" s="7">
        <v>0</v>
      </c>
      <c r="H1600" s="7">
        <v>0</v>
      </c>
      <c r="I1600" s="7">
        <v>0</v>
      </c>
      <c r="J1600" s="7">
        <v>0</v>
      </c>
      <c r="K1600" s="7">
        <v>0</v>
      </c>
      <c r="L1600" s="7">
        <v>0</v>
      </c>
      <c r="M1600" s="7">
        <v>0</v>
      </c>
      <c r="N1600" s="7">
        <v>0</v>
      </c>
      <c r="O1600" s="7">
        <v>0</v>
      </c>
      <c r="P1600" s="7">
        <v>0</v>
      </c>
      <c r="Q1600" s="7">
        <v>0</v>
      </c>
      <c r="R1600" s="7">
        <v>0</v>
      </c>
      <c r="S1600" s="7">
        <v>0</v>
      </c>
      <c r="T1600" s="7">
        <v>0</v>
      </c>
      <c r="U1600" s="7">
        <v>1.9809968376086847E-3</v>
      </c>
      <c r="V1600" s="7">
        <v>0</v>
      </c>
      <c r="W1600" s="7">
        <v>0</v>
      </c>
      <c r="X1600" s="7">
        <v>0</v>
      </c>
      <c r="Y1600" s="7">
        <v>0</v>
      </c>
      <c r="Z1600" s="7">
        <v>0</v>
      </c>
      <c r="AA1600" t="s">
        <v>3282</v>
      </c>
    </row>
    <row r="1601" spans="1:27" x14ac:dyDescent="0.2">
      <c r="A1601" t="s">
        <v>1602</v>
      </c>
      <c r="B1601" s="4" t="s">
        <v>3321</v>
      </c>
      <c r="C1601" s="4" t="s">
        <v>3404</v>
      </c>
      <c r="D1601" s="4" t="s">
        <v>3619</v>
      </c>
      <c r="E1601" s="4" t="s">
        <v>3619</v>
      </c>
      <c r="F1601" s="7">
        <v>0</v>
      </c>
      <c r="G1601" s="7">
        <v>0</v>
      </c>
      <c r="H1601" s="7">
        <v>0</v>
      </c>
      <c r="I1601" s="7">
        <v>1.9023802235469706E-3</v>
      </c>
      <c r="J1601" s="7">
        <v>0</v>
      </c>
      <c r="K1601" s="7">
        <v>0</v>
      </c>
      <c r="L1601" s="7">
        <v>0</v>
      </c>
      <c r="M1601" s="7">
        <v>0</v>
      </c>
      <c r="N1601" s="7">
        <v>0</v>
      </c>
      <c r="O1601" s="7">
        <v>0</v>
      </c>
      <c r="P1601" s="7">
        <v>0</v>
      </c>
      <c r="Q1601" s="7">
        <v>0</v>
      </c>
      <c r="R1601" s="7">
        <v>0</v>
      </c>
      <c r="S1601" s="7">
        <v>0</v>
      </c>
      <c r="T1601" s="7">
        <v>0</v>
      </c>
      <c r="U1601" s="7">
        <v>0</v>
      </c>
      <c r="V1601" s="7">
        <v>0</v>
      </c>
      <c r="W1601" s="7">
        <v>0</v>
      </c>
      <c r="X1601" s="7">
        <v>0</v>
      </c>
      <c r="Y1601" s="7">
        <v>0</v>
      </c>
      <c r="Z1601" s="7">
        <v>0</v>
      </c>
      <c r="AA1601" t="s">
        <v>3281</v>
      </c>
    </row>
    <row r="1602" spans="1:27" x14ac:dyDescent="0.2">
      <c r="A1602" t="s">
        <v>1603</v>
      </c>
      <c r="B1602" s="4" t="s">
        <v>3321</v>
      </c>
      <c r="C1602" s="4" t="s">
        <v>3322</v>
      </c>
      <c r="D1602" s="4" t="s">
        <v>3323</v>
      </c>
      <c r="E1602" s="4" t="s">
        <v>3350</v>
      </c>
      <c r="F1602" s="7">
        <v>0</v>
      </c>
      <c r="G1602" s="7">
        <v>0</v>
      </c>
      <c r="H1602" s="7">
        <v>0</v>
      </c>
      <c r="I1602" s="7">
        <v>0</v>
      </c>
      <c r="J1602" s="7">
        <v>0</v>
      </c>
      <c r="K1602" s="7">
        <v>0</v>
      </c>
      <c r="L1602" s="7">
        <v>0</v>
      </c>
      <c r="M1602" s="7">
        <v>0</v>
      </c>
      <c r="N1602" s="7">
        <v>0</v>
      </c>
      <c r="O1602" s="7">
        <v>0</v>
      </c>
      <c r="P1602" s="7">
        <v>0</v>
      </c>
      <c r="Q1602" s="7">
        <v>0</v>
      </c>
      <c r="R1602" s="7">
        <v>1.7223211252080485E-3</v>
      </c>
      <c r="S1602" s="7">
        <v>0</v>
      </c>
      <c r="T1602" s="7">
        <v>0</v>
      </c>
      <c r="U1602" s="7">
        <v>0</v>
      </c>
      <c r="V1602" s="7">
        <v>0</v>
      </c>
      <c r="W1602" s="7">
        <v>0</v>
      </c>
      <c r="X1602" s="7">
        <v>0</v>
      </c>
      <c r="Y1602" s="7">
        <v>0</v>
      </c>
      <c r="Z1602" s="7">
        <v>0</v>
      </c>
      <c r="AA1602" t="s">
        <v>3280</v>
      </c>
    </row>
    <row r="1603" spans="1:27" x14ac:dyDescent="0.2">
      <c r="A1603" t="s">
        <v>1604</v>
      </c>
      <c r="B1603" s="4" t="s">
        <v>3328</v>
      </c>
      <c r="C1603" s="4" t="s">
        <v>3369</v>
      </c>
      <c r="D1603" s="4" t="s">
        <v>3370</v>
      </c>
      <c r="E1603" s="4" t="s">
        <v>3551</v>
      </c>
      <c r="F1603" s="7">
        <v>0</v>
      </c>
      <c r="G1603" s="7">
        <v>0</v>
      </c>
      <c r="H1603" s="7">
        <v>0</v>
      </c>
      <c r="I1603" s="7">
        <v>0</v>
      </c>
      <c r="J1603" s="7">
        <v>0</v>
      </c>
      <c r="K1603" s="7">
        <v>0</v>
      </c>
      <c r="L1603" s="7">
        <v>0</v>
      </c>
      <c r="M1603" s="7">
        <v>0</v>
      </c>
      <c r="N1603" s="7">
        <v>1.8937828829573315E-3</v>
      </c>
      <c r="O1603" s="7">
        <v>0</v>
      </c>
      <c r="P1603" s="7">
        <v>0</v>
      </c>
      <c r="Q1603" s="7">
        <v>0</v>
      </c>
      <c r="R1603" s="7">
        <v>0</v>
      </c>
      <c r="S1603" s="7">
        <v>0</v>
      </c>
      <c r="T1603" s="7">
        <v>0</v>
      </c>
      <c r="U1603" s="7">
        <v>0</v>
      </c>
      <c r="V1603" s="7">
        <v>0</v>
      </c>
      <c r="W1603" s="7">
        <v>0</v>
      </c>
      <c r="X1603" s="7">
        <v>0</v>
      </c>
      <c r="Y1603" s="7">
        <v>0</v>
      </c>
      <c r="Z1603" s="7">
        <v>0</v>
      </c>
      <c r="AA1603" t="s">
        <v>3279</v>
      </c>
    </row>
    <row r="1604" spans="1:27" x14ac:dyDescent="0.2">
      <c r="A1604" t="s">
        <v>1605</v>
      </c>
      <c r="B1604" s="4" t="s">
        <v>3321</v>
      </c>
      <c r="C1604" s="4" t="s">
        <v>3343</v>
      </c>
      <c r="D1604" s="4" t="s">
        <v>3344</v>
      </c>
      <c r="E1604" s="4" t="s">
        <v>3345</v>
      </c>
      <c r="F1604" s="7">
        <v>0</v>
      </c>
      <c r="G1604" s="7">
        <v>0</v>
      </c>
      <c r="H1604" s="7">
        <v>0</v>
      </c>
      <c r="I1604" s="7">
        <v>0</v>
      </c>
      <c r="J1604" s="7">
        <v>0</v>
      </c>
      <c r="K1604" s="7">
        <v>0</v>
      </c>
      <c r="L1604" s="7">
        <v>0</v>
      </c>
      <c r="M1604" s="7">
        <v>0</v>
      </c>
      <c r="N1604" s="7">
        <v>0</v>
      </c>
      <c r="O1604" s="7">
        <v>0</v>
      </c>
      <c r="P1604" s="7">
        <v>1.7493304835149456E-3</v>
      </c>
      <c r="Q1604" s="7">
        <v>0</v>
      </c>
      <c r="R1604" s="7">
        <v>0</v>
      </c>
      <c r="S1604" s="7">
        <v>0</v>
      </c>
      <c r="T1604" s="7">
        <v>0</v>
      </c>
      <c r="U1604" s="7">
        <v>0</v>
      </c>
      <c r="V1604" s="7">
        <v>0</v>
      </c>
      <c r="W1604" s="7">
        <v>0</v>
      </c>
      <c r="X1604" s="7">
        <v>0</v>
      </c>
      <c r="Y1604" s="7">
        <v>0</v>
      </c>
      <c r="Z1604" s="7">
        <v>0</v>
      </c>
      <c r="AA1604" t="s">
        <v>3278</v>
      </c>
    </row>
    <row r="1605" spans="1:27" x14ac:dyDescent="0.2">
      <c r="A1605" t="s">
        <v>1606</v>
      </c>
      <c r="B1605" s="4" t="s">
        <v>3362</v>
      </c>
      <c r="C1605" s="4" t="s">
        <v>3453</v>
      </c>
      <c r="D1605" s="4" t="s">
        <v>3454</v>
      </c>
      <c r="E1605" s="4" t="s">
        <v>3455</v>
      </c>
      <c r="F1605" s="7">
        <v>0</v>
      </c>
      <c r="G1605" s="7">
        <v>1.8178032343677184E-3</v>
      </c>
      <c r="H1605" s="7">
        <v>0</v>
      </c>
      <c r="I1605" s="7">
        <v>0</v>
      </c>
      <c r="J1605" s="7">
        <v>0</v>
      </c>
      <c r="K1605" s="7">
        <v>0</v>
      </c>
      <c r="L1605" s="7">
        <v>0</v>
      </c>
      <c r="M1605" s="7">
        <v>0</v>
      </c>
      <c r="N1605" s="7">
        <v>0</v>
      </c>
      <c r="O1605" s="7">
        <v>0</v>
      </c>
      <c r="P1605" s="7">
        <v>0</v>
      </c>
      <c r="Q1605" s="7">
        <v>0</v>
      </c>
      <c r="R1605" s="7">
        <v>0</v>
      </c>
      <c r="S1605" s="7">
        <v>0</v>
      </c>
      <c r="T1605" s="7">
        <v>0</v>
      </c>
      <c r="U1605" s="7">
        <v>0</v>
      </c>
      <c r="V1605" s="7">
        <v>0</v>
      </c>
      <c r="W1605" s="7">
        <v>0</v>
      </c>
      <c r="X1605" s="7">
        <v>0</v>
      </c>
      <c r="Y1605" s="7">
        <v>0</v>
      </c>
      <c r="Z1605" s="7">
        <v>0</v>
      </c>
      <c r="AA1605" t="s">
        <v>3277</v>
      </c>
    </row>
    <row r="1606" spans="1:27" x14ac:dyDescent="0.2">
      <c r="A1606" t="s">
        <v>1607</v>
      </c>
      <c r="B1606" s="4" t="s">
        <v>3321</v>
      </c>
      <c r="C1606" s="4" t="s">
        <v>3325</v>
      </c>
      <c r="D1606" s="4" t="s">
        <v>3326</v>
      </c>
      <c r="E1606" s="4" t="s">
        <v>3360</v>
      </c>
      <c r="F1606" s="7">
        <v>0</v>
      </c>
      <c r="G1606" s="7">
        <v>0</v>
      </c>
      <c r="H1606" s="7">
        <v>0</v>
      </c>
      <c r="I1606" s="7">
        <v>0</v>
      </c>
      <c r="J1606" s="7">
        <v>0</v>
      </c>
      <c r="K1606" s="7">
        <v>1.8509295031432149E-3</v>
      </c>
      <c r="L1606" s="7">
        <v>0</v>
      </c>
      <c r="M1606" s="7">
        <v>0</v>
      </c>
      <c r="N1606" s="7">
        <v>0</v>
      </c>
      <c r="O1606" s="7">
        <v>0</v>
      </c>
      <c r="P1606" s="7">
        <v>0</v>
      </c>
      <c r="Q1606" s="7">
        <v>0</v>
      </c>
      <c r="R1606" s="7">
        <v>0</v>
      </c>
      <c r="S1606" s="7">
        <v>0</v>
      </c>
      <c r="T1606" s="7">
        <v>0</v>
      </c>
      <c r="U1606" s="7">
        <v>0</v>
      </c>
      <c r="V1606" s="7">
        <v>0</v>
      </c>
      <c r="W1606" s="7">
        <v>0</v>
      </c>
      <c r="X1606" s="7">
        <v>0</v>
      </c>
      <c r="Y1606" s="7">
        <v>0</v>
      </c>
      <c r="Z1606" s="7">
        <v>0</v>
      </c>
      <c r="AA1606" t="s">
        <v>3276</v>
      </c>
    </row>
    <row r="1607" spans="1:27" x14ac:dyDescent="0.2">
      <c r="A1607" t="s">
        <v>1608</v>
      </c>
      <c r="B1607" s="4" t="s">
        <v>3362</v>
      </c>
      <c r="C1607" s="4" t="s">
        <v>3363</v>
      </c>
      <c r="D1607" s="4" t="s">
        <v>3364</v>
      </c>
      <c r="E1607" s="4" t="s">
        <v>3365</v>
      </c>
      <c r="F1607" s="7">
        <v>0</v>
      </c>
      <c r="G1607" s="7">
        <v>0</v>
      </c>
      <c r="H1607" s="7">
        <v>0</v>
      </c>
      <c r="I1607" s="7">
        <v>1.9023802235469706E-3</v>
      </c>
      <c r="J1607" s="7">
        <v>0</v>
      </c>
      <c r="K1607" s="7">
        <v>0</v>
      </c>
      <c r="L1607" s="7">
        <v>0</v>
      </c>
      <c r="M1607" s="7">
        <v>0</v>
      </c>
      <c r="N1607" s="7">
        <v>0</v>
      </c>
      <c r="O1607" s="7">
        <v>0</v>
      </c>
      <c r="P1607" s="7">
        <v>0</v>
      </c>
      <c r="Q1607" s="7">
        <v>0</v>
      </c>
      <c r="R1607" s="7">
        <v>0</v>
      </c>
      <c r="S1607" s="7">
        <v>0</v>
      </c>
      <c r="T1607" s="7">
        <v>0</v>
      </c>
      <c r="U1607" s="7">
        <v>0</v>
      </c>
      <c r="V1607" s="7">
        <v>0</v>
      </c>
      <c r="W1607" s="7">
        <v>0</v>
      </c>
      <c r="X1607" s="7">
        <v>0</v>
      </c>
      <c r="Y1607" s="7">
        <v>0</v>
      </c>
      <c r="Z1607" s="7">
        <v>0</v>
      </c>
      <c r="AA1607" t="s">
        <v>3275</v>
      </c>
    </row>
    <row r="1608" spans="1:27" x14ac:dyDescent="0.2">
      <c r="A1608" t="s">
        <v>1609</v>
      </c>
      <c r="B1608" s="4" t="s">
        <v>3321</v>
      </c>
      <c r="C1608" s="4" t="s">
        <v>3322</v>
      </c>
      <c r="D1608" s="4" t="s">
        <v>3323</v>
      </c>
      <c r="E1608" s="4" t="s">
        <v>3324</v>
      </c>
      <c r="F1608" s="7">
        <v>0</v>
      </c>
      <c r="G1608" s="7">
        <v>0</v>
      </c>
      <c r="H1608" s="7">
        <v>0</v>
      </c>
      <c r="I1608" s="7">
        <v>0</v>
      </c>
      <c r="J1608" s="7">
        <v>0</v>
      </c>
      <c r="K1608" s="7">
        <v>0</v>
      </c>
      <c r="L1608" s="7">
        <v>2.2426278705636742E-3</v>
      </c>
      <c r="M1608" s="7">
        <v>0</v>
      </c>
      <c r="N1608" s="7">
        <v>0</v>
      </c>
      <c r="O1608" s="7">
        <v>0</v>
      </c>
      <c r="P1608" s="7">
        <v>0</v>
      </c>
      <c r="Q1608" s="7">
        <v>0</v>
      </c>
      <c r="R1608" s="7">
        <v>0</v>
      </c>
      <c r="S1608" s="7">
        <v>0</v>
      </c>
      <c r="T1608" s="7">
        <v>0</v>
      </c>
      <c r="U1608" s="7">
        <v>0</v>
      </c>
      <c r="V1608" s="7">
        <v>0</v>
      </c>
      <c r="W1608" s="7">
        <v>0</v>
      </c>
      <c r="X1608" s="7">
        <v>0</v>
      </c>
      <c r="Y1608" s="7">
        <v>0</v>
      </c>
      <c r="Z1608" s="7">
        <v>0</v>
      </c>
      <c r="AA1608" t="s">
        <v>3274</v>
      </c>
    </row>
    <row r="1609" spans="1:27" x14ac:dyDescent="0.2">
      <c r="A1609" t="s">
        <v>1610</v>
      </c>
      <c r="B1609" s="4" t="s">
        <v>3321</v>
      </c>
      <c r="C1609" s="4" t="s">
        <v>3346</v>
      </c>
      <c r="D1609" s="4" t="s">
        <v>3347</v>
      </c>
      <c r="E1609" s="4" t="s">
        <v>3348</v>
      </c>
      <c r="F1609" s="7">
        <v>1.7659874036934824E-3</v>
      </c>
      <c r="G1609" s="7">
        <v>0</v>
      </c>
      <c r="H1609" s="7">
        <v>0</v>
      </c>
      <c r="I1609" s="7">
        <v>0</v>
      </c>
      <c r="J1609" s="7">
        <v>0</v>
      </c>
      <c r="K1609" s="7">
        <v>0</v>
      </c>
      <c r="L1609" s="7">
        <v>0</v>
      </c>
      <c r="M1609" s="7">
        <v>0</v>
      </c>
      <c r="N1609" s="7">
        <v>0</v>
      </c>
      <c r="O1609" s="7">
        <v>0</v>
      </c>
      <c r="P1609" s="7">
        <v>0</v>
      </c>
      <c r="Q1609" s="7">
        <v>0</v>
      </c>
      <c r="R1609" s="7">
        <v>0</v>
      </c>
      <c r="S1609" s="7">
        <v>0</v>
      </c>
      <c r="T1609" s="7">
        <v>0</v>
      </c>
      <c r="U1609" s="7">
        <v>0</v>
      </c>
      <c r="V1609" s="7">
        <v>0</v>
      </c>
      <c r="W1609" s="7">
        <v>0</v>
      </c>
      <c r="X1609" s="7">
        <v>0</v>
      </c>
      <c r="Y1609" s="7">
        <v>0</v>
      </c>
      <c r="Z1609" s="7">
        <v>0</v>
      </c>
      <c r="AA1609" t="s">
        <v>3273</v>
      </c>
    </row>
    <row r="1610" spans="1:27" x14ac:dyDescent="0.2">
      <c r="A1610" t="s">
        <v>1611</v>
      </c>
      <c r="B1610" s="4" t="s">
        <v>3328</v>
      </c>
      <c r="C1610" s="4" t="s">
        <v>3694</v>
      </c>
      <c r="D1610" s="4" t="s">
        <v>3694</v>
      </c>
      <c r="E1610" s="4" t="s">
        <v>3694</v>
      </c>
      <c r="F1610" s="7">
        <v>0</v>
      </c>
      <c r="G1610" s="7">
        <v>0</v>
      </c>
      <c r="H1610" s="7">
        <v>0</v>
      </c>
      <c r="I1610" s="7">
        <v>0</v>
      </c>
      <c r="J1610" s="7">
        <v>0</v>
      </c>
      <c r="K1610" s="7">
        <v>0</v>
      </c>
      <c r="L1610" s="7">
        <v>0</v>
      </c>
      <c r="M1610" s="7">
        <v>0</v>
      </c>
      <c r="N1610" s="7">
        <v>0</v>
      </c>
      <c r="O1610" s="7">
        <v>0</v>
      </c>
      <c r="P1610" s="7">
        <v>0</v>
      </c>
      <c r="Q1610" s="7">
        <v>0</v>
      </c>
      <c r="R1610" s="7">
        <v>0</v>
      </c>
      <c r="S1610" s="7">
        <v>0</v>
      </c>
      <c r="T1610" s="7">
        <v>0</v>
      </c>
      <c r="U1610" s="7">
        <v>0</v>
      </c>
      <c r="V1610" s="7">
        <v>1.7954317686961574E-3</v>
      </c>
      <c r="W1610" s="7">
        <v>0</v>
      </c>
      <c r="X1610" s="7">
        <v>0</v>
      </c>
      <c r="Y1610" s="7">
        <v>0</v>
      </c>
      <c r="Z1610" s="7">
        <v>0</v>
      </c>
      <c r="AA1610" t="s">
        <v>3272</v>
      </c>
    </row>
    <row r="1611" spans="1:27" x14ac:dyDescent="0.2">
      <c r="A1611" t="s">
        <v>1612</v>
      </c>
      <c r="B1611" s="4" t="s">
        <v>3317</v>
      </c>
      <c r="C1611" s="4" t="s">
        <v>3318</v>
      </c>
      <c r="D1611" s="4" t="s">
        <v>3319</v>
      </c>
      <c r="E1611" s="4" t="s">
        <v>3320</v>
      </c>
      <c r="F1611" s="7">
        <v>0</v>
      </c>
      <c r="G1611" s="7">
        <v>0</v>
      </c>
      <c r="H1611" s="7">
        <v>0</v>
      </c>
      <c r="I1611" s="7">
        <v>0</v>
      </c>
      <c r="J1611" s="7">
        <v>0</v>
      </c>
      <c r="K1611" s="7">
        <v>0</v>
      </c>
      <c r="L1611" s="7">
        <v>0</v>
      </c>
      <c r="M1611" s="7">
        <v>0</v>
      </c>
      <c r="N1611" s="7">
        <v>0</v>
      </c>
      <c r="O1611" s="7">
        <v>0</v>
      </c>
      <c r="P1611" s="7">
        <v>0</v>
      </c>
      <c r="Q1611" s="7">
        <v>0</v>
      </c>
      <c r="R1611" s="7">
        <v>0</v>
      </c>
      <c r="S1611" s="7">
        <v>0</v>
      </c>
      <c r="T1611" s="7">
        <v>0</v>
      </c>
      <c r="U1611" s="7">
        <v>1.9809968376086847E-3</v>
      </c>
      <c r="V1611" s="7">
        <v>0</v>
      </c>
      <c r="W1611" s="7">
        <v>0</v>
      </c>
      <c r="X1611" s="7">
        <v>0</v>
      </c>
      <c r="Y1611" s="7">
        <v>0</v>
      </c>
      <c r="Z1611" s="7">
        <v>0</v>
      </c>
      <c r="AA1611" t="s">
        <v>3271</v>
      </c>
    </row>
    <row r="1612" spans="1:27" x14ac:dyDescent="0.2">
      <c r="A1612" t="s">
        <v>1613</v>
      </c>
      <c r="B1612" s="4" t="s">
        <v>3321</v>
      </c>
      <c r="C1612" s="4" t="s">
        <v>3322</v>
      </c>
      <c r="D1612" s="4" t="s">
        <v>3323</v>
      </c>
      <c r="E1612" s="4" t="s">
        <v>3416</v>
      </c>
      <c r="F1612" s="7">
        <v>0</v>
      </c>
      <c r="G1612" s="7">
        <v>0</v>
      </c>
      <c r="H1612" s="7">
        <v>0</v>
      </c>
      <c r="I1612" s="7">
        <v>0</v>
      </c>
      <c r="J1612" s="7">
        <v>0</v>
      </c>
      <c r="K1612" s="7">
        <v>0</v>
      </c>
      <c r="L1612" s="7">
        <v>0</v>
      </c>
      <c r="M1612" s="7">
        <v>0</v>
      </c>
      <c r="N1612" s="7">
        <v>1.8937828829573315E-3</v>
      </c>
      <c r="O1612" s="7">
        <v>0</v>
      </c>
      <c r="P1612" s="7">
        <v>0</v>
      </c>
      <c r="Q1612" s="7">
        <v>0</v>
      </c>
      <c r="R1612" s="7">
        <v>0</v>
      </c>
      <c r="S1612" s="7">
        <v>0</v>
      </c>
      <c r="T1612" s="7">
        <v>0</v>
      </c>
      <c r="U1612" s="7">
        <v>0</v>
      </c>
      <c r="V1612" s="7">
        <v>0</v>
      </c>
      <c r="W1612" s="7">
        <v>0</v>
      </c>
      <c r="X1612" s="7">
        <v>0</v>
      </c>
      <c r="Y1612" s="7">
        <v>0</v>
      </c>
      <c r="Z1612" s="7">
        <v>0</v>
      </c>
      <c r="AA1612" t="s">
        <v>3270</v>
      </c>
    </row>
    <row r="1613" spans="1:27" x14ac:dyDescent="0.2">
      <c r="A1613" t="s">
        <v>1614</v>
      </c>
      <c r="B1613" s="4" t="s">
        <v>3328</v>
      </c>
      <c r="C1613" s="4" t="s">
        <v>3369</v>
      </c>
      <c r="D1613" s="4" t="s">
        <v>3370</v>
      </c>
      <c r="E1613" s="4" t="s">
        <v>3568</v>
      </c>
      <c r="F1613" s="7">
        <v>0</v>
      </c>
      <c r="G1613" s="7">
        <v>0</v>
      </c>
      <c r="H1613" s="7">
        <v>0</v>
      </c>
      <c r="I1613" s="7">
        <v>0</v>
      </c>
      <c r="J1613" s="7">
        <v>0</v>
      </c>
      <c r="K1613" s="7">
        <v>0</v>
      </c>
      <c r="L1613" s="7">
        <v>0</v>
      </c>
      <c r="M1613" s="7">
        <v>0</v>
      </c>
      <c r="N1613" s="7">
        <v>0</v>
      </c>
      <c r="O1613" s="7">
        <v>0</v>
      </c>
      <c r="P1613" s="7">
        <v>0</v>
      </c>
      <c r="Q1613" s="7">
        <v>0</v>
      </c>
      <c r="R1613" s="7">
        <v>0</v>
      </c>
      <c r="S1613" s="7">
        <v>0</v>
      </c>
      <c r="T1613" s="7">
        <v>0</v>
      </c>
      <c r="U1613" s="7">
        <v>1.9809968376086847E-3</v>
      </c>
      <c r="V1613" s="7">
        <v>0</v>
      </c>
      <c r="W1613" s="7">
        <v>0</v>
      </c>
      <c r="X1613" s="7">
        <v>0</v>
      </c>
      <c r="Y1613" s="7">
        <v>0</v>
      </c>
      <c r="Z1613" s="7">
        <v>0</v>
      </c>
      <c r="AA1613" t="s">
        <v>3269</v>
      </c>
    </row>
    <row r="1614" spans="1:27" x14ac:dyDescent="0.2">
      <c r="A1614" t="s">
        <v>1615</v>
      </c>
      <c r="B1614" s="4" t="s">
        <v>3328</v>
      </c>
      <c r="C1614" s="4" t="s">
        <v>3369</v>
      </c>
      <c r="D1614" s="4" t="s">
        <v>3370</v>
      </c>
      <c r="E1614" s="4" t="s">
        <v>3426</v>
      </c>
      <c r="F1614" s="7">
        <v>0</v>
      </c>
      <c r="G1614" s="7">
        <v>0</v>
      </c>
      <c r="H1614" s="7">
        <v>0</v>
      </c>
      <c r="I1614" s="7">
        <v>0</v>
      </c>
      <c r="J1614" s="7">
        <v>0</v>
      </c>
      <c r="K1614" s="7">
        <v>0</v>
      </c>
      <c r="L1614" s="7">
        <v>0</v>
      </c>
      <c r="M1614" s="7">
        <v>0</v>
      </c>
      <c r="N1614" s="7">
        <v>0</v>
      </c>
      <c r="O1614" s="7">
        <v>0</v>
      </c>
      <c r="P1614" s="7">
        <v>0</v>
      </c>
      <c r="Q1614" s="7">
        <v>1.7125447013088511E-3</v>
      </c>
      <c r="R1614" s="7">
        <v>0</v>
      </c>
      <c r="S1614" s="7">
        <v>0</v>
      </c>
      <c r="T1614" s="7">
        <v>0</v>
      </c>
      <c r="U1614" s="7">
        <v>0</v>
      </c>
      <c r="V1614" s="7">
        <v>0</v>
      </c>
      <c r="W1614" s="7">
        <v>0</v>
      </c>
      <c r="X1614" s="7">
        <v>0</v>
      </c>
      <c r="Y1614" s="7">
        <v>0</v>
      </c>
      <c r="Z1614" s="7">
        <v>0</v>
      </c>
      <c r="AA1614" t="s">
        <v>3268</v>
      </c>
    </row>
    <row r="1615" spans="1:27" x14ac:dyDescent="0.2">
      <c r="A1615" t="s">
        <v>1616</v>
      </c>
      <c r="B1615" s="4" t="s">
        <v>3362</v>
      </c>
      <c r="C1615" s="4" t="s">
        <v>3363</v>
      </c>
      <c r="D1615" s="4" t="s">
        <v>3364</v>
      </c>
      <c r="E1615" s="4" t="s">
        <v>3365</v>
      </c>
      <c r="F1615" s="7">
        <v>0</v>
      </c>
      <c r="G1615" s="7">
        <v>0</v>
      </c>
      <c r="H1615" s="7">
        <v>0</v>
      </c>
      <c r="I1615" s="7">
        <v>0</v>
      </c>
      <c r="J1615" s="7">
        <v>0</v>
      </c>
      <c r="K1615" s="7">
        <v>0</v>
      </c>
      <c r="L1615" s="7">
        <v>0</v>
      </c>
      <c r="M1615" s="7">
        <v>0</v>
      </c>
      <c r="N1615" s="7">
        <v>0</v>
      </c>
      <c r="O1615" s="7">
        <v>0</v>
      </c>
      <c r="P1615" s="7">
        <v>0</v>
      </c>
      <c r="Q1615" s="7">
        <v>0</v>
      </c>
      <c r="R1615" s="7">
        <v>0</v>
      </c>
      <c r="S1615" s="7">
        <v>2.0284948199618641E-3</v>
      </c>
      <c r="T1615" s="7">
        <v>0</v>
      </c>
      <c r="U1615" s="7">
        <v>0</v>
      </c>
      <c r="V1615" s="7">
        <v>0</v>
      </c>
      <c r="W1615" s="7">
        <v>0</v>
      </c>
      <c r="X1615" s="7">
        <v>0</v>
      </c>
      <c r="Y1615" s="7">
        <v>0</v>
      </c>
      <c r="Z1615" s="7">
        <v>0</v>
      </c>
      <c r="AA1615" t="s">
        <v>3267</v>
      </c>
    </row>
    <row r="1616" spans="1:27" x14ac:dyDescent="0.2">
      <c r="A1616" t="s">
        <v>1617</v>
      </c>
      <c r="B1616" s="4" t="s">
        <v>3321</v>
      </c>
      <c r="C1616" s="4" t="s">
        <v>3325</v>
      </c>
      <c r="D1616" s="4" t="s">
        <v>3421</v>
      </c>
      <c r="E1616" s="4" t="s">
        <v>3422</v>
      </c>
      <c r="F1616" s="7">
        <v>0</v>
      </c>
      <c r="G1616" s="7">
        <v>0</v>
      </c>
      <c r="H1616" s="7">
        <v>0</v>
      </c>
      <c r="I1616" s="7">
        <v>0</v>
      </c>
      <c r="J1616" s="7">
        <v>0</v>
      </c>
      <c r="K1616" s="7">
        <v>0</v>
      </c>
      <c r="L1616" s="7">
        <v>0</v>
      </c>
      <c r="M1616" s="7">
        <v>0</v>
      </c>
      <c r="N1616" s="7">
        <v>0</v>
      </c>
      <c r="O1616" s="7">
        <v>0</v>
      </c>
      <c r="P1616" s="7">
        <v>0</v>
      </c>
      <c r="Q1616" s="7">
        <v>0</v>
      </c>
      <c r="R1616" s="7">
        <v>0</v>
      </c>
      <c r="S1616" s="7">
        <v>0</v>
      </c>
      <c r="T1616" s="7">
        <v>0</v>
      </c>
      <c r="U1616" s="7">
        <v>1.9809968376086847E-3</v>
      </c>
      <c r="V1616" s="7">
        <v>0</v>
      </c>
      <c r="W1616" s="7">
        <v>0</v>
      </c>
      <c r="X1616" s="7">
        <v>0</v>
      </c>
      <c r="Y1616" s="7">
        <v>0</v>
      </c>
      <c r="Z1616" s="7">
        <v>0</v>
      </c>
      <c r="AA1616" t="s">
        <v>3266</v>
      </c>
    </row>
    <row r="1617" spans="1:27" x14ac:dyDescent="0.2">
      <c r="A1617" t="s">
        <v>1618</v>
      </c>
      <c r="B1617" s="4" t="s">
        <v>3362</v>
      </c>
      <c r="C1617" s="4" t="s">
        <v>3363</v>
      </c>
      <c r="D1617" s="4" t="s">
        <v>3364</v>
      </c>
      <c r="E1617" s="4" t="s">
        <v>3521</v>
      </c>
      <c r="F1617" s="7">
        <v>0</v>
      </c>
      <c r="G1617" s="7">
        <v>1.8178032343677184E-3</v>
      </c>
      <c r="H1617" s="7">
        <v>0</v>
      </c>
      <c r="I1617" s="7">
        <v>0</v>
      </c>
      <c r="J1617" s="7">
        <v>0</v>
      </c>
      <c r="K1617" s="7">
        <v>0</v>
      </c>
      <c r="L1617" s="7">
        <v>0</v>
      </c>
      <c r="M1617" s="7">
        <v>0</v>
      </c>
      <c r="N1617" s="7">
        <v>0</v>
      </c>
      <c r="O1617" s="7">
        <v>0</v>
      </c>
      <c r="P1617" s="7">
        <v>0</v>
      </c>
      <c r="Q1617" s="7">
        <v>0</v>
      </c>
      <c r="R1617" s="7">
        <v>0</v>
      </c>
      <c r="S1617" s="7">
        <v>0</v>
      </c>
      <c r="T1617" s="7">
        <v>0</v>
      </c>
      <c r="U1617" s="7">
        <v>0</v>
      </c>
      <c r="V1617" s="7">
        <v>0</v>
      </c>
      <c r="W1617" s="7">
        <v>0</v>
      </c>
      <c r="X1617" s="7">
        <v>0</v>
      </c>
      <c r="Y1617" s="7">
        <v>0</v>
      </c>
      <c r="Z1617" s="7">
        <v>0</v>
      </c>
      <c r="AA1617" t="s">
        <v>3265</v>
      </c>
    </row>
    <row r="1618" spans="1:27" x14ac:dyDescent="0.2">
      <c r="A1618" t="s">
        <v>1619</v>
      </c>
      <c r="B1618" s="4" t="s">
        <v>3321</v>
      </c>
      <c r="C1618" s="4" t="s">
        <v>3343</v>
      </c>
      <c r="D1618" s="4" t="s">
        <v>3344</v>
      </c>
      <c r="E1618" s="4" t="s">
        <v>3345</v>
      </c>
      <c r="F1618" s="7">
        <v>0</v>
      </c>
      <c r="G1618" s="7">
        <v>0</v>
      </c>
      <c r="H1618" s="7">
        <v>0</v>
      </c>
      <c r="I1618" s="7">
        <v>0</v>
      </c>
      <c r="J1618" s="7">
        <v>0</v>
      </c>
      <c r="K1618" s="7">
        <v>0</v>
      </c>
      <c r="L1618" s="7">
        <v>0</v>
      </c>
      <c r="M1618" s="7">
        <v>0</v>
      </c>
      <c r="N1618" s="7">
        <v>0</v>
      </c>
      <c r="O1618" s="7">
        <v>0</v>
      </c>
      <c r="P1618" s="7">
        <v>1.7493304835149456E-3</v>
      </c>
      <c r="Q1618" s="7">
        <v>0</v>
      </c>
      <c r="R1618" s="7">
        <v>0</v>
      </c>
      <c r="S1618" s="7">
        <v>0</v>
      </c>
      <c r="T1618" s="7">
        <v>0</v>
      </c>
      <c r="U1618" s="7">
        <v>0</v>
      </c>
      <c r="V1618" s="7">
        <v>0</v>
      </c>
      <c r="W1618" s="7">
        <v>0</v>
      </c>
      <c r="X1618" s="7">
        <v>0</v>
      </c>
      <c r="Y1618" s="7">
        <v>0</v>
      </c>
      <c r="Z1618" s="7">
        <v>0</v>
      </c>
      <c r="AA1618" t="s">
        <v>3264</v>
      </c>
    </row>
    <row r="1619" spans="1:27" x14ac:dyDescent="0.2">
      <c r="A1619" t="s">
        <v>1620</v>
      </c>
      <c r="B1619" s="4" t="s">
        <v>3317</v>
      </c>
      <c r="C1619" s="4" t="s">
        <v>3318</v>
      </c>
      <c r="D1619" s="4" t="s">
        <v>3319</v>
      </c>
      <c r="E1619" s="4" t="s">
        <v>3320</v>
      </c>
      <c r="F1619" s="7">
        <v>0</v>
      </c>
      <c r="G1619" s="7">
        <v>0</v>
      </c>
      <c r="H1619" s="7">
        <v>0</v>
      </c>
      <c r="I1619" s="7">
        <v>0</v>
      </c>
      <c r="J1619" s="7">
        <v>1.756680576382867E-3</v>
      </c>
      <c r="K1619" s="7">
        <v>0</v>
      </c>
      <c r="L1619" s="7">
        <v>0</v>
      </c>
      <c r="M1619" s="7">
        <v>0</v>
      </c>
      <c r="N1619" s="7">
        <v>0</v>
      </c>
      <c r="O1619" s="7">
        <v>0</v>
      </c>
      <c r="P1619" s="7">
        <v>0</v>
      </c>
      <c r="Q1619" s="7">
        <v>0</v>
      </c>
      <c r="R1619" s="7">
        <v>0</v>
      </c>
      <c r="S1619" s="7">
        <v>0</v>
      </c>
      <c r="T1619" s="7">
        <v>0</v>
      </c>
      <c r="U1619" s="7">
        <v>0</v>
      </c>
      <c r="V1619" s="7">
        <v>0</v>
      </c>
      <c r="W1619" s="7">
        <v>0</v>
      </c>
      <c r="X1619" s="7">
        <v>0</v>
      </c>
      <c r="Y1619" s="7">
        <v>0</v>
      </c>
      <c r="Z1619" s="7">
        <v>0</v>
      </c>
      <c r="AA1619" t="s">
        <v>3263</v>
      </c>
    </row>
    <row r="1620" spans="1:27" x14ac:dyDescent="0.2">
      <c r="A1620" t="s">
        <v>1621</v>
      </c>
      <c r="B1620" s="4" t="s">
        <v>3362</v>
      </c>
      <c r="C1620" s="4" t="s">
        <v>3363</v>
      </c>
      <c r="D1620" s="4" t="s">
        <v>3364</v>
      </c>
      <c r="E1620" s="4" t="s">
        <v>3442</v>
      </c>
      <c r="F1620" s="7">
        <v>0</v>
      </c>
      <c r="G1620" s="7">
        <v>0</v>
      </c>
      <c r="H1620" s="7">
        <v>0</v>
      </c>
      <c r="I1620" s="7">
        <v>0</v>
      </c>
      <c r="J1620" s="7">
        <v>0</v>
      </c>
      <c r="K1620" s="7">
        <v>0</v>
      </c>
      <c r="L1620" s="7">
        <v>0</v>
      </c>
      <c r="M1620" s="7">
        <v>0</v>
      </c>
      <c r="N1620" s="7">
        <v>0</v>
      </c>
      <c r="O1620" s="7">
        <v>0</v>
      </c>
      <c r="P1620" s="7">
        <v>0</v>
      </c>
      <c r="Q1620" s="7">
        <v>0</v>
      </c>
      <c r="R1620" s="7">
        <v>0</v>
      </c>
      <c r="S1620" s="7">
        <v>0</v>
      </c>
      <c r="T1620" s="7">
        <v>0</v>
      </c>
      <c r="U1620" s="7">
        <v>1.9809968376086847E-3</v>
      </c>
      <c r="V1620" s="7">
        <v>0</v>
      </c>
      <c r="W1620" s="7">
        <v>0</v>
      </c>
      <c r="X1620" s="7">
        <v>0</v>
      </c>
      <c r="Y1620" s="7">
        <v>0</v>
      </c>
      <c r="Z1620" s="7">
        <v>0</v>
      </c>
      <c r="AA1620" t="s">
        <v>3262</v>
      </c>
    </row>
    <row r="1621" spans="1:27" x14ac:dyDescent="0.2">
      <c r="A1621" t="s">
        <v>1622</v>
      </c>
      <c r="B1621" s="4" t="s">
        <v>3328</v>
      </c>
      <c r="C1621" s="4" t="s">
        <v>3369</v>
      </c>
      <c r="D1621" s="4" t="s">
        <v>3370</v>
      </c>
      <c r="E1621" s="4" t="s">
        <v>3371</v>
      </c>
      <c r="F1621" s="7">
        <v>0</v>
      </c>
      <c r="G1621" s="7">
        <v>0</v>
      </c>
      <c r="H1621" s="7">
        <v>0</v>
      </c>
      <c r="I1621" s="7">
        <v>0</v>
      </c>
      <c r="J1621" s="7">
        <v>0</v>
      </c>
      <c r="K1621" s="7">
        <v>0</v>
      </c>
      <c r="L1621" s="7">
        <v>0</v>
      </c>
      <c r="M1621" s="7">
        <v>0</v>
      </c>
      <c r="N1621" s="7">
        <v>0</v>
      </c>
      <c r="O1621" s="7">
        <v>0</v>
      </c>
      <c r="P1621" s="7">
        <v>0</v>
      </c>
      <c r="Q1621" s="7">
        <v>0</v>
      </c>
      <c r="R1621" s="7">
        <v>0</v>
      </c>
      <c r="S1621" s="7">
        <v>0</v>
      </c>
      <c r="T1621" s="7">
        <v>0</v>
      </c>
      <c r="U1621" s="7">
        <v>0</v>
      </c>
      <c r="V1621" s="7">
        <v>1.7954317686961574E-3</v>
      </c>
      <c r="W1621" s="7">
        <v>0</v>
      </c>
      <c r="X1621" s="7">
        <v>0</v>
      </c>
      <c r="Y1621" s="7">
        <v>0</v>
      </c>
      <c r="Z1621" s="7">
        <v>0</v>
      </c>
      <c r="AA1621" t="s">
        <v>3261</v>
      </c>
    </row>
    <row r="1622" spans="1:27" x14ac:dyDescent="0.2">
      <c r="A1622" t="s">
        <v>1623</v>
      </c>
      <c r="B1622" s="4" t="s">
        <v>3362</v>
      </c>
      <c r="C1622" s="4" t="s">
        <v>3363</v>
      </c>
      <c r="D1622" s="4" t="s">
        <v>3364</v>
      </c>
      <c r="E1622" s="4" t="s">
        <v>3446</v>
      </c>
      <c r="F1622" s="7">
        <v>0</v>
      </c>
      <c r="G1622" s="7">
        <v>0</v>
      </c>
      <c r="H1622" s="7">
        <v>0</v>
      </c>
      <c r="I1622" s="7">
        <v>0</v>
      </c>
      <c r="J1622" s="7">
        <v>0</v>
      </c>
      <c r="K1622" s="7">
        <v>0</v>
      </c>
      <c r="L1622" s="7">
        <v>0</v>
      </c>
      <c r="M1622" s="7">
        <v>0</v>
      </c>
      <c r="N1622" s="7">
        <v>0</v>
      </c>
      <c r="O1622" s="7">
        <v>0</v>
      </c>
      <c r="P1622" s="7">
        <v>0</v>
      </c>
      <c r="Q1622" s="7">
        <v>0</v>
      </c>
      <c r="R1622" s="7">
        <v>0</v>
      </c>
      <c r="S1622" s="7">
        <v>2.0284948199618641E-3</v>
      </c>
      <c r="T1622" s="7">
        <v>0</v>
      </c>
      <c r="U1622" s="7">
        <v>0</v>
      </c>
      <c r="V1622" s="7">
        <v>0</v>
      </c>
      <c r="W1622" s="7">
        <v>0</v>
      </c>
      <c r="X1622" s="7">
        <v>0</v>
      </c>
      <c r="Y1622" s="7">
        <v>0</v>
      </c>
      <c r="Z1622" s="7">
        <v>0</v>
      </c>
      <c r="AA1622" t="s">
        <v>3260</v>
      </c>
    </row>
    <row r="1623" spans="1:27" x14ac:dyDescent="0.2">
      <c r="A1623" t="s">
        <v>1624</v>
      </c>
      <c r="B1623" s="4" t="s">
        <v>3328</v>
      </c>
      <c r="C1623" s="4" t="s">
        <v>3369</v>
      </c>
      <c r="D1623" s="4" t="s">
        <v>3370</v>
      </c>
      <c r="E1623" s="4" t="s">
        <v>3506</v>
      </c>
      <c r="F1623" s="7">
        <v>0</v>
      </c>
      <c r="G1623" s="7">
        <v>0</v>
      </c>
      <c r="H1623" s="7">
        <v>0</v>
      </c>
      <c r="I1623" s="7">
        <v>0</v>
      </c>
      <c r="J1623" s="7">
        <v>0</v>
      </c>
      <c r="K1623" s="7">
        <v>0</v>
      </c>
      <c r="L1623" s="7">
        <v>0</v>
      </c>
      <c r="M1623" s="7">
        <v>0</v>
      </c>
      <c r="N1623" s="7">
        <v>0</v>
      </c>
      <c r="O1623" s="7">
        <v>0</v>
      </c>
      <c r="P1623" s="7">
        <v>0</v>
      </c>
      <c r="Q1623" s="7">
        <v>0</v>
      </c>
      <c r="R1623" s="7">
        <v>0</v>
      </c>
      <c r="S1623" s="7">
        <v>0</v>
      </c>
      <c r="T1623" s="7">
        <v>0</v>
      </c>
      <c r="U1623" s="7">
        <v>0</v>
      </c>
      <c r="V1623" s="7">
        <v>0</v>
      </c>
      <c r="W1623" s="7">
        <v>0</v>
      </c>
      <c r="X1623" s="7">
        <v>0</v>
      </c>
      <c r="Y1623" s="7">
        <v>0</v>
      </c>
      <c r="Z1623" s="7">
        <v>2.0064644636902896E-3</v>
      </c>
      <c r="AA1623" t="s">
        <v>3259</v>
      </c>
    </row>
    <row r="1624" spans="1:27" x14ac:dyDescent="0.2">
      <c r="A1624" t="s">
        <v>1625</v>
      </c>
      <c r="B1624" s="4" t="s">
        <v>3362</v>
      </c>
      <c r="C1624" s="4" t="s">
        <v>3363</v>
      </c>
      <c r="D1624" s="4" t="s">
        <v>3364</v>
      </c>
      <c r="E1624" s="4" t="s">
        <v>3605</v>
      </c>
      <c r="F1624" s="7">
        <v>0</v>
      </c>
      <c r="G1624" s="7">
        <v>0</v>
      </c>
      <c r="H1624" s="7">
        <v>0</v>
      </c>
      <c r="I1624" s="7">
        <v>0</v>
      </c>
      <c r="J1624" s="7">
        <v>0</v>
      </c>
      <c r="K1624" s="7">
        <v>0</v>
      </c>
      <c r="L1624" s="7">
        <v>0</v>
      </c>
      <c r="M1624" s="7">
        <v>0</v>
      </c>
      <c r="N1624" s="7">
        <v>0</v>
      </c>
      <c r="O1624" s="7">
        <v>0</v>
      </c>
      <c r="P1624" s="7">
        <v>0</v>
      </c>
      <c r="Q1624" s="7">
        <v>0</v>
      </c>
      <c r="R1624" s="7">
        <v>0</v>
      </c>
      <c r="S1624" s="7">
        <v>0</v>
      </c>
      <c r="T1624" s="7">
        <v>0</v>
      </c>
      <c r="U1624" s="7">
        <v>1.9809968376086847E-3</v>
      </c>
      <c r="V1624" s="7">
        <v>0</v>
      </c>
      <c r="W1624" s="7">
        <v>0</v>
      </c>
      <c r="X1624" s="7">
        <v>0</v>
      </c>
      <c r="Y1624" s="7">
        <v>0</v>
      </c>
      <c r="Z1624" s="7">
        <v>0</v>
      </c>
      <c r="AA1624" t="s">
        <v>3258</v>
      </c>
    </row>
    <row r="1625" spans="1:27" x14ac:dyDescent="0.2">
      <c r="A1625" t="s">
        <v>1626</v>
      </c>
      <c r="B1625" s="4" t="s">
        <v>3362</v>
      </c>
      <c r="C1625" s="4" t="s">
        <v>3363</v>
      </c>
      <c r="D1625" s="4" t="s">
        <v>3364</v>
      </c>
      <c r="E1625" s="4" t="s">
        <v>3365</v>
      </c>
      <c r="F1625" s="7">
        <v>0</v>
      </c>
      <c r="G1625" s="7">
        <v>0</v>
      </c>
      <c r="H1625" s="7">
        <v>0</v>
      </c>
      <c r="I1625" s="7">
        <v>0</v>
      </c>
      <c r="J1625" s="7">
        <v>0</v>
      </c>
      <c r="K1625" s="7">
        <v>0</v>
      </c>
      <c r="L1625" s="7">
        <v>0</v>
      </c>
      <c r="M1625" s="7">
        <v>0</v>
      </c>
      <c r="N1625" s="7">
        <v>0</v>
      </c>
      <c r="O1625" s="7">
        <v>0</v>
      </c>
      <c r="P1625" s="7">
        <v>0</v>
      </c>
      <c r="Q1625" s="7">
        <v>0</v>
      </c>
      <c r="R1625" s="7">
        <v>0</v>
      </c>
      <c r="S1625" s="7">
        <v>2.0284948199618641E-3</v>
      </c>
      <c r="T1625" s="7">
        <v>0</v>
      </c>
      <c r="U1625" s="7">
        <v>0</v>
      </c>
      <c r="V1625" s="7">
        <v>0</v>
      </c>
      <c r="W1625" s="7">
        <v>0</v>
      </c>
      <c r="X1625" s="7">
        <v>0</v>
      </c>
      <c r="Y1625" s="7">
        <v>0</v>
      </c>
      <c r="Z1625" s="7">
        <v>0</v>
      </c>
      <c r="AA1625" t="s">
        <v>3257</v>
      </c>
    </row>
    <row r="1626" spans="1:27" x14ac:dyDescent="0.2">
      <c r="A1626" t="s">
        <v>1627</v>
      </c>
      <c r="B1626" s="4" t="s">
        <v>3321</v>
      </c>
      <c r="C1626" s="4" t="s">
        <v>3343</v>
      </c>
      <c r="D1626" s="4" t="s">
        <v>3344</v>
      </c>
      <c r="E1626" s="4" t="s">
        <v>3345</v>
      </c>
      <c r="F1626" s="7">
        <v>0</v>
      </c>
      <c r="G1626" s="7">
        <v>0</v>
      </c>
      <c r="H1626" s="7">
        <v>0</v>
      </c>
      <c r="I1626" s="7">
        <v>0</v>
      </c>
      <c r="J1626" s="7">
        <v>0</v>
      </c>
      <c r="K1626" s="7">
        <v>0</v>
      </c>
      <c r="L1626" s="7">
        <v>0</v>
      </c>
      <c r="M1626" s="7">
        <v>0</v>
      </c>
      <c r="N1626" s="7">
        <v>0</v>
      </c>
      <c r="O1626" s="7">
        <v>0</v>
      </c>
      <c r="P1626" s="7">
        <v>1.7493304835149456E-3</v>
      </c>
      <c r="Q1626" s="7">
        <v>0</v>
      </c>
      <c r="R1626" s="7">
        <v>0</v>
      </c>
      <c r="S1626" s="7">
        <v>0</v>
      </c>
      <c r="T1626" s="7">
        <v>0</v>
      </c>
      <c r="U1626" s="7">
        <v>0</v>
      </c>
      <c r="V1626" s="7">
        <v>0</v>
      </c>
      <c r="W1626" s="7">
        <v>0</v>
      </c>
      <c r="X1626" s="7">
        <v>0</v>
      </c>
      <c r="Y1626" s="7">
        <v>0</v>
      </c>
      <c r="Z1626" s="7">
        <v>0</v>
      </c>
      <c r="AA1626" t="s">
        <v>3256</v>
      </c>
    </row>
    <row r="1627" spans="1:27" x14ac:dyDescent="0.2">
      <c r="A1627" t="s">
        <v>1628</v>
      </c>
      <c r="B1627" s="4" t="s">
        <v>3362</v>
      </c>
      <c r="C1627" s="4" t="s">
        <v>3363</v>
      </c>
      <c r="D1627" s="4" t="s">
        <v>3366</v>
      </c>
      <c r="E1627" s="4" t="s">
        <v>3367</v>
      </c>
      <c r="F1627" s="7">
        <v>0</v>
      </c>
      <c r="G1627" s="7">
        <v>0</v>
      </c>
      <c r="H1627" s="7">
        <v>0</v>
      </c>
      <c r="I1627" s="7">
        <v>0</v>
      </c>
      <c r="J1627" s="7">
        <v>0</v>
      </c>
      <c r="K1627" s="7">
        <v>0</v>
      </c>
      <c r="L1627" s="7">
        <v>0</v>
      </c>
      <c r="M1627" s="7">
        <v>0</v>
      </c>
      <c r="N1627" s="7">
        <v>0</v>
      </c>
      <c r="O1627" s="7">
        <v>0</v>
      </c>
      <c r="P1627" s="7">
        <v>0</v>
      </c>
      <c r="Q1627" s="7">
        <v>0</v>
      </c>
      <c r="R1627" s="7">
        <v>0</v>
      </c>
      <c r="S1627" s="7">
        <v>0</v>
      </c>
      <c r="T1627" s="7">
        <v>1.8754209041233684E-3</v>
      </c>
      <c r="U1627" s="7">
        <v>0</v>
      </c>
      <c r="V1627" s="7">
        <v>0</v>
      </c>
      <c r="W1627" s="7">
        <v>0</v>
      </c>
      <c r="X1627" s="7">
        <v>0</v>
      </c>
      <c r="Y1627" s="7">
        <v>0</v>
      </c>
      <c r="Z1627" s="7">
        <v>0</v>
      </c>
      <c r="AA1627" t="s">
        <v>3255</v>
      </c>
    </row>
    <row r="1628" spans="1:27" x14ac:dyDescent="0.2">
      <c r="A1628" t="s">
        <v>1629</v>
      </c>
      <c r="B1628" s="4" t="s">
        <v>3321</v>
      </c>
      <c r="C1628" s="4" t="s">
        <v>3372</v>
      </c>
      <c r="D1628" s="4" t="s">
        <v>3373</v>
      </c>
      <c r="E1628" s="4" t="s">
        <v>3374</v>
      </c>
      <c r="F1628" s="7">
        <v>0</v>
      </c>
      <c r="G1628" s="7">
        <v>1.8178032343677184E-3</v>
      </c>
      <c r="H1628" s="7">
        <v>0</v>
      </c>
      <c r="I1628" s="7">
        <v>0</v>
      </c>
      <c r="J1628" s="7">
        <v>0</v>
      </c>
      <c r="K1628" s="7">
        <v>0</v>
      </c>
      <c r="L1628" s="7">
        <v>0</v>
      </c>
      <c r="M1628" s="7">
        <v>0</v>
      </c>
      <c r="N1628" s="7">
        <v>0</v>
      </c>
      <c r="O1628" s="7">
        <v>0</v>
      </c>
      <c r="P1628" s="7">
        <v>0</v>
      </c>
      <c r="Q1628" s="7">
        <v>0</v>
      </c>
      <c r="R1628" s="7">
        <v>0</v>
      </c>
      <c r="S1628" s="7">
        <v>0</v>
      </c>
      <c r="T1628" s="7">
        <v>0</v>
      </c>
      <c r="U1628" s="7">
        <v>0</v>
      </c>
      <c r="V1628" s="7">
        <v>0</v>
      </c>
      <c r="W1628" s="7">
        <v>0</v>
      </c>
      <c r="X1628" s="7">
        <v>0</v>
      </c>
      <c r="Y1628" s="7">
        <v>0</v>
      </c>
      <c r="Z1628" s="7">
        <v>0</v>
      </c>
      <c r="AA1628" t="s">
        <v>3254</v>
      </c>
    </row>
    <row r="1629" spans="1:27" x14ac:dyDescent="0.2">
      <c r="A1629" t="s">
        <v>1630</v>
      </c>
      <c r="B1629" s="4" t="s">
        <v>3321</v>
      </c>
      <c r="C1629" s="4" t="s">
        <v>3325</v>
      </c>
      <c r="D1629" s="4" t="s">
        <v>3440</v>
      </c>
      <c r="E1629" s="4" t="s">
        <v>3441</v>
      </c>
      <c r="F1629" s="7">
        <v>0</v>
      </c>
      <c r="G1629" s="7">
        <v>0</v>
      </c>
      <c r="H1629" s="7">
        <v>0</v>
      </c>
      <c r="I1629" s="7">
        <v>0</v>
      </c>
      <c r="J1629" s="7">
        <v>0</v>
      </c>
      <c r="K1629" s="7">
        <v>0</v>
      </c>
      <c r="L1629" s="7">
        <v>0</v>
      </c>
      <c r="M1629" s="7">
        <v>0</v>
      </c>
      <c r="N1629" s="7">
        <v>0</v>
      </c>
      <c r="O1629" s="7">
        <v>0</v>
      </c>
      <c r="P1629" s="7">
        <v>0</v>
      </c>
      <c r="Q1629" s="7">
        <v>0</v>
      </c>
      <c r="R1629" s="7">
        <v>1.7223211252080485E-3</v>
      </c>
      <c r="S1629" s="7">
        <v>0</v>
      </c>
      <c r="T1629" s="7">
        <v>0</v>
      </c>
      <c r="U1629" s="7">
        <v>0</v>
      </c>
      <c r="V1629" s="7">
        <v>0</v>
      </c>
      <c r="W1629" s="7">
        <v>0</v>
      </c>
      <c r="X1629" s="7">
        <v>0</v>
      </c>
      <c r="Y1629" s="7">
        <v>0</v>
      </c>
      <c r="Z1629" s="7">
        <v>0</v>
      </c>
      <c r="AA1629" t="s">
        <v>3253</v>
      </c>
    </row>
    <row r="1630" spans="1:27" x14ac:dyDescent="0.2">
      <c r="A1630" t="s">
        <v>1631</v>
      </c>
      <c r="B1630" s="4" t="s">
        <v>3428</v>
      </c>
      <c r="C1630" s="4" t="s">
        <v>3429</v>
      </c>
      <c r="D1630" s="4" t="s">
        <v>3430</v>
      </c>
      <c r="E1630" s="4" t="s">
        <v>3431</v>
      </c>
      <c r="F1630" s="7">
        <v>0</v>
      </c>
      <c r="G1630" s="7">
        <v>0</v>
      </c>
      <c r="H1630" s="7">
        <v>0</v>
      </c>
      <c r="I1630" s="7">
        <v>0</v>
      </c>
      <c r="J1630" s="7">
        <v>3.1939646843324857E-4</v>
      </c>
      <c r="K1630" s="7">
        <v>0</v>
      </c>
      <c r="L1630" s="7">
        <v>0</v>
      </c>
      <c r="M1630" s="7">
        <v>1.8557523684039603E-4</v>
      </c>
      <c r="N1630" s="7">
        <v>0</v>
      </c>
      <c r="O1630" s="7">
        <v>0</v>
      </c>
      <c r="P1630" s="7">
        <v>0</v>
      </c>
      <c r="Q1630" s="7">
        <v>0</v>
      </c>
      <c r="R1630" s="7">
        <v>0</v>
      </c>
      <c r="S1630" s="7">
        <v>0</v>
      </c>
      <c r="T1630" s="7">
        <v>1.3639424757260863E-3</v>
      </c>
      <c r="U1630" s="7">
        <v>0</v>
      </c>
      <c r="V1630" s="7">
        <v>0</v>
      </c>
      <c r="W1630" s="7">
        <v>0</v>
      </c>
      <c r="X1630" s="7">
        <v>0</v>
      </c>
      <c r="Y1630" s="7">
        <v>0</v>
      </c>
      <c r="Z1630" s="7">
        <v>0</v>
      </c>
      <c r="AA1630" t="s">
        <v>3252</v>
      </c>
    </row>
    <row r="1631" spans="1:27" x14ac:dyDescent="0.2">
      <c r="A1631" t="s">
        <v>1632</v>
      </c>
      <c r="B1631" s="4" t="s">
        <v>3362</v>
      </c>
      <c r="C1631" s="4" t="s">
        <v>3363</v>
      </c>
      <c r="D1631" s="4" t="s">
        <v>3364</v>
      </c>
      <c r="E1631" s="4" t="s">
        <v>3521</v>
      </c>
      <c r="F1631" s="7">
        <v>0</v>
      </c>
      <c r="G1631" s="7">
        <v>0</v>
      </c>
      <c r="H1631" s="7">
        <v>0</v>
      </c>
      <c r="I1631" s="7">
        <v>0</v>
      </c>
      <c r="J1631" s="7">
        <v>0</v>
      </c>
      <c r="K1631" s="7">
        <v>0</v>
      </c>
      <c r="L1631" s="7">
        <v>0</v>
      </c>
      <c r="M1631" s="7">
        <v>0</v>
      </c>
      <c r="N1631" s="7">
        <v>0</v>
      </c>
      <c r="O1631" s="7">
        <v>0</v>
      </c>
      <c r="P1631" s="7">
        <v>0</v>
      </c>
      <c r="Q1631" s="7">
        <v>0</v>
      </c>
      <c r="R1631" s="7">
        <v>0</v>
      </c>
      <c r="S1631" s="7">
        <v>0</v>
      </c>
      <c r="T1631" s="7">
        <v>0</v>
      </c>
      <c r="U1631" s="7">
        <v>1.9809968376086847E-3</v>
      </c>
      <c r="V1631" s="7">
        <v>0</v>
      </c>
      <c r="W1631" s="7">
        <v>0</v>
      </c>
      <c r="X1631" s="7">
        <v>0</v>
      </c>
      <c r="Y1631" s="7">
        <v>0</v>
      </c>
      <c r="Z1631" s="7">
        <v>0</v>
      </c>
      <c r="AA1631" t="s">
        <v>3251</v>
      </c>
    </row>
    <row r="1632" spans="1:27" x14ac:dyDescent="0.2">
      <c r="A1632" t="s">
        <v>1633</v>
      </c>
      <c r="B1632" s="4" t="s">
        <v>3428</v>
      </c>
      <c r="C1632" s="4" t="s">
        <v>3429</v>
      </c>
      <c r="D1632" s="4" t="s">
        <v>3430</v>
      </c>
      <c r="E1632" s="4" t="s">
        <v>3473</v>
      </c>
      <c r="F1632" s="7">
        <v>0</v>
      </c>
      <c r="G1632" s="7">
        <v>0</v>
      </c>
      <c r="H1632" s="7">
        <v>0</v>
      </c>
      <c r="I1632" s="7">
        <v>0</v>
      </c>
      <c r="J1632" s="7">
        <v>0</v>
      </c>
      <c r="K1632" s="7">
        <v>0</v>
      </c>
      <c r="L1632" s="7">
        <v>0</v>
      </c>
      <c r="M1632" s="7">
        <v>2.0413276052443563E-3</v>
      </c>
      <c r="N1632" s="7">
        <v>0</v>
      </c>
      <c r="O1632" s="7">
        <v>0</v>
      </c>
      <c r="P1632" s="7">
        <v>0</v>
      </c>
      <c r="Q1632" s="7">
        <v>0</v>
      </c>
      <c r="R1632" s="7">
        <v>0</v>
      </c>
      <c r="S1632" s="7">
        <v>0</v>
      </c>
      <c r="T1632" s="7">
        <v>0</v>
      </c>
      <c r="U1632" s="7">
        <v>0</v>
      </c>
      <c r="V1632" s="7">
        <v>0</v>
      </c>
      <c r="W1632" s="7">
        <v>0</v>
      </c>
      <c r="X1632" s="7">
        <v>0</v>
      </c>
      <c r="Y1632" s="7">
        <v>0</v>
      </c>
      <c r="Z1632" s="7">
        <v>0</v>
      </c>
      <c r="AA1632" t="s">
        <v>3250</v>
      </c>
    </row>
    <row r="1633" spans="1:27" x14ac:dyDescent="0.2">
      <c r="A1633" t="s">
        <v>1634</v>
      </c>
      <c r="B1633" s="4" t="s">
        <v>3321</v>
      </c>
      <c r="C1633" s="4" t="s">
        <v>3340</v>
      </c>
      <c r="D1633" s="4" t="s">
        <v>3435</v>
      </c>
      <c r="E1633" s="4" t="s">
        <v>3436</v>
      </c>
      <c r="F1633" s="7">
        <v>0</v>
      </c>
      <c r="G1633" s="7">
        <v>0</v>
      </c>
      <c r="H1633" s="7">
        <v>0</v>
      </c>
      <c r="I1633" s="7">
        <v>0</v>
      </c>
      <c r="J1633" s="7">
        <v>0</v>
      </c>
      <c r="K1633" s="7">
        <v>0</v>
      </c>
      <c r="L1633" s="7">
        <v>0</v>
      </c>
      <c r="M1633" s="7">
        <v>2.0413276052443563E-3</v>
      </c>
      <c r="N1633" s="7">
        <v>0</v>
      </c>
      <c r="O1633" s="7">
        <v>0</v>
      </c>
      <c r="P1633" s="7">
        <v>0</v>
      </c>
      <c r="Q1633" s="7">
        <v>0</v>
      </c>
      <c r="R1633" s="7">
        <v>0</v>
      </c>
      <c r="S1633" s="7">
        <v>0</v>
      </c>
      <c r="T1633" s="7">
        <v>0</v>
      </c>
      <c r="U1633" s="7">
        <v>0</v>
      </c>
      <c r="V1633" s="7">
        <v>0</v>
      </c>
      <c r="W1633" s="7">
        <v>0</v>
      </c>
      <c r="X1633" s="7">
        <v>0</v>
      </c>
      <c r="Y1633" s="7">
        <v>0</v>
      </c>
      <c r="Z1633" s="7">
        <v>0</v>
      </c>
      <c r="AA1633" t="s">
        <v>3249</v>
      </c>
    </row>
    <row r="1634" spans="1:27" x14ac:dyDescent="0.2">
      <c r="A1634" t="s">
        <v>1635</v>
      </c>
      <c r="B1634" s="4" t="s">
        <v>3321</v>
      </c>
      <c r="C1634" s="4" t="s">
        <v>3346</v>
      </c>
      <c r="D1634" s="4" t="s">
        <v>3347</v>
      </c>
      <c r="E1634" s="4" t="s">
        <v>3805</v>
      </c>
      <c r="F1634" s="7">
        <v>0</v>
      </c>
      <c r="G1634" s="7">
        <v>1.8178032343677184E-3</v>
      </c>
      <c r="H1634" s="7">
        <v>0</v>
      </c>
      <c r="I1634" s="7">
        <v>0</v>
      </c>
      <c r="J1634" s="7">
        <v>0</v>
      </c>
      <c r="K1634" s="7">
        <v>0</v>
      </c>
      <c r="L1634" s="7">
        <v>0</v>
      </c>
      <c r="M1634" s="7">
        <v>0</v>
      </c>
      <c r="N1634" s="7">
        <v>0</v>
      </c>
      <c r="O1634" s="7">
        <v>0</v>
      </c>
      <c r="P1634" s="7">
        <v>0</v>
      </c>
      <c r="Q1634" s="7">
        <v>0</v>
      </c>
      <c r="R1634" s="7">
        <v>0</v>
      </c>
      <c r="S1634" s="7">
        <v>0</v>
      </c>
      <c r="T1634" s="7">
        <v>0</v>
      </c>
      <c r="U1634" s="7">
        <v>0</v>
      </c>
      <c r="V1634" s="7">
        <v>0</v>
      </c>
      <c r="W1634" s="7">
        <v>0</v>
      </c>
      <c r="X1634" s="7">
        <v>0</v>
      </c>
      <c r="Y1634" s="7">
        <v>0</v>
      </c>
      <c r="Z1634" s="7">
        <v>0</v>
      </c>
      <c r="AA1634" t="s">
        <v>3248</v>
      </c>
    </row>
    <row r="1635" spans="1:27" x14ac:dyDescent="0.2">
      <c r="A1635" t="s">
        <v>1636</v>
      </c>
      <c r="B1635" s="4" t="s">
        <v>3328</v>
      </c>
      <c r="C1635" s="4" t="s">
        <v>3369</v>
      </c>
      <c r="D1635" s="4" t="s">
        <v>3370</v>
      </c>
      <c r="E1635" s="4" t="s">
        <v>3365</v>
      </c>
      <c r="F1635" s="7">
        <v>0</v>
      </c>
      <c r="G1635" s="7">
        <v>0</v>
      </c>
      <c r="H1635" s="7">
        <v>0</v>
      </c>
      <c r="I1635" s="7">
        <v>0</v>
      </c>
      <c r="J1635" s="7">
        <v>0</v>
      </c>
      <c r="K1635" s="7">
        <v>0</v>
      </c>
      <c r="L1635" s="7">
        <v>2.2426278705636742E-3</v>
      </c>
      <c r="M1635" s="7">
        <v>0</v>
      </c>
      <c r="N1635" s="7">
        <v>0</v>
      </c>
      <c r="O1635" s="7">
        <v>0</v>
      </c>
      <c r="P1635" s="7">
        <v>0</v>
      </c>
      <c r="Q1635" s="7">
        <v>0</v>
      </c>
      <c r="R1635" s="7">
        <v>0</v>
      </c>
      <c r="S1635" s="7">
        <v>0</v>
      </c>
      <c r="T1635" s="7">
        <v>0</v>
      </c>
      <c r="U1635" s="7">
        <v>0</v>
      </c>
      <c r="V1635" s="7">
        <v>0</v>
      </c>
      <c r="W1635" s="7">
        <v>0</v>
      </c>
      <c r="X1635" s="7">
        <v>0</v>
      </c>
      <c r="Y1635" s="7">
        <v>0</v>
      </c>
      <c r="Z1635" s="7">
        <v>0</v>
      </c>
      <c r="AA1635" t="s">
        <v>3247</v>
      </c>
    </row>
    <row r="1636" spans="1:27" x14ac:dyDescent="0.2">
      <c r="A1636" t="s">
        <v>1637</v>
      </c>
      <c r="B1636" s="4" t="s">
        <v>3328</v>
      </c>
      <c r="C1636" s="4" t="s">
        <v>3369</v>
      </c>
      <c r="D1636" s="4" t="s">
        <v>3370</v>
      </c>
      <c r="E1636" s="4" t="s">
        <v>3426</v>
      </c>
      <c r="F1636" s="7">
        <v>0</v>
      </c>
      <c r="G1636" s="7">
        <v>0</v>
      </c>
      <c r="H1636" s="7">
        <v>4.9635550967024619E-4</v>
      </c>
      <c r="I1636" s="7">
        <v>0</v>
      </c>
      <c r="J1636" s="7">
        <v>1.4372841079496185E-3</v>
      </c>
      <c r="K1636" s="7">
        <v>0</v>
      </c>
      <c r="L1636" s="7">
        <v>0</v>
      </c>
      <c r="M1636" s="7">
        <v>0</v>
      </c>
      <c r="N1636" s="7">
        <v>0</v>
      </c>
      <c r="O1636" s="7">
        <v>0</v>
      </c>
      <c r="P1636" s="7">
        <v>0</v>
      </c>
      <c r="Q1636" s="7">
        <v>0</v>
      </c>
      <c r="R1636" s="7">
        <v>0</v>
      </c>
      <c r="S1636" s="7">
        <v>0</v>
      </c>
      <c r="T1636" s="7">
        <v>0</v>
      </c>
      <c r="U1636" s="7">
        <v>0</v>
      </c>
      <c r="V1636" s="7">
        <v>0</v>
      </c>
      <c r="W1636" s="7">
        <v>0</v>
      </c>
      <c r="X1636" s="7">
        <v>0</v>
      </c>
      <c r="Y1636" s="7">
        <v>0</v>
      </c>
      <c r="Z1636" s="7">
        <v>0</v>
      </c>
      <c r="AA1636" t="s">
        <v>3246</v>
      </c>
    </row>
    <row r="1637" spans="1:27" x14ac:dyDescent="0.2">
      <c r="A1637" t="s">
        <v>1638</v>
      </c>
      <c r="B1637" s="4" t="s">
        <v>3328</v>
      </c>
      <c r="C1637" s="4" t="s">
        <v>3369</v>
      </c>
      <c r="D1637" s="4" t="s">
        <v>3370</v>
      </c>
      <c r="E1637" s="4" t="s">
        <v>3371</v>
      </c>
      <c r="F1637" s="7">
        <v>0</v>
      </c>
      <c r="G1637" s="7">
        <v>0</v>
      </c>
      <c r="H1637" s="7">
        <v>0</v>
      </c>
      <c r="I1637" s="7">
        <v>0</v>
      </c>
      <c r="J1637" s="7">
        <v>0</v>
      </c>
      <c r="K1637" s="7">
        <v>0</v>
      </c>
      <c r="L1637" s="7">
        <v>0</v>
      </c>
      <c r="M1637" s="7">
        <v>0</v>
      </c>
      <c r="N1637" s="7">
        <v>1.8937828829573315E-3</v>
      </c>
      <c r="O1637" s="7">
        <v>0</v>
      </c>
      <c r="P1637" s="7">
        <v>0</v>
      </c>
      <c r="Q1637" s="7">
        <v>0</v>
      </c>
      <c r="R1637" s="7">
        <v>0</v>
      </c>
      <c r="S1637" s="7">
        <v>0</v>
      </c>
      <c r="T1637" s="7">
        <v>0</v>
      </c>
      <c r="U1637" s="7">
        <v>0</v>
      </c>
      <c r="V1637" s="7">
        <v>0</v>
      </c>
      <c r="W1637" s="7">
        <v>0</v>
      </c>
      <c r="X1637" s="7">
        <v>0</v>
      </c>
      <c r="Y1637" s="7">
        <v>0</v>
      </c>
      <c r="Z1637" s="7">
        <v>0</v>
      </c>
      <c r="AA1637" t="s">
        <v>3245</v>
      </c>
    </row>
    <row r="1638" spans="1:27" x14ac:dyDescent="0.2">
      <c r="A1638" t="s">
        <v>1639</v>
      </c>
      <c r="B1638" s="4" t="s">
        <v>3352</v>
      </c>
      <c r="C1638" s="4" t="s">
        <v>3353</v>
      </c>
      <c r="D1638" s="4" t="s">
        <v>3354</v>
      </c>
      <c r="E1638" s="4" t="s">
        <v>3355</v>
      </c>
      <c r="F1638" s="7">
        <v>0</v>
      </c>
      <c r="G1638" s="7">
        <v>0</v>
      </c>
      <c r="H1638" s="7">
        <v>0</v>
      </c>
      <c r="I1638" s="7">
        <v>0</v>
      </c>
      <c r="J1638" s="7">
        <v>0</v>
      </c>
      <c r="K1638" s="7">
        <v>0</v>
      </c>
      <c r="L1638" s="7">
        <v>0</v>
      </c>
      <c r="M1638" s="7">
        <v>0</v>
      </c>
      <c r="N1638" s="7">
        <v>0</v>
      </c>
      <c r="O1638" s="7">
        <v>0</v>
      </c>
      <c r="P1638" s="7">
        <v>0</v>
      </c>
      <c r="Q1638" s="7">
        <v>0</v>
      </c>
      <c r="R1638" s="7">
        <v>0</v>
      </c>
      <c r="S1638" s="7">
        <v>0</v>
      </c>
      <c r="T1638" s="7">
        <v>1.8754209041233684E-3</v>
      </c>
      <c r="U1638" s="7">
        <v>0</v>
      </c>
      <c r="V1638" s="7">
        <v>0</v>
      </c>
      <c r="W1638" s="7">
        <v>0</v>
      </c>
      <c r="X1638" s="7">
        <v>0</v>
      </c>
      <c r="Y1638" s="7">
        <v>0</v>
      </c>
      <c r="Z1638" s="7">
        <v>0</v>
      </c>
      <c r="AA1638" t="s">
        <v>3244</v>
      </c>
    </row>
    <row r="1639" spans="1:27" x14ac:dyDescent="0.2">
      <c r="A1639" t="s">
        <v>1640</v>
      </c>
      <c r="B1639" s="4" t="s">
        <v>3328</v>
      </c>
      <c r="C1639" s="4" t="s">
        <v>3369</v>
      </c>
      <c r="D1639" s="4" t="s">
        <v>3370</v>
      </c>
      <c r="E1639" s="4" t="s">
        <v>3371</v>
      </c>
      <c r="F1639" s="7">
        <v>0</v>
      </c>
      <c r="G1639" s="7">
        <v>0</v>
      </c>
      <c r="H1639" s="7">
        <v>0</v>
      </c>
      <c r="I1639" s="7">
        <v>0</v>
      </c>
      <c r="J1639" s="7">
        <v>0</v>
      </c>
      <c r="K1639" s="7">
        <v>0</v>
      </c>
      <c r="L1639" s="7">
        <v>0</v>
      </c>
      <c r="M1639" s="7">
        <v>0</v>
      </c>
      <c r="N1639" s="7">
        <v>0</v>
      </c>
      <c r="O1639" s="7">
        <v>0</v>
      </c>
      <c r="P1639" s="7">
        <v>0</v>
      </c>
      <c r="Q1639" s="7">
        <v>0</v>
      </c>
      <c r="R1639" s="7">
        <v>0</v>
      </c>
      <c r="S1639" s="7">
        <v>0</v>
      </c>
      <c r="T1639" s="7">
        <v>0</v>
      </c>
      <c r="U1639" s="7">
        <v>0</v>
      </c>
      <c r="V1639" s="7">
        <v>1.7954317686961574E-3</v>
      </c>
      <c r="W1639" s="7">
        <v>0</v>
      </c>
      <c r="X1639" s="7">
        <v>0</v>
      </c>
      <c r="Y1639" s="7">
        <v>0</v>
      </c>
      <c r="Z1639" s="7">
        <v>0</v>
      </c>
      <c r="AA1639" t="s">
        <v>3243</v>
      </c>
    </row>
    <row r="1640" spans="1:27" x14ac:dyDescent="0.2">
      <c r="A1640" t="s">
        <v>1641</v>
      </c>
      <c r="B1640" s="4" t="s">
        <v>3328</v>
      </c>
      <c r="C1640" s="4" t="s">
        <v>3333</v>
      </c>
      <c r="D1640" s="4" t="s">
        <v>3334</v>
      </c>
      <c r="E1640" s="4" t="s">
        <v>3368</v>
      </c>
      <c r="F1640" s="7">
        <v>0</v>
      </c>
      <c r="G1640" s="7">
        <v>0</v>
      </c>
      <c r="H1640" s="7">
        <v>0</v>
      </c>
      <c r="I1640" s="7">
        <v>0</v>
      </c>
      <c r="J1640" s="7">
        <v>0</v>
      </c>
      <c r="K1640" s="7">
        <v>0</v>
      </c>
      <c r="L1640" s="7">
        <v>0</v>
      </c>
      <c r="M1640" s="7">
        <v>0</v>
      </c>
      <c r="N1640" s="7">
        <v>0</v>
      </c>
      <c r="O1640" s="7">
        <v>1.7549737551652068E-3</v>
      </c>
      <c r="P1640" s="7">
        <v>0</v>
      </c>
      <c r="Q1640" s="7">
        <v>0</v>
      </c>
      <c r="R1640" s="7">
        <v>0</v>
      </c>
      <c r="S1640" s="7">
        <v>0</v>
      </c>
      <c r="T1640" s="7">
        <v>0</v>
      </c>
      <c r="U1640" s="7">
        <v>0</v>
      </c>
      <c r="V1640" s="7">
        <v>0</v>
      </c>
      <c r="W1640" s="7">
        <v>0</v>
      </c>
      <c r="X1640" s="7">
        <v>0</v>
      </c>
      <c r="Y1640" s="7">
        <v>0</v>
      </c>
      <c r="Z1640" s="7">
        <v>0</v>
      </c>
      <c r="AA1640" t="s">
        <v>3242</v>
      </c>
    </row>
    <row r="1641" spans="1:27" x14ac:dyDescent="0.2">
      <c r="A1641" t="s">
        <v>1642</v>
      </c>
      <c r="B1641" s="4" t="s">
        <v>3317</v>
      </c>
      <c r="C1641" s="4" t="s">
        <v>3318</v>
      </c>
      <c r="D1641" s="4" t="s">
        <v>3319</v>
      </c>
      <c r="E1641" s="4" t="s">
        <v>3320</v>
      </c>
      <c r="F1641" s="7">
        <v>0</v>
      </c>
      <c r="G1641" s="7">
        <v>0</v>
      </c>
      <c r="H1641" s="7">
        <v>0</v>
      </c>
      <c r="I1641" s="7">
        <v>0</v>
      </c>
      <c r="J1641" s="7">
        <v>1.756680576382867E-3</v>
      </c>
      <c r="K1641" s="7">
        <v>0</v>
      </c>
      <c r="L1641" s="7">
        <v>0</v>
      </c>
      <c r="M1641" s="7">
        <v>0</v>
      </c>
      <c r="N1641" s="7">
        <v>0</v>
      </c>
      <c r="O1641" s="7">
        <v>0</v>
      </c>
      <c r="P1641" s="7">
        <v>0</v>
      </c>
      <c r="Q1641" s="7">
        <v>0</v>
      </c>
      <c r="R1641" s="7">
        <v>0</v>
      </c>
      <c r="S1641" s="7">
        <v>0</v>
      </c>
      <c r="T1641" s="7">
        <v>0</v>
      </c>
      <c r="U1641" s="7">
        <v>0</v>
      </c>
      <c r="V1641" s="7">
        <v>0</v>
      </c>
      <c r="W1641" s="7">
        <v>0</v>
      </c>
      <c r="X1641" s="7">
        <v>0</v>
      </c>
      <c r="Y1641" s="7">
        <v>0</v>
      </c>
      <c r="Z1641" s="7">
        <v>0</v>
      </c>
      <c r="AA1641" t="s">
        <v>3241</v>
      </c>
    </row>
    <row r="1642" spans="1:27" x14ac:dyDescent="0.2">
      <c r="A1642" t="s">
        <v>1643</v>
      </c>
      <c r="B1642" s="4" t="s">
        <v>3328</v>
      </c>
      <c r="C1642" s="4" t="s">
        <v>3369</v>
      </c>
      <c r="D1642" s="4" t="s">
        <v>3370</v>
      </c>
      <c r="E1642" s="4" t="s">
        <v>3371</v>
      </c>
      <c r="F1642" s="7">
        <v>0</v>
      </c>
      <c r="G1642" s="7">
        <v>0</v>
      </c>
      <c r="H1642" s="7">
        <v>0</v>
      </c>
      <c r="I1642" s="7">
        <v>1.9023802235469706E-3</v>
      </c>
      <c r="J1642" s="7">
        <v>0</v>
      </c>
      <c r="K1642" s="7">
        <v>0</v>
      </c>
      <c r="L1642" s="7">
        <v>0</v>
      </c>
      <c r="M1642" s="7">
        <v>0</v>
      </c>
      <c r="N1642" s="7">
        <v>0</v>
      </c>
      <c r="O1642" s="7">
        <v>0</v>
      </c>
      <c r="P1642" s="7">
        <v>0</v>
      </c>
      <c r="Q1642" s="7">
        <v>0</v>
      </c>
      <c r="R1642" s="7">
        <v>0</v>
      </c>
      <c r="S1642" s="7">
        <v>0</v>
      </c>
      <c r="T1642" s="7">
        <v>0</v>
      </c>
      <c r="U1642" s="7">
        <v>0</v>
      </c>
      <c r="V1642" s="7">
        <v>0</v>
      </c>
      <c r="W1642" s="7">
        <v>0</v>
      </c>
      <c r="X1642" s="7">
        <v>0</v>
      </c>
      <c r="Y1642" s="7">
        <v>0</v>
      </c>
      <c r="Z1642" s="7">
        <v>0</v>
      </c>
      <c r="AA1642" t="s">
        <v>3240</v>
      </c>
    </row>
    <row r="1643" spans="1:27" x14ac:dyDescent="0.2">
      <c r="A1643" t="s">
        <v>1644</v>
      </c>
      <c r="B1643" s="4" t="s">
        <v>3321</v>
      </c>
      <c r="C1643" s="4" t="s">
        <v>3322</v>
      </c>
      <c r="D1643" s="4" t="s">
        <v>3323</v>
      </c>
      <c r="E1643" s="4" t="s">
        <v>3802</v>
      </c>
      <c r="F1643" s="7">
        <v>0</v>
      </c>
      <c r="G1643" s="7">
        <v>0</v>
      </c>
      <c r="H1643" s="7">
        <v>0</v>
      </c>
      <c r="I1643" s="7">
        <v>0</v>
      </c>
      <c r="J1643" s="7">
        <v>0</v>
      </c>
      <c r="K1643" s="7">
        <v>0</v>
      </c>
      <c r="L1643" s="7">
        <v>0</v>
      </c>
      <c r="M1643" s="7">
        <v>0</v>
      </c>
      <c r="N1643" s="7">
        <v>0</v>
      </c>
      <c r="O1643" s="7">
        <v>0</v>
      </c>
      <c r="P1643" s="7">
        <v>0</v>
      </c>
      <c r="Q1643" s="7">
        <v>0</v>
      </c>
      <c r="R1643" s="7">
        <v>0</v>
      </c>
      <c r="S1643" s="7">
        <v>0</v>
      </c>
      <c r="T1643" s="7">
        <v>0</v>
      </c>
      <c r="U1643" s="7">
        <v>0</v>
      </c>
      <c r="V1643" s="7">
        <v>0</v>
      </c>
      <c r="W1643" s="7">
        <v>0</v>
      </c>
      <c r="X1643" s="7">
        <v>2.2958853560083319E-3</v>
      </c>
      <c r="Y1643" s="7">
        <v>0</v>
      </c>
      <c r="Z1643" s="7">
        <v>0</v>
      </c>
      <c r="AA1643" t="s">
        <v>3239</v>
      </c>
    </row>
    <row r="1644" spans="1:27" x14ac:dyDescent="0.2">
      <c r="A1644" t="s">
        <v>1645</v>
      </c>
      <c r="B1644" s="4" t="s">
        <v>3321</v>
      </c>
      <c r="C1644" s="4" t="s">
        <v>3325</v>
      </c>
      <c r="D1644" s="4" t="s">
        <v>3326</v>
      </c>
      <c r="E1644" s="4" t="s">
        <v>3327</v>
      </c>
      <c r="F1644" s="7">
        <v>0</v>
      </c>
      <c r="G1644" s="7">
        <v>0</v>
      </c>
      <c r="H1644" s="7">
        <v>0</v>
      </c>
      <c r="I1644" s="7">
        <v>0</v>
      </c>
      <c r="J1644" s="7">
        <v>0</v>
      </c>
      <c r="K1644" s="7">
        <v>0</v>
      </c>
      <c r="L1644" s="7">
        <v>0</v>
      </c>
      <c r="M1644" s="7">
        <v>0</v>
      </c>
      <c r="N1644" s="7">
        <v>0</v>
      </c>
      <c r="O1644" s="7">
        <v>0</v>
      </c>
      <c r="P1644" s="7">
        <v>0</v>
      </c>
      <c r="Q1644" s="7">
        <v>0</v>
      </c>
      <c r="R1644" s="7">
        <v>0</v>
      </c>
      <c r="S1644" s="7">
        <v>0</v>
      </c>
      <c r="T1644" s="7">
        <v>0</v>
      </c>
      <c r="U1644" s="7">
        <v>0</v>
      </c>
      <c r="V1644" s="7">
        <v>1.7954317686961574E-3</v>
      </c>
      <c r="W1644" s="7">
        <v>0</v>
      </c>
      <c r="X1644" s="7">
        <v>0</v>
      </c>
      <c r="Y1644" s="7">
        <v>0</v>
      </c>
      <c r="Z1644" s="7">
        <v>0</v>
      </c>
      <c r="AA1644" t="s">
        <v>3238</v>
      </c>
    </row>
    <row r="1645" spans="1:27" x14ac:dyDescent="0.2">
      <c r="A1645" t="s">
        <v>1646</v>
      </c>
      <c r="B1645" s="4" t="s">
        <v>3428</v>
      </c>
      <c r="C1645" s="4" t="s">
        <v>3429</v>
      </c>
      <c r="D1645" s="4" t="s">
        <v>3430</v>
      </c>
      <c r="E1645" s="4" t="s">
        <v>3511</v>
      </c>
      <c r="F1645" s="7">
        <v>0</v>
      </c>
      <c r="G1645" s="7">
        <v>0</v>
      </c>
      <c r="H1645" s="7">
        <v>0</v>
      </c>
      <c r="I1645" s="7">
        <v>0</v>
      </c>
      <c r="J1645" s="7">
        <v>0</v>
      </c>
      <c r="K1645" s="7">
        <v>0</v>
      </c>
      <c r="L1645" s="7">
        <v>0</v>
      </c>
      <c r="M1645" s="7">
        <v>2.0413276052443563E-3</v>
      </c>
      <c r="N1645" s="7">
        <v>0</v>
      </c>
      <c r="O1645" s="7">
        <v>0</v>
      </c>
      <c r="P1645" s="7">
        <v>0</v>
      </c>
      <c r="Q1645" s="7">
        <v>0</v>
      </c>
      <c r="R1645" s="7">
        <v>0</v>
      </c>
      <c r="S1645" s="7">
        <v>0</v>
      </c>
      <c r="T1645" s="7">
        <v>0</v>
      </c>
      <c r="U1645" s="7">
        <v>0</v>
      </c>
      <c r="V1645" s="7">
        <v>0</v>
      </c>
      <c r="W1645" s="7">
        <v>0</v>
      </c>
      <c r="X1645" s="7">
        <v>0</v>
      </c>
      <c r="Y1645" s="7">
        <v>0</v>
      </c>
      <c r="Z1645" s="7">
        <v>0</v>
      </c>
      <c r="AA1645" t="s">
        <v>3237</v>
      </c>
    </row>
    <row r="1646" spans="1:27" x14ac:dyDescent="0.2">
      <c r="A1646" t="s">
        <v>1647</v>
      </c>
      <c r="B1646" s="4" t="s">
        <v>3362</v>
      </c>
      <c r="C1646" s="4" t="s">
        <v>3363</v>
      </c>
      <c r="D1646" s="4" t="s">
        <v>3364</v>
      </c>
      <c r="E1646" s="4" t="s">
        <v>3365</v>
      </c>
      <c r="F1646" s="7">
        <v>0</v>
      </c>
      <c r="G1646" s="7">
        <v>0</v>
      </c>
      <c r="H1646" s="7">
        <v>0</v>
      </c>
      <c r="I1646" s="7">
        <v>0</v>
      </c>
      <c r="J1646" s="7">
        <v>0</v>
      </c>
      <c r="K1646" s="7">
        <v>0</v>
      </c>
      <c r="L1646" s="7">
        <v>0</v>
      </c>
      <c r="M1646" s="7">
        <v>0</v>
      </c>
      <c r="N1646" s="7">
        <v>1.8937828829573315E-3</v>
      </c>
      <c r="O1646" s="7">
        <v>0</v>
      </c>
      <c r="P1646" s="7">
        <v>0</v>
      </c>
      <c r="Q1646" s="7">
        <v>0</v>
      </c>
      <c r="R1646" s="7">
        <v>0</v>
      </c>
      <c r="S1646" s="7">
        <v>0</v>
      </c>
      <c r="T1646" s="7">
        <v>0</v>
      </c>
      <c r="U1646" s="7">
        <v>0</v>
      </c>
      <c r="V1646" s="7">
        <v>0</v>
      </c>
      <c r="W1646" s="7">
        <v>0</v>
      </c>
      <c r="X1646" s="7">
        <v>0</v>
      </c>
      <c r="Y1646" s="7">
        <v>0</v>
      </c>
      <c r="Z1646" s="7">
        <v>0</v>
      </c>
      <c r="AA1646" t="s">
        <v>3236</v>
      </c>
    </row>
    <row r="1647" spans="1:27" x14ac:dyDescent="0.2">
      <c r="A1647" t="s">
        <v>1648</v>
      </c>
      <c r="B1647" s="4" t="s">
        <v>3352</v>
      </c>
      <c r="C1647" s="4" t="s">
        <v>3353</v>
      </c>
      <c r="D1647" s="4" t="s">
        <v>3354</v>
      </c>
      <c r="E1647" s="4" t="s">
        <v>3356</v>
      </c>
      <c r="F1647" s="7">
        <v>0</v>
      </c>
      <c r="G1647" s="7">
        <v>0</v>
      </c>
      <c r="H1647" s="7">
        <v>0</v>
      </c>
      <c r="I1647" s="7">
        <v>0</v>
      </c>
      <c r="J1647" s="7">
        <v>0</v>
      </c>
      <c r="K1647" s="7">
        <v>0</v>
      </c>
      <c r="L1647" s="7">
        <v>0</v>
      </c>
      <c r="M1647" s="7">
        <v>0</v>
      </c>
      <c r="N1647" s="7">
        <v>0</v>
      </c>
      <c r="O1647" s="7">
        <v>0</v>
      </c>
      <c r="P1647" s="7">
        <v>0</v>
      </c>
      <c r="Q1647" s="7">
        <v>0</v>
      </c>
      <c r="R1647" s="7">
        <v>0</v>
      </c>
      <c r="S1647" s="7">
        <v>0</v>
      </c>
      <c r="T1647" s="7">
        <v>1.8754209041233684E-3</v>
      </c>
      <c r="U1647" s="7">
        <v>0</v>
      </c>
      <c r="V1647" s="7">
        <v>0</v>
      </c>
      <c r="W1647" s="7">
        <v>0</v>
      </c>
      <c r="X1647" s="7">
        <v>0</v>
      </c>
      <c r="Y1647" s="7">
        <v>0</v>
      </c>
      <c r="Z1647" s="7">
        <v>0</v>
      </c>
      <c r="AA1647" t="s">
        <v>3235</v>
      </c>
    </row>
    <row r="1648" spans="1:27" x14ac:dyDescent="0.2">
      <c r="A1648" t="s">
        <v>1649</v>
      </c>
      <c r="B1648" s="4" t="s">
        <v>3321</v>
      </c>
      <c r="C1648" s="4" t="s">
        <v>3325</v>
      </c>
      <c r="D1648" s="4" t="s">
        <v>3326</v>
      </c>
      <c r="E1648" s="4" t="s">
        <v>3327</v>
      </c>
      <c r="F1648" s="7">
        <v>0</v>
      </c>
      <c r="G1648" s="7">
        <v>0</v>
      </c>
      <c r="H1648" s="7">
        <v>0</v>
      </c>
      <c r="I1648" s="7">
        <v>0</v>
      </c>
      <c r="J1648" s="7">
        <v>0</v>
      </c>
      <c r="K1648" s="7">
        <v>0</v>
      </c>
      <c r="L1648" s="7">
        <v>0</v>
      </c>
      <c r="M1648" s="7">
        <v>0</v>
      </c>
      <c r="N1648" s="7">
        <v>0</v>
      </c>
      <c r="O1648" s="7">
        <v>1.7549737551652068E-3</v>
      </c>
      <c r="P1648" s="7">
        <v>0</v>
      </c>
      <c r="Q1648" s="7">
        <v>0</v>
      </c>
      <c r="R1648" s="7">
        <v>0</v>
      </c>
      <c r="S1648" s="7">
        <v>0</v>
      </c>
      <c r="T1648" s="7">
        <v>0</v>
      </c>
      <c r="U1648" s="7">
        <v>0</v>
      </c>
      <c r="V1648" s="7">
        <v>0</v>
      </c>
      <c r="W1648" s="7">
        <v>0</v>
      </c>
      <c r="X1648" s="7">
        <v>0</v>
      </c>
      <c r="Y1648" s="7">
        <v>0</v>
      </c>
      <c r="Z1648" s="7">
        <v>0</v>
      </c>
      <c r="AA1648" t="s">
        <v>3234</v>
      </c>
    </row>
    <row r="1649" spans="1:27" x14ac:dyDescent="0.2">
      <c r="A1649" t="s">
        <v>1650</v>
      </c>
      <c r="B1649" s="4" t="s">
        <v>3321</v>
      </c>
      <c r="C1649" s="4" t="s">
        <v>3346</v>
      </c>
      <c r="D1649" s="4" t="s">
        <v>3347</v>
      </c>
      <c r="E1649" s="4" t="s">
        <v>3351</v>
      </c>
      <c r="F1649" s="7">
        <v>0</v>
      </c>
      <c r="G1649" s="7">
        <v>0</v>
      </c>
      <c r="H1649" s="7">
        <v>0</v>
      </c>
      <c r="I1649" s="7">
        <v>0</v>
      </c>
      <c r="J1649" s="7">
        <v>0</v>
      </c>
      <c r="K1649" s="7">
        <v>0</v>
      </c>
      <c r="L1649" s="7">
        <v>0</v>
      </c>
      <c r="M1649" s="7">
        <v>0</v>
      </c>
      <c r="N1649" s="7">
        <v>0</v>
      </c>
      <c r="O1649" s="7">
        <v>0</v>
      </c>
      <c r="P1649" s="7">
        <v>0</v>
      </c>
      <c r="Q1649" s="7">
        <v>0</v>
      </c>
      <c r="R1649" s="7">
        <v>0</v>
      </c>
      <c r="S1649" s="7">
        <v>0</v>
      </c>
      <c r="T1649" s="7">
        <v>0</v>
      </c>
      <c r="U1649" s="7">
        <v>0</v>
      </c>
      <c r="V1649" s="7">
        <v>0</v>
      </c>
      <c r="W1649" s="7">
        <v>0</v>
      </c>
      <c r="X1649" s="7">
        <v>2.2958853560083319E-3</v>
      </c>
      <c r="Y1649" s="7">
        <v>0</v>
      </c>
      <c r="Z1649" s="7">
        <v>0</v>
      </c>
      <c r="AA1649" t="s">
        <v>3233</v>
      </c>
    </row>
    <row r="1650" spans="1:27" x14ac:dyDescent="0.2">
      <c r="A1650" t="s">
        <v>1651</v>
      </c>
      <c r="B1650" s="4" t="s">
        <v>3321</v>
      </c>
      <c r="C1650" s="4" t="s">
        <v>3325</v>
      </c>
      <c r="D1650" s="4" t="s">
        <v>3409</v>
      </c>
      <c r="E1650" s="4" t="s">
        <v>3410</v>
      </c>
      <c r="F1650" s="7">
        <v>0</v>
      </c>
      <c r="G1650" s="7">
        <v>0</v>
      </c>
      <c r="H1650" s="7">
        <v>0</v>
      </c>
      <c r="I1650" s="7">
        <v>0</v>
      </c>
      <c r="J1650" s="7">
        <v>0</v>
      </c>
      <c r="K1650" s="7">
        <v>0</v>
      </c>
      <c r="L1650" s="7">
        <v>0</v>
      </c>
      <c r="M1650" s="7">
        <v>0</v>
      </c>
      <c r="N1650" s="7">
        <v>0</v>
      </c>
      <c r="O1650" s="7">
        <v>0</v>
      </c>
      <c r="P1650" s="7">
        <v>0</v>
      </c>
      <c r="Q1650" s="7">
        <v>0</v>
      </c>
      <c r="R1650" s="7">
        <v>0</v>
      </c>
      <c r="S1650" s="7">
        <v>2.0284948199618641E-3</v>
      </c>
      <c r="T1650" s="7">
        <v>0</v>
      </c>
      <c r="U1650" s="7">
        <v>0</v>
      </c>
      <c r="V1650" s="7">
        <v>0</v>
      </c>
      <c r="W1650" s="7">
        <v>0</v>
      </c>
      <c r="X1650" s="7">
        <v>0</v>
      </c>
      <c r="Y1650" s="7">
        <v>0</v>
      </c>
      <c r="Z1650" s="7">
        <v>0</v>
      </c>
      <c r="AA1650" t="s">
        <v>3232</v>
      </c>
    </row>
    <row r="1651" spans="1:27" x14ac:dyDescent="0.2">
      <c r="A1651" t="s">
        <v>1652</v>
      </c>
      <c r="B1651" s="4" t="s">
        <v>3321</v>
      </c>
      <c r="C1651" s="4" t="s">
        <v>3340</v>
      </c>
      <c r="D1651" s="4" t="s">
        <v>3526</v>
      </c>
      <c r="E1651" s="4" t="s">
        <v>3527</v>
      </c>
      <c r="F1651" s="7">
        <v>0</v>
      </c>
      <c r="G1651" s="7">
        <v>0</v>
      </c>
      <c r="H1651" s="7">
        <v>0</v>
      </c>
      <c r="I1651" s="7">
        <v>0</v>
      </c>
      <c r="J1651" s="7">
        <v>0</v>
      </c>
      <c r="K1651" s="7">
        <v>0</v>
      </c>
      <c r="L1651" s="7">
        <v>0</v>
      </c>
      <c r="M1651" s="7">
        <v>0</v>
      </c>
      <c r="N1651" s="7">
        <v>0</v>
      </c>
      <c r="O1651" s="7">
        <v>0</v>
      </c>
      <c r="P1651" s="7">
        <v>0</v>
      </c>
      <c r="Q1651" s="7">
        <v>0</v>
      </c>
      <c r="R1651" s="7">
        <v>0</v>
      </c>
      <c r="S1651" s="7">
        <v>1.844086199965331E-3</v>
      </c>
      <c r="T1651" s="7">
        <v>0</v>
      </c>
      <c r="U1651" s="7">
        <v>0</v>
      </c>
      <c r="V1651" s="7">
        <v>0</v>
      </c>
      <c r="W1651" s="7">
        <v>0</v>
      </c>
      <c r="X1651" s="7">
        <v>0</v>
      </c>
      <c r="Y1651" s="7">
        <v>0</v>
      </c>
      <c r="Z1651" s="7">
        <v>0</v>
      </c>
      <c r="AA1651" t="s">
        <v>3231</v>
      </c>
    </row>
    <row r="1652" spans="1:27" x14ac:dyDescent="0.2">
      <c r="A1652" t="s">
        <v>1653</v>
      </c>
      <c r="B1652" s="4" t="s">
        <v>3321</v>
      </c>
      <c r="C1652" s="4" t="s">
        <v>3325</v>
      </c>
      <c r="D1652" s="4" t="s">
        <v>3409</v>
      </c>
      <c r="E1652" s="4" t="s">
        <v>3489</v>
      </c>
      <c r="F1652" s="7">
        <v>0</v>
      </c>
      <c r="G1652" s="7">
        <v>0</v>
      </c>
      <c r="H1652" s="7">
        <v>0</v>
      </c>
      <c r="I1652" s="7">
        <v>0</v>
      </c>
      <c r="J1652" s="7">
        <v>0</v>
      </c>
      <c r="K1652" s="7">
        <v>0</v>
      </c>
      <c r="L1652" s="7">
        <v>0</v>
      </c>
      <c r="M1652" s="7">
        <v>0</v>
      </c>
      <c r="N1652" s="7">
        <v>0</v>
      </c>
      <c r="O1652" s="7">
        <v>0</v>
      </c>
      <c r="P1652" s="7">
        <v>0</v>
      </c>
      <c r="Q1652" s="7">
        <v>0</v>
      </c>
      <c r="R1652" s="7">
        <v>0</v>
      </c>
      <c r="S1652" s="7">
        <v>0</v>
      </c>
      <c r="T1652" s="7">
        <v>0</v>
      </c>
      <c r="U1652" s="7">
        <v>0</v>
      </c>
      <c r="V1652" s="7">
        <v>0</v>
      </c>
      <c r="W1652" s="7">
        <v>1.5797114499065603E-3</v>
      </c>
      <c r="X1652" s="7">
        <v>0</v>
      </c>
      <c r="Y1652" s="7">
        <v>0</v>
      </c>
      <c r="Z1652" s="7">
        <v>0</v>
      </c>
      <c r="AA1652" t="s">
        <v>3230</v>
      </c>
    </row>
    <row r="1653" spans="1:27" x14ac:dyDescent="0.2">
      <c r="A1653" t="s">
        <v>1654</v>
      </c>
      <c r="B1653" s="4" t="s">
        <v>3321</v>
      </c>
      <c r="C1653" s="4" t="s">
        <v>3325</v>
      </c>
      <c r="D1653" s="4" t="s">
        <v>3438</v>
      </c>
      <c r="E1653" s="4" t="s">
        <v>3438</v>
      </c>
      <c r="F1653" s="7">
        <v>0</v>
      </c>
      <c r="G1653" s="7">
        <v>0</v>
      </c>
      <c r="H1653" s="7">
        <v>0</v>
      </c>
      <c r="I1653" s="7">
        <v>0</v>
      </c>
      <c r="J1653" s="7">
        <v>0</v>
      </c>
      <c r="K1653" s="7">
        <v>0</v>
      </c>
      <c r="L1653" s="7">
        <v>0</v>
      </c>
      <c r="M1653" s="7">
        <v>0</v>
      </c>
      <c r="N1653" s="7">
        <v>0</v>
      </c>
      <c r="O1653" s="7">
        <v>0</v>
      </c>
      <c r="P1653" s="7">
        <v>0</v>
      </c>
      <c r="Q1653" s="7">
        <v>0</v>
      </c>
      <c r="R1653" s="7">
        <v>0</v>
      </c>
      <c r="S1653" s="7">
        <v>0</v>
      </c>
      <c r="T1653" s="7">
        <v>0</v>
      </c>
      <c r="U1653" s="7">
        <v>1.440724972806316E-3</v>
      </c>
      <c r="V1653" s="7">
        <v>0</v>
      </c>
      <c r="W1653" s="7">
        <v>0</v>
      </c>
      <c r="X1653" s="7">
        <v>0</v>
      </c>
      <c r="Y1653" s="7">
        <v>0</v>
      </c>
      <c r="Z1653" s="7">
        <v>0</v>
      </c>
      <c r="AA1653" t="s">
        <v>3229</v>
      </c>
    </row>
    <row r="1654" spans="1:27" x14ac:dyDescent="0.2">
      <c r="A1654" t="s">
        <v>1655</v>
      </c>
      <c r="B1654" s="4" t="s">
        <v>3321</v>
      </c>
      <c r="C1654" s="4" t="s">
        <v>3404</v>
      </c>
      <c r="D1654" s="4" t="s">
        <v>3457</v>
      </c>
      <c r="E1654" s="4" t="s">
        <v>3458</v>
      </c>
      <c r="F1654" s="7">
        <v>0</v>
      </c>
      <c r="G1654" s="7">
        <v>0</v>
      </c>
      <c r="H1654" s="7">
        <v>0</v>
      </c>
      <c r="I1654" s="7">
        <v>0</v>
      </c>
      <c r="J1654" s="7">
        <v>0</v>
      </c>
      <c r="K1654" s="7">
        <v>0</v>
      </c>
      <c r="L1654" s="7">
        <v>0</v>
      </c>
      <c r="M1654" s="7">
        <v>0</v>
      </c>
      <c r="N1654" s="7">
        <v>0</v>
      </c>
      <c r="O1654" s="7">
        <v>0</v>
      </c>
      <c r="P1654" s="7">
        <v>0</v>
      </c>
      <c r="Q1654" s="7">
        <v>0</v>
      </c>
      <c r="R1654" s="7">
        <v>0</v>
      </c>
      <c r="S1654" s="7">
        <v>1.4752689599722649E-3</v>
      </c>
      <c r="T1654" s="7">
        <v>0</v>
      </c>
      <c r="U1654" s="7">
        <v>0</v>
      </c>
      <c r="V1654" s="7">
        <v>0</v>
      </c>
      <c r="W1654" s="7">
        <v>0</v>
      </c>
      <c r="X1654" s="7">
        <v>0</v>
      </c>
      <c r="Y1654" s="7">
        <v>0</v>
      </c>
      <c r="Z1654" s="7">
        <v>0</v>
      </c>
      <c r="AA1654" t="s">
        <v>3228</v>
      </c>
    </row>
    <row r="1655" spans="1:27" x14ac:dyDescent="0.2">
      <c r="A1655" t="s">
        <v>1656</v>
      </c>
      <c r="B1655" s="4" t="s">
        <v>3328</v>
      </c>
      <c r="C1655" s="4" t="s">
        <v>3369</v>
      </c>
      <c r="D1655" s="4" t="s">
        <v>3370</v>
      </c>
      <c r="E1655" s="4" t="s">
        <v>3371</v>
      </c>
      <c r="F1655" s="7">
        <v>0</v>
      </c>
      <c r="G1655" s="7">
        <v>0</v>
      </c>
      <c r="H1655" s="7">
        <v>0</v>
      </c>
      <c r="I1655" s="7">
        <v>0</v>
      </c>
      <c r="J1655" s="7">
        <v>0</v>
      </c>
      <c r="K1655" s="7">
        <v>0</v>
      </c>
      <c r="L1655" s="7">
        <v>0</v>
      </c>
      <c r="M1655" s="7">
        <v>5.567257105211881E-4</v>
      </c>
      <c r="N1655" s="7">
        <v>0</v>
      </c>
      <c r="O1655" s="7">
        <v>0</v>
      </c>
      <c r="P1655" s="7">
        <v>0</v>
      </c>
      <c r="Q1655" s="7">
        <v>0</v>
      </c>
      <c r="R1655" s="7">
        <v>0</v>
      </c>
      <c r="S1655" s="7">
        <v>0</v>
      </c>
      <c r="T1655" s="7">
        <v>0</v>
      </c>
      <c r="U1655" s="7">
        <v>0</v>
      </c>
      <c r="V1655" s="7">
        <v>0</v>
      </c>
      <c r="W1655" s="7">
        <v>0</v>
      </c>
      <c r="X1655" s="7">
        <v>0</v>
      </c>
      <c r="Y1655" s="7">
        <v>0</v>
      </c>
      <c r="Z1655" s="7">
        <v>0</v>
      </c>
      <c r="AA1655" t="s">
        <v>3227</v>
      </c>
    </row>
    <row r="1656" spans="1:27" x14ac:dyDescent="0.2">
      <c r="A1656" s="5" t="s">
        <v>1657</v>
      </c>
      <c r="B1656" s="6" t="s">
        <v>3321</v>
      </c>
      <c r="C1656" s="6" t="s">
        <v>3343</v>
      </c>
      <c r="D1656" s="6" t="s">
        <v>3344</v>
      </c>
      <c r="E1656" s="6" t="s">
        <v>3345</v>
      </c>
      <c r="F1656" s="8">
        <v>0</v>
      </c>
      <c r="G1656" s="8">
        <v>0</v>
      </c>
      <c r="H1656" s="8">
        <v>0</v>
      </c>
      <c r="I1656" s="8">
        <v>0</v>
      </c>
      <c r="J1656" s="8">
        <v>0</v>
      </c>
      <c r="K1656" s="8">
        <v>0</v>
      </c>
      <c r="L1656" s="8">
        <v>0</v>
      </c>
      <c r="M1656" s="8">
        <v>0</v>
      </c>
      <c r="N1656" s="8">
        <v>0</v>
      </c>
      <c r="O1656" s="8">
        <v>0</v>
      </c>
      <c r="P1656" s="8">
        <v>0</v>
      </c>
      <c r="Q1656" s="8">
        <v>0</v>
      </c>
      <c r="R1656" s="8">
        <v>0</v>
      </c>
      <c r="S1656" s="8">
        <v>0</v>
      </c>
      <c r="T1656" s="8">
        <v>0</v>
      </c>
      <c r="U1656" s="8">
        <v>0</v>
      </c>
      <c r="V1656" s="8">
        <v>0</v>
      </c>
      <c r="W1656" s="8">
        <v>0</v>
      </c>
      <c r="X1656" s="8">
        <v>2.0871685054621201E-4</v>
      </c>
      <c r="Y1656" s="8">
        <v>0</v>
      </c>
      <c r="Z1656" s="8">
        <v>0</v>
      </c>
      <c r="AA1656" s="5" t="s">
        <v>3226</v>
      </c>
    </row>
  </sheetData>
  <mergeCells count="2">
    <mergeCell ref="B2:E2"/>
    <mergeCell ref="F2:Z2"/>
  </mergeCells>
  <conditionalFormatting sqref="F4:Z165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Jensen</dc:creator>
  <cp:lastModifiedBy>Anders Jensen</cp:lastModifiedBy>
  <dcterms:created xsi:type="dcterms:W3CDTF">2017-05-15T09:23:33Z</dcterms:created>
  <dcterms:modified xsi:type="dcterms:W3CDTF">2018-01-26T13:14:26Z</dcterms:modified>
</cp:coreProperties>
</file>