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miRNA-sequencing\06 miRNA投稿\07 20190126-scienfic-reports让再改\"/>
    </mc:Choice>
  </mc:AlternateContent>
  <bookViews>
    <workbookView xWindow="-30" yWindow="120" windowWidth="13575" windowHeight="7710"/>
  </bookViews>
  <sheets>
    <sheet name="Table S6" sheetId="19" r:id="rId1"/>
  </sheets>
  <definedNames>
    <definedName name="_xlnm._FilterDatabase" localSheetId="0" hidden="1">'Table S6'!$A$3:$C$32</definedName>
  </definedNames>
  <calcPr calcId="152511"/>
</workbook>
</file>

<file path=xl/sharedStrings.xml><?xml version="1.0" encoding="utf-8"?>
<sst xmlns="http://schemas.openxmlformats.org/spreadsheetml/2006/main" count="110" uniqueCount="109">
  <si>
    <t>uugacagaagauagagagcac</t>
  </si>
  <si>
    <t>uuuggauugaagggagcucua</t>
  </si>
  <si>
    <t>uguuggcucgguucacucaga</t>
  </si>
  <si>
    <t>uauuggccugguucacucaga</t>
  </si>
  <si>
    <t>uuggacugaagggagcucccu</t>
  </si>
  <si>
    <t>cuuggacugaagggagcuccg</t>
  </si>
  <si>
    <t>aagcucaggagggauagcgcc</t>
  </si>
  <si>
    <t>acucucccucaagggcuucug</t>
  </si>
  <si>
    <t>uuagaugaccaucaacaaaca</t>
  </si>
  <si>
    <t>uucauuccucuuccuaaaaugg</t>
  </si>
  <si>
    <t>ugaagguuaaauugauagcaag</t>
  </si>
  <si>
    <t>uuugcaugugcuugaagacgu</t>
  </si>
  <si>
    <t>ucaaaacguauggguucuagc</t>
  </si>
  <si>
    <t>cgaggucuagagggagagugg</t>
  </si>
  <si>
    <t>gugcuuucugucgucgucaua</t>
  </si>
  <si>
    <t>agcgggcuuggauggcugugu</t>
  </si>
  <si>
    <t>ugaacuggggugaccaacauc</t>
  </si>
  <si>
    <t>cuagaucuggucuaugugaaacau</t>
  </si>
  <si>
    <t>mature_sequence</t>
  </si>
  <si>
    <t>nMIR001</t>
  </si>
  <si>
    <t>nMIR007</t>
  </si>
  <si>
    <t>nMIR011</t>
  </si>
  <si>
    <t>nMIR012</t>
  </si>
  <si>
    <t>nMIR023</t>
  </si>
  <si>
    <t>nMIR031</t>
  </si>
  <si>
    <t>nMIR033a</t>
  </si>
  <si>
    <t>nMIR033b</t>
  </si>
  <si>
    <t>MIR159</t>
  </si>
  <si>
    <t>MIR390</t>
  </si>
  <si>
    <t>MIR477</t>
  </si>
  <si>
    <t>MIR827</t>
  </si>
  <si>
    <t>MIR6445</t>
  </si>
  <si>
    <t>MIR156a</t>
  </si>
  <si>
    <t>MIR156b</t>
  </si>
  <si>
    <t>MIR156e</t>
  </si>
  <si>
    <t>MIR156f</t>
  </si>
  <si>
    <t>MIR171a</t>
  </si>
  <si>
    <t>MIR171b</t>
  </si>
  <si>
    <t>MIR319b</t>
  </si>
  <si>
    <t>MIR319e</t>
  </si>
  <si>
    <t>MIR394a</t>
  </si>
  <si>
    <t>MIR394b</t>
  </si>
  <si>
    <t>MIR395a</t>
  </si>
  <si>
    <t>MIR395b</t>
  </si>
  <si>
    <t>MIR1446a</t>
  </si>
  <si>
    <t>MIR1446b</t>
  </si>
  <si>
    <t>miRNA family ID</t>
    <phoneticPr fontId="1" type="noConversion"/>
  </si>
  <si>
    <t>mature miRNA length</t>
    <phoneticPr fontId="1" type="noConversion"/>
  </si>
  <si>
    <t>forward primer</t>
    <phoneticPr fontId="1" type="noConversion"/>
  </si>
  <si>
    <t>reverse primer</t>
    <phoneticPr fontId="1" type="noConversion"/>
  </si>
  <si>
    <t>gcagtgacagaagagagtga</t>
  </si>
  <si>
    <t>tccagtttttttttttttttgtgct</t>
  </si>
  <si>
    <t>gcagttgacagaagatagagag</t>
  </si>
  <si>
    <t>ggtccagtttttttttttttttgtg</t>
  </si>
  <si>
    <t>gcgcagtttggattgaag</t>
  </si>
  <si>
    <t>aggtccagtttttttttttttttagag</t>
  </si>
  <si>
    <t>gtgttggctcggttcac</t>
  </si>
  <si>
    <t>ggtccagtttttttttttttttctg</t>
  </si>
  <si>
    <t>cagtattggcctggttcac</t>
  </si>
  <si>
    <t>gtccagtttttttttttttttctgag</t>
  </si>
  <si>
    <t>cgcagcttggactgaag</t>
  </si>
  <si>
    <t>gtccagtttttttttttttttcgg</t>
  </si>
  <si>
    <t>gcagttggactgaaggga</t>
  </si>
  <si>
    <t>gtccagtttttttttttttttaggga</t>
  </si>
  <si>
    <t>cagaagctcaggaggga</t>
  </si>
  <si>
    <t>agtttttttttttttttggcgcta</t>
  </si>
  <si>
    <t>agttggcattctgtccac</t>
  </si>
  <si>
    <t>gtccagtttttttttttttttggag</t>
  </si>
  <si>
    <t>gctgaagtgtttgggggaa</t>
  </si>
  <si>
    <t>ggtccagtttttttttttttttgagt</t>
  </si>
  <si>
    <t>ctctccctcaagggctt</t>
  </si>
  <si>
    <t>ggtccagtttttttttttttttcag</t>
  </si>
  <si>
    <t>gcgcagttagatgaccat</t>
  </si>
  <si>
    <t>ggtccagtttttttttttttttgtttg</t>
  </si>
  <si>
    <t>cagtgaactctctccctca</t>
  </si>
  <si>
    <t>gtccagtttttttttttttttagcct</t>
  </si>
  <si>
    <t>cgcagttcattcctcttcct</t>
  </si>
  <si>
    <t>ggtccagtttttttttttttttcca</t>
  </si>
  <si>
    <t>cgcagtgaaggttaaattgatag</t>
  </si>
  <si>
    <t>ggtccagtttttttttttttttcttg</t>
  </si>
  <si>
    <t>cagtttgcatgtgcttgaag</t>
  </si>
  <si>
    <t>gtccagtttttttttttttttacgtc</t>
  </si>
  <si>
    <t>cagtcaaaacgtatgggttct</t>
  </si>
  <si>
    <t>ggtccagtttttttttttttttgct</t>
  </si>
  <si>
    <t>cgaggtctagagggagag</t>
  </si>
  <si>
    <t>gtgctttctgtcgtcgt</t>
  </si>
  <si>
    <t>caggtccagtttttttttttttttatga</t>
  </si>
  <si>
    <t>ggtccagtttttttttttttttacaca</t>
  </si>
  <si>
    <t>gtgaactggggtgacca</t>
  </si>
  <si>
    <t>ggtccagtttttttttttttttgatgt</t>
  </si>
  <si>
    <t>gcagctagatctggtctatgtg</t>
  </si>
  <si>
    <t>ggtccagtttttttttttttttatgtttc</t>
  </si>
  <si>
    <t>cagaaagtccattgaactctga</t>
  </si>
  <si>
    <t>ggtccagtttttttttttttttcct</t>
  </si>
  <si>
    <t>ugacagaagagagugagcac 1</t>
    <phoneticPr fontId="1" type="noConversion"/>
  </si>
  <si>
    <t>ugacagaagagagugagcac 2</t>
    <phoneticPr fontId="1" type="noConversion"/>
  </si>
  <si>
    <t>ugacagaagagagugagcac 3</t>
    <phoneticPr fontId="1" type="noConversion"/>
  </si>
  <si>
    <t>uuggcauucuguccaccucc 1</t>
    <phoneticPr fontId="1" type="noConversion"/>
  </si>
  <si>
    <t>uuggcauucuguccaccucc 2</t>
    <phoneticPr fontId="1" type="noConversion"/>
  </si>
  <si>
    <t>cugaaguguuugggggaacuc 1</t>
    <phoneticPr fontId="1" type="noConversion"/>
  </si>
  <si>
    <t>cugaaguguuugggggaacuc 2</t>
    <phoneticPr fontId="1" type="noConversion"/>
  </si>
  <si>
    <t>ugaacucucucccucauaggcu 1</t>
    <phoneticPr fontId="1" type="noConversion"/>
  </si>
  <si>
    <t>ugaacucucucccucauaggcu 2</t>
    <phoneticPr fontId="1" type="noConversion"/>
  </si>
  <si>
    <t>aaaguccauugaacucugaccagg 1</t>
    <phoneticPr fontId="1" type="noConversion"/>
  </si>
  <si>
    <t>aaaguccauugaacucugaccagg 2</t>
    <phoneticPr fontId="1" type="noConversion"/>
  </si>
  <si>
    <t>agcgggcttggatggct</t>
    <phoneticPr fontId="1" type="noConversion"/>
  </si>
  <si>
    <t>nMIR002</t>
    <phoneticPr fontId="1" type="noConversion"/>
  </si>
  <si>
    <t>nMIR013</t>
    <phoneticPr fontId="1" type="noConversion"/>
  </si>
  <si>
    <t>Table S6. RT-qPCR primers for validation of the differentially expressed miRNAs. RT-primer 5’-CAGGTCCAGTTTTTTTTTTTTTTTVN, where V is A, C and G and N is A, C, G and T; mature miRNAs with the same sequence are marked by numbers, and the same primers were used for RT-qPCR. No product could be detected in the RT-qPCR of nMIR002 and nMIR013 in young and intermediate seeds.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</si>
</sst>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6" zoomScaleNormal="100" workbookViewId="0">
      <selection activeCell="H11" sqref="H11"/>
    </sheetView>
  </sheetViews>
  <sheetFormatPr defaultColWidth="9" defaultRowHeight="14.25" x14ac:dyDescent="0.15"/>
  <cols>
    <col min="1" max="1" width="8.75" style="1" customWidth="1"/>
    <col min="2" max="2" width="23" style="1" customWidth="1"/>
    <col min="3" max="3" width="7.25" style="1" customWidth="1"/>
    <col min="4" max="5" width="20.75" style="1" customWidth="1"/>
    <col min="6" max="16384" width="9" style="1"/>
  </cols>
  <sheetData>
    <row r="1" spans="1:6" x14ac:dyDescent="0.15">
      <c r="A1" s="9"/>
      <c r="B1" s="9"/>
      <c r="C1" s="9"/>
      <c r="D1" s="9"/>
      <c r="E1" s="9"/>
    </row>
    <row r="2" spans="1:6" ht="15" thickBot="1" x14ac:dyDescent="0.2"/>
    <row r="3" spans="1:6" s="6" customFormat="1" ht="38.25" customHeight="1" thickBot="1" x14ac:dyDescent="0.2">
      <c r="A3" s="7" t="s">
        <v>46</v>
      </c>
      <c r="B3" s="8" t="s">
        <v>18</v>
      </c>
      <c r="C3" s="8" t="s">
        <v>47</v>
      </c>
      <c r="D3" s="8" t="s">
        <v>48</v>
      </c>
      <c r="E3" s="8" t="s">
        <v>49</v>
      </c>
    </row>
    <row r="4" spans="1:6" s="4" customFormat="1" ht="15" customHeight="1" x14ac:dyDescent="0.15">
      <c r="A4" s="3" t="s">
        <v>32</v>
      </c>
      <c r="B4" s="2" t="s">
        <v>94</v>
      </c>
      <c r="C4" s="2">
        <v>20</v>
      </c>
      <c r="D4" s="4" t="s">
        <v>50</v>
      </c>
      <c r="E4" s="4" t="s">
        <v>51</v>
      </c>
    </row>
    <row r="5" spans="1:6" s="4" customFormat="1" ht="15" customHeight="1" x14ac:dyDescent="0.15">
      <c r="A5" s="3" t="s">
        <v>33</v>
      </c>
      <c r="B5" s="2" t="s">
        <v>95</v>
      </c>
      <c r="C5" s="2">
        <v>20</v>
      </c>
      <c r="D5" s="2"/>
    </row>
    <row r="6" spans="1:6" s="4" customFormat="1" ht="15" customHeight="1" x14ac:dyDescent="0.15">
      <c r="A6" s="3" t="s">
        <v>34</v>
      </c>
      <c r="B6" s="2" t="s">
        <v>96</v>
      </c>
      <c r="C6" s="2">
        <v>20</v>
      </c>
    </row>
    <row r="7" spans="1:6" s="4" customFormat="1" ht="15" customHeight="1" x14ac:dyDescent="0.15">
      <c r="A7" s="3" t="s">
        <v>35</v>
      </c>
      <c r="B7" s="2" t="s">
        <v>0</v>
      </c>
      <c r="C7" s="2">
        <v>21</v>
      </c>
      <c r="D7" s="4" t="s">
        <v>52</v>
      </c>
      <c r="E7" s="4" t="s">
        <v>53</v>
      </c>
    </row>
    <row r="8" spans="1:6" s="4" customFormat="1" ht="15" customHeight="1" x14ac:dyDescent="0.15">
      <c r="A8" s="3" t="s">
        <v>27</v>
      </c>
      <c r="B8" s="2" t="s">
        <v>1</v>
      </c>
      <c r="C8" s="2">
        <v>21</v>
      </c>
      <c r="D8" s="4" t="s">
        <v>54</v>
      </c>
      <c r="E8" s="4" t="s">
        <v>55</v>
      </c>
    </row>
    <row r="9" spans="1:6" s="2" customFormat="1" ht="15" customHeight="1" x14ac:dyDescent="0.15">
      <c r="A9" s="3" t="s">
        <v>36</v>
      </c>
      <c r="B9" s="2" t="s">
        <v>2</v>
      </c>
      <c r="C9" s="2">
        <v>21</v>
      </c>
      <c r="D9" s="2" t="s">
        <v>56</v>
      </c>
      <c r="E9" s="2" t="s">
        <v>57</v>
      </c>
      <c r="F9" s="4"/>
    </row>
    <row r="10" spans="1:6" s="2" customFormat="1" ht="15" customHeight="1" x14ac:dyDescent="0.15">
      <c r="A10" s="3" t="s">
        <v>37</v>
      </c>
      <c r="B10" s="2" t="s">
        <v>3</v>
      </c>
      <c r="C10" s="2">
        <v>21</v>
      </c>
      <c r="D10" s="2" t="s">
        <v>58</v>
      </c>
      <c r="E10" s="2" t="s">
        <v>59</v>
      </c>
      <c r="F10" s="4"/>
    </row>
    <row r="11" spans="1:6" s="2" customFormat="1" ht="15" customHeight="1" x14ac:dyDescent="0.15">
      <c r="A11" s="3" t="s">
        <v>38</v>
      </c>
      <c r="B11" s="2" t="s">
        <v>5</v>
      </c>
      <c r="C11" s="2">
        <v>21</v>
      </c>
      <c r="D11" s="4" t="s">
        <v>60</v>
      </c>
      <c r="E11" s="2" t="s">
        <v>61</v>
      </c>
      <c r="F11" s="4"/>
    </row>
    <row r="12" spans="1:6" s="4" customFormat="1" ht="15" customHeight="1" x14ac:dyDescent="0.15">
      <c r="A12" s="3" t="s">
        <v>39</v>
      </c>
      <c r="B12" s="2" t="s">
        <v>4</v>
      </c>
      <c r="C12" s="2">
        <v>21</v>
      </c>
      <c r="D12" s="4" t="s">
        <v>62</v>
      </c>
      <c r="E12" s="4" t="s">
        <v>63</v>
      </c>
    </row>
    <row r="13" spans="1:6" s="2" customFormat="1" ht="15" customHeight="1" x14ac:dyDescent="0.15">
      <c r="A13" s="3" t="s">
        <v>28</v>
      </c>
      <c r="B13" s="2" t="s">
        <v>6</v>
      </c>
      <c r="C13" s="2">
        <v>21</v>
      </c>
      <c r="D13" s="4" t="s">
        <v>64</v>
      </c>
      <c r="E13" s="2" t="s">
        <v>65</v>
      </c>
      <c r="F13" s="4"/>
    </row>
    <row r="14" spans="1:6" s="2" customFormat="1" ht="15" customHeight="1" x14ac:dyDescent="0.15">
      <c r="A14" s="3" t="s">
        <v>40</v>
      </c>
      <c r="B14" s="2" t="s">
        <v>97</v>
      </c>
      <c r="C14" s="2">
        <v>20</v>
      </c>
      <c r="D14" s="4" t="s">
        <v>66</v>
      </c>
      <c r="E14" s="2" t="s">
        <v>67</v>
      </c>
      <c r="F14" s="4"/>
    </row>
    <row r="15" spans="1:6" s="4" customFormat="1" ht="15" customHeight="1" x14ac:dyDescent="0.15">
      <c r="A15" s="3" t="s">
        <v>41</v>
      </c>
      <c r="B15" s="2" t="s">
        <v>98</v>
      </c>
      <c r="C15" s="2">
        <v>20</v>
      </c>
    </row>
    <row r="16" spans="1:6" s="4" customFormat="1" ht="15" customHeight="1" x14ac:dyDescent="0.15">
      <c r="A16" s="3" t="s">
        <v>42</v>
      </c>
      <c r="B16" s="2" t="s">
        <v>99</v>
      </c>
      <c r="C16" s="2">
        <v>21</v>
      </c>
      <c r="D16" s="4" t="s">
        <v>68</v>
      </c>
      <c r="E16" s="4" t="s">
        <v>69</v>
      </c>
    </row>
    <row r="17" spans="1:6" s="4" customFormat="1" ht="15" customHeight="1" x14ac:dyDescent="0.15">
      <c r="A17" s="3" t="s">
        <v>43</v>
      </c>
      <c r="B17" s="2" t="s">
        <v>100</v>
      </c>
      <c r="C17" s="2">
        <v>21</v>
      </c>
    </row>
    <row r="18" spans="1:6" s="4" customFormat="1" ht="15" customHeight="1" x14ac:dyDescent="0.15">
      <c r="A18" s="3" t="s">
        <v>29</v>
      </c>
      <c r="B18" s="2" t="s">
        <v>7</v>
      </c>
      <c r="C18" s="2">
        <v>21</v>
      </c>
      <c r="D18" s="4" t="s">
        <v>70</v>
      </c>
      <c r="E18" s="4" t="s">
        <v>71</v>
      </c>
    </row>
    <row r="19" spans="1:6" s="4" customFormat="1" ht="15" customHeight="1" x14ac:dyDescent="0.15">
      <c r="A19" s="3" t="s">
        <v>30</v>
      </c>
      <c r="B19" s="2" t="s">
        <v>8</v>
      </c>
      <c r="C19" s="2">
        <v>21</v>
      </c>
      <c r="D19" s="2" t="s">
        <v>72</v>
      </c>
      <c r="E19" s="4" t="s">
        <v>73</v>
      </c>
    </row>
    <row r="20" spans="1:6" s="2" customFormat="1" ht="15" customHeight="1" x14ac:dyDescent="0.15">
      <c r="A20" s="3" t="s">
        <v>44</v>
      </c>
      <c r="B20" s="2" t="s">
        <v>101</v>
      </c>
      <c r="C20" s="2">
        <v>22</v>
      </c>
      <c r="D20" s="4" t="s">
        <v>74</v>
      </c>
      <c r="E20" s="2" t="s">
        <v>75</v>
      </c>
      <c r="F20" s="4"/>
    </row>
    <row r="21" spans="1:6" s="2" customFormat="1" ht="15" customHeight="1" x14ac:dyDescent="0.15">
      <c r="A21" s="3" t="s">
        <v>45</v>
      </c>
      <c r="B21" s="2" t="s">
        <v>102</v>
      </c>
      <c r="C21" s="2">
        <v>22</v>
      </c>
      <c r="F21" s="4"/>
    </row>
    <row r="22" spans="1:6" s="4" customFormat="1" ht="15" customHeight="1" x14ac:dyDescent="0.15">
      <c r="A22" s="3" t="s">
        <v>31</v>
      </c>
      <c r="B22" s="2" t="s">
        <v>9</v>
      </c>
      <c r="C22" s="2">
        <v>22</v>
      </c>
      <c r="D22" s="2" t="s">
        <v>76</v>
      </c>
      <c r="E22" s="4" t="s">
        <v>77</v>
      </c>
    </row>
    <row r="23" spans="1:6" s="4" customFormat="1" ht="15" customHeight="1" x14ac:dyDescent="0.15">
      <c r="A23" s="2" t="s">
        <v>19</v>
      </c>
      <c r="B23" s="2" t="s">
        <v>10</v>
      </c>
      <c r="C23" s="2">
        <v>22</v>
      </c>
      <c r="D23" s="2" t="s">
        <v>78</v>
      </c>
      <c r="E23" s="4" t="s">
        <v>79</v>
      </c>
    </row>
    <row r="24" spans="1:6" s="4" customFormat="1" ht="15" customHeight="1" x14ac:dyDescent="0.15">
      <c r="A24" s="2" t="s">
        <v>106</v>
      </c>
      <c r="B24" s="2" t="s">
        <v>11</v>
      </c>
      <c r="C24" s="2">
        <v>21</v>
      </c>
      <c r="D24" s="4" t="s">
        <v>80</v>
      </c>
      <c r="E24" s="4" t="s">
        <v>81</v>
      </c>
    </row>
    <row r="25" spans="1:6" s="4" customFormat="1" ht="15" customHeight="1" x14ac:dyDescent="0.15">
      <c r="A25" s="2" t="s">
        <v>20</v>
      </c>
      <c r="B25" s="2" t="s">
        <v>12</v>
      </c>
      <c r="C25" s="2">
        <v>21</v>
      </c>
      <c r="D25" s="4" t="s">
        <v>82</v>
      </c>
      <c r="E25" s="4" t="s">
        <v>83</v>
      </c>
    </row>
    <row r="26" spans="1:6" s="4" customFormat="1" ht="15" customHeight="1" x14ac:dyDescent="0.15">
      <c r="A26" s="2" t="s">
        <v>21</v>
      </c>
      <c r="B26" s="2" t="s">
        <v>13</v>
      </c>
      <c r="C26" s="2">
        <v>21</v>
      </c>
      <c r="D26" s="4" t="s">
        <v>84</v>
      </c>
      <c r="E26" s="4" t="s">
        <v>77</v>
      </c>
    </row>
    <row r="27" spans="1:6" s="2" customFormat="1" ht="15" customHeight="1" x14ac:dyDescent="0.15">
      <c r="A27" s="2" t="s">
        <v>22</v>
      </c>
      <c r="B27" s="2" t="s">
        <v>14</v>
      </c>
      <c r="C27" s="2">
        <v>21</v>
      </c>
      <c r="D27" s="4" t="s">
        <v>85</v>
      </c>
      <c r="E27" s="2" t="s">
        <v>86</v>
      </c>
      <c r="F27" s="4"/>
    </row>
    <row r="28" spans="1:6" s="2" customFormat="1" ht="15" customHeight="1" x14ac:dyDescent="0.15">
      <c r="A28" s="2" t="s">
        <v>107</v>
      </c>
      <c r="B28" s="2" t="s">
        <v>15</v>
      </c>
      <c r="C28" s="2">
        <v>21</v>
      </c>
      <c r="D28" s="4" t="s">
        <v>105</v>
      </c>
      <c r="E28" s="2" t="s">
        <v>87</v>
      </c>
      <c r="F28" s="4"/>
    </row>
    <row r="29" spans="1:6" s="4" customFormat="1" ht="15" customHeight="1" x14ac:dyDescent="0.15">
      <c r="A29" s="2" t="s">
        <v>23</v>
      </c>
      <c r="B29" s="2" t="s">
        <v>16</v>
      </c>
      <c r="C29" s="2">
        <v>21</v>
      </c>
      <c r="D29" s="4" t="s">
        <v>88</v>
      </c>
      <c r="E29" s="4" t="s">
        <v>89</v>
      </c>
    </row>
    <row r="30" spans="1:6" s="4" customFormat="1" ht="15" customHeight="1" x14ac:dyDescent="0.15">
      <c r="A30" s="2" t="s">
        <v>24</v>
      </c>
      <c r="B30" s="2" t="s">
        <v>17</v>
      </c>
      <c r="C30" s="2">
        <v>24</v>
      </c>
      <c r="D30" s="4" t="s">
        <v>90</v>
      </c>
      <c r="E30" s="4" t="s">
        <v>91</v>
      </c>
    </row>
    <row r="31" spans="1:6" s="2" customFormat="1" ht="15" customHeight="1" x14ac:dyDescent="0.15">
      <c r="A31" s="2" t="s">
        <v>25</v>
      </c>
      <c r="B31" s="2" t="s">
        <v>103</v>
      </c>
      <c r="C31" s="2">
        <v>24</v>
      </c>
      <c r="D31" s="4" t="s">
        <v>92</v>
      </c>
      <c r="E31" s="2" t="s">
        <v>93</v>
      </c>
      <c r="F31" s="4"/>
    </row>
    <row r="32" spans="1:6" s="2" customFormat="1" ht="15" customHeight="1" thickBot="1" x14ac:dyDescent="0.2">
      <c r="A32" s="5" t="s">
        <v>26</v>
      </c>
      <c r="B32" s="5" t="s">
        <v>104</v>
      </c>
      <c r="C32" s="5">
        <v>24</v>
      </c>
      <c r="D32" s="5"/>
      <c r="E32" s="5"/>
    </row>
    <row r="34" spans="1:5" ht="54.75" customHeight="1" x14ac:dyDescent="0.15">
      <c r="A34" s="10" t="s">
        <v>108</v>
      </c>
      <c r="B34" s="10"/>
      <c r="C34" s="10"/>
      <c r="D34" s="10"/>
      <c r="E34" s="10"/>
    </row>
  </sheetData>
  <mergeCells count="1">
    <mergeCell ref="A34:E34"/>
  </mergeCells>
  <phoneticPr fontId="1" type="noConversion"/>
  <conditionalFormatting sqref="B4:B32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微软用户</cp:lastModifiedBy>
  <dcterms:created xsi:type="dcterms:W3CDTF">2006-09-13T11:21:51Z</dcterms:created>
  <dcterms:modified xsi:type="dcterms:W3CDTF">2019-02-03T13:07:52Z</dcterms:modified>
</cp:coreProperties>
</file>