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030"/>
  <workbookPr autoCompressPictures="0"/>
  <bookViews>
    <workbookView xWindow="2240" yWindow="460" windowWidth="28800" windowHeight="16460" activeTab="5"/>
  </bookViews>
  <sheets>
    <sheet name="Peafowl Colour JND" sheetId="1" r:id="rId1"/>
    <sheet name="Pollack Colour JND" sheetId="2" r:id="rId2"/>
    <sheet name="Peafowl Lum JND" sheetId="3" r:id="rId3"/>
    <sheet name="Pollack Lum JND" sheetId="4" r:id="rId4"/>
    <sheet name="GabRat" sheetId="5" r:id="rId5"/>
    <sheet name="PED" sheetId="6" r:id="rId6"/>
  </sheets>
  <externalReferences>
    <externalReference r:id="rId7"/>
  </externalReferenc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7" i="4" l="1"/>
  <c r="D40" i="4"/>
  <c r="D25" i="4"/>
  <c r="D66" i="4"/>
  <c r="D51" i="4"/>
  <c r="D9" i="4"/>
  <c r="D39" i="4"/>
  <c r="D24" i="4"/>
  <c r="D50" i="4"/>
  <c r="D8" i="4"/>
  <c r="D37" i="4"/>
  <c r="D65" i="4"/>
  <c r="D7" i="4"/>
  <c r="D36" i="4"/>
  <c r="D77" i="4"/>
  <c r="D23" i="4"/>
  <c r="D64" i="4"/>
  <c r="D49" i="4"/>
  <c r="D6" i="4"/>
  <c r="D35" i="4"/>
  <c r="D48" i="4"/>
  <c r="D5" i="4"/>
  <c r="D34" i="4"/>
  <c r="D76" i="4"/>
  <c r="D22" i="4"/>
  <c r="D47" i="4"/>
  <c r="D4" i="4"/>
  <c r="D33" i="4"/>
  <c r="D21" i="4"/>
  <c r="D63" i="4"/>
  <c r="D46" i="4"/>
  <c r="D3" i="4"/>
  <c r="D32" i="4"/>
  <c r="D75" i="4"/>
  <c r="D20" i="4"/>
  <c r="D45" i="4"/>
  <c r="D96" i="4"/>
  <c r="D61" i="4"/>
  <c r="D18" i="4"/>
  <c r="D31" i="4"/>
  <c r="D19" i="4"/>
  <c r="D62" i="4"/>
  <c r="D44" i="4"/>
  <c r="D2" i="4"/>
  <c r="D95" i="4"/>
  <c r="D86" i="4"/>
  <c r="D60" i="4"/>
  <c r="D85" i="4"/>
  <c r="D74" i="4"/>
  <c r="D17" i="4"/>
  <c r="D94" i="4"/>
  <c r="D84" i="4"/>
  <c r="D30" i="4"/>
  <c r="D73" i="4"/>
  <c r="D59" i="4"/>
  <c r="D16" i="4"/>
  <c r="D93" i="4"/>
  <c r="D83" i="4"/>
  <c r="D29" i="4"/>
  <c r="D72" i="4"/>
  <c r="D58" i="4"/>
  <c r="D15" i="4"/>
  <c r="D92" i="4"/>
  <c r="D38" i="4"/>
  <c r="D57" i="4"/>
  <c r="D14" i="4"/>
  <c r="D91" i="4"/>
  <c r="D71" i="4"/>
  <c r="D56" i="4"/>
  <c r="D13" i="4"/>
  <c r="D43" i="4"/>
  <c r="D70" i="4"/>
  <c r="D55" i="4"/>
  <c r="D89" i="4"/>
  <c r="D42" i="4"/>
  <c r="D28" i="4"/>
  <c r="D69" i="4"/>
  <c r="D54" i="4"/>
  <c r="D12" i="4"/>
  <c r="D41" i="4"/>
  <c r="D82" i="4"/>
  <c r="D27" i="4"/>
  <c r="D68" i="4"/>
  <c r="D53" i="4"/>
  <c r="D11" i="4"/>
  <c r="D26" i="4"/>
  <c r="D67" i="4"/>
  <c r="D52" i="4"/>
  <c r="D10" i="4"/>
  <c r="D80" i="4"/>
  <c r="D79" i="4"/>
  <c r="D78" i="4"/>
  <c r="D90" i="4"/>
  <c r="D81" i="4"/>
  <c r="D88" i="4"/>
  <c r="D87" i="4"/>
  <c r="C97" i="4"/>
  <c r="C40" i="4"/>
  <c r="C25" i="4"/>
  <c r="C66" i="4"/>
  <c r="C51" i="4"/>
  <c r="C9" i="4"/>
  <c r="C39" i="4"/>
  <c r="C24" i="4"/>
  <c r="C50" i="4"/>
  <c r="C8" i="4"/>
  <c r="C37" i="4"/>
  <c r="C65" i="4"/>
  <c r="C7" i="4"/>
  <c r="C36" i="4"/>
  <c r="C77" i="4"/>
  <c r="C23" i="4"/>
  <c r="C64" i="4"/>
  <c r="C49" i="4"/>
  <c r="C6" i="4"/>
  <c r="C35" i="4"/>
  <c r="C48" i="4"/>
  <c r="C5" i="4"/>
  <c r="C34" i="4"/>
  <c r="C76" i="4"/>
  <c r="C22" i="4"/>
  <c r="C47" i="4"/>
  <c r="C4" i="4"/>
  <c r="C33" i="4"/>
  <c r="C21" i="4"/>
  <c r="C63" i="4"/>
  <c r="C46" i="4"/>
  <c r="C3" i="4"/>
  <c r="C32" i="4"/>
  <c r="C75" i="4"/>
  <c r="C20" i="4"/>
  <c r="C45" i="4"/>
  <c r="C96" i="4"/>
  <c r="C61" i="4"/>
  <c r="C18" i="4"/>
  <c r="C31" i="4"/>
  <c r="C19" i="4"/>
  <c r="C62" i="4"/>
  <c r="C44" i="4"/>
  <c r="C2" i="4"/>
  <c r="C95" i="4"/>
  <c r="C86" i="4"/>
  <c r="C60" i="4"/>
  <c r="C85" i="4"/>
  <c r="C74" i="4"/>
  <c r="C17" i="4"/>
  <c r="C94" i="4"/>
  <c r="C84" i="4"/>
  <c r="C30" i="4"/>
  <c r="C73" i="4"/>
  <c r="C59" i="4"/>
  <c r="C16" i="4"/>
  <c r="C93" i="4"/>
  <c r="C83" i="4"/>
  <c r="C29" i="4"/>
  <c r="C72" i="4"/>
  <c r="C58" i="4"/>
  <c r="C15" i="4"/>
  <c r="C92" i="4"/>
  <c r="C38" i="4"/>
  <c r="C57" i="4"/>
  <c r="C14" i="4"/>
  <c r="C91" i="4"/>
  <c r="C71" i="4"/>
  <c r="C56" i="4"/>
  <c r="C13" i="4"/>
  <c r="C43" i="4"/>
  <c r="C70" i="4"/>
  <c r="C55" i="4"/>
  <c r="C89" i="4"/>
  <c r="C42" i="4"/>
  <c r="C28" i="4"/>
  <c r="C69" i="4"/>
  <c r="C54" i="4"/>
  <c r="C12" i="4"/>
  <c r="C41" i="4"/>
  <c r="C82" i="4"/>
  <c r="C27" i="4"/>
  <c r="C68" i="4"/>
  <c r="C53" i="4"/>
  <c r="C11" i="4"/>
  <c r="C26" i="4"/>
  <c r="C67" i="4"/>
  <c r="C52" i="4"/>
  <c r="C10" i="4"/>
  <c r="C80" i="4"/>
  <c r="C79" i="4"/>
  <c r="C78" i="4"/>
  <c r="C90" i="4"/>
  <c r="C81" i="4"/>
  <c r="C88" i="4"/>
  <c r="C87" i="4"/>
  <c r="D97" i="3"/>
  <c r="D40" i="3"/>
  <c r="D25" i="3"/>
  <c r="D66" i="3"/>
  <c r="D51" i="3"/>
  <c r="D9" i="3"/>
  <c r="D39" i="3"/>
  <c r="D24" i="3"/>
  <c r="D50" i="3"/>
  <c r="D8" i="3"/>
  <c r="D37" i="3"/>
  <c r="D65" i="3"/>
  <c r="D7" i="3"/>
  <c r="D36" i="3"/>
  <c r="D77" i="3"/>
  <c r="D23" i="3"/>
  <c r="D64" i="3"/>
  <c r="D49" i="3"/>
  <c r="D6" i="3"/>
  <c r="D35" i="3"/>
  <c r="D48" i="3"/>
  <c r="D5" i="3"/>
  <c r="D34" i="3"/>
  <c r="D76" i="3"/>
  <c r="D22" i="3"/>
  <c r="D47" i="3"/>
  <c r="D4" i="3"/>
  <c r="D33" i="3"/>
  <c r="D21" i="3"/>
  <c r="D63" i="3"/>
  <c r="D46" i="3"/>
  <c r="D3" i="3"/>
  <c r="D32" i="3"/>
  <c r="D75" i="3"/>
  <c r="D20" i="3"/>
  <c r="D45" i="3"/>
  <c r="D96" i="3"/>
  <c r="D61" i="3"/>
  <c r="D18" i="3"/>
  <c r="D31" i="3"/>
  <c r="D19" i="3"/>
  <c r="D62" i="3"/>
  <c r="D44" i="3"/>
  <c r="D2" i="3"/>
  <c r="D95" i="3"/>
  <c r="D86" i="3"/>
  <c r="D60" i="3"/>
  <c r="D85" i="3"/>
  <c r="D74" i="3"/>
  <c r="D17" i="3"/>
  <c r="D94" i="3"/>
  <c r="D84" i="3"/>
  <c r="D30" i="3"/>
  <c r="D73" i="3"/>
  <c r="D59" i="3"/>
  <c r="D16" i="3"/>
  <c r="D93" i="3"/>
  <c r="D83" i="3"/>
  <c r="D29" i="3"/>
  <c r="D72" i="3"/>
  <c r="D58" i="3"/>
  <c r="D15" i="3"/>
  <c r="D92" i="3"/>
  <c r="D38" i="3"/>
  <c r="D57" i="3"/>
  <c r="D14" i="3"/>
  <c r="D91" i="3"/>
  <c r="D71" i="3"/>
  <c r="D56" i="3"/>
  <c r="D13" i="3"/>
  <c r="D43" i="3"/>
  <c r="D70" i="3"/>
  <c r="D55" i="3"/>
  <c r="D89" i="3"/>
  <c r="D42" i="3"/>
  <c r="D28" i="3"/>
  <c r="D69" i="3"/>
  <c r="D54" i="3"/>
  <c r="D12" i="3"/>
  <c r="D41" i="3"/>
  <c r="D82" i="3"/>
  <c r="D27" i="3"/>
  <c r="D68" i="3"/>
  <c r="D53" i="3"/>
  <c r="D11" i="3"/>
  <c r="D26" i="3"/>
  <c r="D67" i="3"/>
  <c r="D52" i="3"/>
  <c r="D10" i="3"/>
  <c r="D80" i="3"/>
  <c r="D79" i="3"/>
  <c r="D78" i="3"/>
  <c r="D90" i="3"/>
  <c r="D81" i="3"/>
  <c r="D88" i="3"/>
  <c r="D87" i="3"/>
  <c r="C97" i="3"/>
  <c r="C40" i="3"/>
  <c r="C25" i="3"/>
  <c r="C66" i="3"/>
  <c r="C51" i="3"/>
  <c r="C9" i="3"/>
  <c r="C39" i="3"/>
  <c r="C24" i="3"/>
  <c r="C50" i="3"/>
  <c r="C8" i="3"/>
  <c r="C37" i="3"/>
  <c r="C65" i="3"/>
  <c r="C7" i="3"/>
  <c r="C36" i="3"/>
  <c r="C77" i="3"/>
  <c r="C23" i="3"/>
  <c r="C64" i="3"/>
  <c r="C49" i="3"/>
  <c r="C6" i="3"/>
  <c r="C35" i="3"/>
  <c r="C48" i="3"/>
  <c r="C5" i="3"/>
  <c r="C34" i="3"/>
  <c r="C76" i="3"/>
  <c r="C22" i="3"/>
  <c r="C47" i="3"/>
  <c r="C4" i="3"/>
  <c r="C33" i="3"/>
  <c r="C21" i="3"/>
  <c r="C63" i="3"/>
  <c r="C46" i="3"/>
  <c r="C3" i="3"/>
  <c r="C32" i="3"/>
  <c r="C75" i="3"/>
  <c r="C20" i="3"/>
  <c r="C45" i="3"/>
  <c r="C96" i="3"/>
  <c r="C61" i="3"/>
  <c r="C18" i="3"/>
  <c r="C31" i="3"/>
  <c r="C19" i="3"/>
  <c r="C62" i="3"/>
  <c r="C44" i="3"/>
  <c r="C2" i="3"/>
  <c r="C95" i="3"/>
  <c r="C86" i="3"/>
  <c r="C60" i="3"/>
  <c r="C85" i="3"/>
  <c r="C74" i="3"/>
  <c r="C17" i="3"/>
  <c r="C94" i="3"/>
  <c r="C84" i="3"/>
  <c r="C30" i="3"/>
  <c r="C73" i="3"/>
  <c r="C59" i="3"/>
  <c r="C16" i="3"/>
  <c r="C93" i="3"/>
  <c r="C83" i="3"/>
  <c r="C29" i="3"/>
  <c r="C72" i="3"/>
  <c r="C58" i="3"/>
  <c r="C15" i="3"/>
  <c r="C92" i="3"/>
  <c r="C38" i="3"/>
  <c r="C57" i="3"/>
  <c r="C14" i="3"/>
  <c r="C91" i="3"/>
  <c r="C71" i="3"/>
  <c r="C56" i="3"/>
  <c r="C13" i="3"/>
  <c r="C43" i="3"/>
  <c r="C70" i="3"/>
  <c r="C55" i="3"/>
  <c r="C89" i="3"/>
  <c r="C42" i="3"/>
  <c r="C28" i="3"/>
  <c r="C69" i="3"/>
  <c r="C54" i="3"/>
  <c r="C12" i="3"/>
  <c r="C41" i="3"/>
  <c r="C82" i="3"/>
  <c r="C27" i="3"/>
  <c r="C68" i="3"/>
  <c r="C53" i="3"/>
  <c r="C11" i="3"/>
  <c r="C26" i="3"/>
  <c r="C67" i="3"/>
  <c r="C52" i="3"/>
  <c r="C10" i="3"/>
  <c r="C80" i="3"/>
  <c r="C79" i="3"/>
  <c r="C78" i="3"/>
  <c r="C90" i="3"/>
  <c r="C81" i="3"/>
  <c r="C88" i="3"/>
  <c r="C87" i="3"/>
  <c r="D97" i="2"/>
  <c r="D40" i="2"/>
  <c r="D25" i="2"/>
  <c r="D66" i="2"/>
  <c r="D51" i="2"/>
  <c r="D9" i="2"/>
  <c r="D39" i="2"/>
  <c r="D24" i="2"/>
  <c r="D50" i="2"/>
  <c r="D8" i="2"/>
  <c r="D37" i="2"/>
  <c r="D65" i="2"/>
  <c r="D7" i="2"/>
  <c r="D36" i="2"/>
  <c r="D77" i="2"/>
  <c r="D23" i="2"/>
  <c r="D64" i="2"/>
  <c r="D49" i="2"/>
  <c r="D6" i="2"/>
  <c r="D35" i="2"/>
  <c r="D48" i="2"/>
  <c r="D5" i="2"/>
  <c r="D34" i="2"/>
  <c r="D76" i="2"/>
  <c r="D22" i="2"/>
  <c r="D47" i="2"/>
  <c r="D4" i="2"/>
  <c r="D33" i="2"/>
  <c r="D21" i="2"/>
  <c r="D63" i="2"/>
  <c r="D46" i="2"/>
  <c r="D3" i="2"/>
  <c r="D32" i="2"/>
  <c r="D75" i="2"/>
  <c r="D20" i="2"/>
  <c r="D45" i="2"/>
  <c r="D96" i="2"/>
  <c r="D61" i="2"/>
  <c r="D18" i="2"/>
  <c r="D31" i="2"/>
  <c r="D19" i="2"/>
  <c r="D62" i="2"/>
  <c r="D44" i="2"/>
  <c r="D2" i="2"/>
  <c r="D95" i="2"/>
  <c r="D86" i="2"/>
  <c r="D60" i="2"/>
  <c r="D85" i="2"/>
  <c r="D74" i="2"/>
  <c r="D17" i="2"/>
  <c r="D94" i="2"/>
  <c r="D84" i="2"/>
  <c r="D30" i="2"/>
  <c r="D73" i="2"/>
  <c r="D59" i="2"/>
  <c r="D16" i="2"/>
  <c r="D93" i="2"/>
  <c r="D83" i="2"/>
  <c r="D29" i="2"/>
  <c r="D72" i="2"/>
  <c r="D58" i="2"/>
  <c r="D15" i="2"/>
  <c r="D92" i="2"/>
  <c r="D38" i="2"/>
  <c r="D57" i="2"/>
  <c r="D14" i="2"/>
  <c r="D91" i="2"/>
  <c r="D71" i="2"/>
  <c r="D56" i="2"/>
  <c r="D13" i="2"/>
  <c r="D43" i="2"/>
  <c r="D70" i="2"/>
  <c r="D55" i="2"/>
  <c r="D89" i="2"/>
  <c r="D42" i="2"/>
  <c r="D28" i="2"/>
  <c r="D69" i="2"/>
  <c r="D54" i="2"/>
  <c r="D12" i="2"/>
  <c r="D41" i="2"/>
  <c r="D82" i="2"/>
  <c r="D27" i="2"/>
  <c r="D68" i="2"/>
  <c r="D53" i="2"/>
  <c r="D11" i="2"/>
  <c r="D26" i="2"/>
  <c r="D67" i="2"/>
  <c r="D52" i="2"/>
  <c r="D10" i="2"/>
  <c r="D80" i="2"/>
  <c r="D79" i="2"/>
  <c r="D78" i="2"/>
  <c r="D90" i="2"/>
  <c r="D81" i="2"/>
  <c r="D88" i="2"/>
  <c r="D87" i="2"/>
  <c r="C97" i="2"/>
  <c r="C40" i="2"/>
  <c r="C25" i="2"/>
  <c r="C66" i="2"/>
  <c r="C51" i="2"/>
  <c r="C9" i="2"/>
  <c r="C39" i="2"/>
  <c r="C24" i="2"/>
  <c r="C50" i="2"/>
  <c r="C8" i="2"/>
  <c r="C37" i="2"/>
  <c r="C65" i="2"/>
  <c r="C7" i="2"/>
  <c r="C36" i="2"/>
  <c r="C77" i="2"/>
  <c r="C23" i="2"/>
  <c r="C64" i="2"/>
  <c r="C49" i="2"/>
  <c r="C6" i="2"/>
  <c r="C35" i="2"/>
  <c r="C48" i="2"/>
  <c r="C5" i="2"/>
  <c r="C34" i="2"/>
  <c r="C76" i="2"/>
  <c r="C22" i="2"/>
  <c r="C47" i="2"/>
  <c r="C4" i="2"/>
  <c r="C33" i="2"/>
  <c r="C21" i="2"/>
  <c r="C63" i="2"/>
  <c r="C46" i="2"/>
  <c r="C3" i="2"/>
  <c r="C32" i="2"/>
  <c r="C75" i="2"/>
  <c r="C20" i="2"/>
  <c r="C45" i="2"/>
  <c r="C96" i="2"/>
  <c r="C61" i="2"/>
  <c r="C18" i="2"/>
  <c r="C31" i="2"/>
  <c r="C19" i="2"/>
  <c r="C62" i="2"/>
  <c r="C44" i="2"/>
  <c r="C2" i="2"/>
  <c r="C95" i="2"/>
  <c r="C86" i="2"/>
  <c r="C60" i="2"/>
  <c r="C85" i="2"/>
  <c r="C74" i="2"/>
  <c r="C17" i="2"/>
  <c r="C94" i="2"/>
  <c r="C84" i="2"/>
  <c r="C30" i="2"/>
  <c r="C73" i="2"/>
  <c r="C59" i="2"/>
  <c r="C16" i="2"/>
  <c r="C93" i="2"/>
  <c r="C83" i="2"/>
  <c r="C29" i="2"/>
  <c r="C72" i="2"/>
  <c r="C58" i="2"/>
  <c r="C15" i="2"/>
  <c r="C92" i="2"/>
  <c r="C38" i="2"/>
  <c r="C57" i="2"/>
  <c r="C14" i="2"/>
  <c r="C91" i="2"/>
  <c r="C71" i="2"/>
  <c r="C56" i="2"/>
  <c r="C13" i="2"/>
  <c r="C43" i="2"/>
  <c r="C70" i="2"/>
  <c r="C55" i="2"/>
  <c r="C89" i="2"/>
  <c r="C42" i="2"/>
  <c r="C28" i="2"/>
  <c r="C69" i="2"/>
  <c r="C54" i="2"/>
  <c r="C12" i="2"/>
  <c r="C41" i="2"/>
  <c r="C82" i="2"/>
  <c r="C27" i="2"/>
  <c r="C68" i="2"/>
  <c r="C53" i="2"/>
  <c r="C11" i="2"/>
  <c r="C26" i="2"/>
  <c r="C67" i="2"/>
  <c r="C52" i="2"/>
  <c r="C10" i="2"/>
  <c r="C80" i="2"/>
  <c r="C79" i="2"/>
  <c r="C78" i="2"/>
  <c r="C90" i="2"/>
  <c r="C81" i="2"/>
  <c r="C88" i="2"/>
  <c r="C87" i="2"/>
  <c r="C87" i="1"/>
  <c r="D87" i="1"/>
  <c r="C88" i="1"/>
  <c r="D88" i="1"/>
  <c r="C81" i="1"/>
  <c r="D81" i="1"/>
  <c r="C90" i="1"/>
  <c r="D90" i="1"/>
  <c r="C78" i="1"/>
  <c r="D78" i="1"/>
  <c r="C79" i="1"/>
  <c r="D79" i="1"/>
  <c r="C80" i="1"/>
  <c r="D80" i="1"/>
  <c r="C10" i="1"/>
  <c r="D10" i="1"/>
  <c r="C52" i="1"/>
  <c r="D52" i="1"/>
  <c r="C67" i="1"/>
  <c r="D67" i="1"/>
  <c r="C26" i="1"/>
  <c r="D26" i="1"/>
  <c r="C11" i="1"/>
  <c r="D11" i="1"/>
  <c r="C53" i="1"/>
  <c r="D53" i="1"/>
  <c r="C68" i="1"/>
  <c r="D68" i="1"/>
  <c r="C27" i="1"/>
  <c r="D27" i="1"/>
  <c r="C82" i="1"/>
  <c r="D82" i="1"/>
  <c r="C41" i="1"/>
  <c r="D41" i="1"/>
  <c r="C12" i="1"/>
  <c r="D12" i="1"/>
  <c r="C54" i="1"/>
  <c r="D54" i="1"/>
  <c r="C69" i="1"/>
  <c r="D69" i="1"/>
  <c r="C28" i="1"/>
  <c r="D28" i="1"/>
  <c r="C42" i="1"/>
  <c r="D42" i="1"/>
  <c r="C89" i="1"/>
  <c r="D89" i="1"/>
  <c r="C55" i="1"/>
  <c r="D55" i="1"/>
  <c r="C70" i="1"/>
  <c r="D70" i="1"/>
  <c r="C43" i="1"/>
  <c r="D43" i="1"/>
  <c r="C13" i="1"/>
  <c r="D13" i="1"/>
  <c r="C56" i="1"/>
  <c r="D56" i="1"/>
  <c r="C71" i="1"/>
  <c r="D71" i="1"/>
  <c r="C91" i="1"/>
  <c r="D91" i="1"/>
  <c r="C14" i="1"/>
  <c r="D14" i="1"/>
  <c r="C57" i="1"/>
  <c r="D57" i="1"/>
  <c r="C38" i="1"/>
  <c r="D38" i="1"/>
  <c r="C92" i="1"/>
  <c r="D92" i="1"/>
  <c r="C15" i="1"/>
  <c r="D15" i="1"/>
  <c r="C58" i="1"/>
  <c r="D58" i="1"/>
  <c r="C72" i="1"/>
  <c r="D72" i="1"/>
  <c r="C29" i="1"/>
  <c r="D29" i="1"/>
  <c r="C83" i="1"/>
  <c r="D83" i="1"/>
  <c r="C93" i="1"/>
  <c r="D93" i="1"/>
  <c r="C16" i="1"/>
  <c r="D16" i="1"/>
  <c r="C59" i="1"/>
  <c r="D59" i="1"/>
  <c r="C73" i="1"/>
  <c r="D73" i="1"/>
  <c r="C30" i="1"/>
  <c r="D30" i="1"/>
  <c r="C84" i="1"/>
  <c r="D84" i="1"/>
  <c r="C94" i="1"/>
  <c r="D94" i="1"/>
  <c r="C17" i="1"/>
  <c r="D17" i="1"/>
  <c r="C74" i="1"/>
  <c r="D74" i="1"/>
  <c r="C85" i="1"/>
  <c r="D85" i="1"/>
  <c r="C60" i="1"/>
  <c r="D60" i="1"/>
  <c r="C86" i="1"/>
  <c r="D86" i="1"/>
  <c r="C95" i="1"/>
  <c r="D95" i="1"/>
  <c r="C2" i="1"/>
  <c r="D2" i="1"/>
  <c r="C44" i="1"/>
  <c r="D44" i="1"/>
  <c r="C62" i="1"/>
  <c r="D62" i="1"/>
  <c r="C19" i="1"/>
  <c r="D19" i="1"/>
  <c r="C31" i="1"/>
  <c r="D31" i="1"/>
  <c r="C18" i="1"/>
  <c r="D18" i="1"/>
  <c r="C61" i="1"/>
  <c r="D61" i="1"/>
  <c r="C96" i="1"/>
  <c r="D96" i="1"/>
  <c r="C45" i="1"/>
  <c r="D45" i="1"/>
  <c r="C20" i="1"/>
  <c r="D20" i="1"/>
  <c r="C75" i="1"/>
  <c r="D75" i="1"/>
  <c r="C32" i="1"/>
  <c r="D32" i="1"/>
  <c r="C3" i="1"/>
  <c r="D3" i="1"/>
  <c r="C46" i="1"/>
  <c r="D46" i="1"/>
  <c r="C63" i="1"/>
  <c r="D63" i="1"/>
  <c r="C21" i="1"/>
  <c r="D21" i="1"/>
  <c r="C33" i="1"/>
  <c r="D33" i="1"/>
  <c r="C4" i="1"/>
  <c r="D4" i="1"/>
  <c r="C47" i="1"/>
  <c r="D47" i="1"/>
  <c r="C22" i="1"/>
  <c r="D22" i="1"/>
  <c r="C76" i="1"/>
  <c r="D76" i="1"/>
  <c r="C34" i="1"/>
  <c r="D34" i="1"/>
  <c r="C5" i="1"/>
  <c r="D5" i="1"/>
  <c r="C48" i="1"/>
  <c r="D48" i="1"/>
  <c r="C35" i="1"/>
  <c r="D35" i="1"/>
  <c r="C6" i="1"/>
  <c r="D6" i="1"/>
  <c r="C49" i="1"/>
  <c r="D49" i="1"/>
  <c r="C64" i="1"/>
  <c r="D64" i="1"/>
  <c r="C23" i="1"/>
  <c r="D23" i="1"/>
  <c r="C77" i="1"/>
  <c r="D77" i="1"/>
  <c r="C36" i="1"/>
  <c r="D36" i="1"/>
  <c r="C7" i="1"/>
  <c r="D7" i="1"/>
  <c r="C65" i="1"/>
  <c r="D65" i="1"/>
  <c r="C37" i="1"/>
  <c r="D37" i="1"/>
  <c r="C8" i="1"/>
  <c r="D8" i="1"/>
  <c r="C50" i="1"/>
  <c r="D50" i="1"/>
  <c r="C24" i="1"/>
  <c r="D24" i="1"/>
  <c r="C39" i="1"/>
  <c r="D39" i="1"/>
  <c r="C9" i="1"/>
  <c r="D9" i="1"/>
  <c r="C51" i="1"/>
  <c r="D51" i="1"/>
  <c r="C66" i="1"/>
  <c r="D66" i="1"/>
  <c r="C25" i="1"/>
  <c r="D25" i="1"/>
  <c r="C40" i="1"/>
  <c r="D40" i="1"/>
  <c r="C97" i="1"/>
  <c r="D97" i="1"/>
</calcChain>
</file>

<file path=xl/sharedStrings.xml><?xml version="1.0" encoding="utf-8"?>
<sst xmlns="http://schemas.openxmlformats.org/spreadsheetml/2006/main" count="589" uniqueCount="10">
  <si>
    <t>Gyllyngvase</t>
  </si>
  <si>
    <t>Penryn</t>
  </si>
  <si>
    <t>Perranuthnoe</t>
  </si>
  <si>
    <t>Hayle</t>
  </si>
  <si>
    <t>Helford</t>
  </si>
  <si>
    <t>Kennack</t>
  </si>
  <si>
    <t>MF</t>
  </si>
  <si>
    <t>RP</t>
  </si>
  <si>
    <t>ID</t>
  </si>
  <si>
    <t>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</si>
</sst>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FF0000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parison%20Results%20Colour%20-%20Peafow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 Results Colour - Pea"/>
    </sheetNames>
    <sheetDataSet>
      <sheetData sheetId="0">
        <row r="2">
          <cell r="D2">
            <v>3.44034474</v>
          </cell>
          <cell r="E2">
            <v>0.92233111999999995</v>
          </cell>
          <cell r="F2">
            <v>3.1091132080000001</v>
          </cell>
          <cell r="G2">
            <v>0.95564205899999999</v>
          </cell>
        </row>
        <row r="3">
          <cell r="D3">
            <v>1.984779109</v>
          </cell>
          <cell r="E3">
            <v>3.486065E-3</v>
          </cell>
          <cell r="F3">
            <v>1.107231831</v>
          </cell>
          <cell r="G3">
            <v>1.5851113889999999</v>
          </cell>
        </row>
        <row r="4">
          <cell r="D4">
            <v>3.7301352940000001</v>
          </cell>
          <cell r="E4">
            <v>2.4441814320000002</v>
          </cell>
          <cell r="F4">
            <v>2.0546825989999999</v>
          </cell>
          <cell r="G4">
            <v>6.8453785890000001</v>
          </cell>
        </row>
        <row r="5">
          <cell r="D5">
            <v>3.5961934379999998</v>
          </cell>
          <cell r="E5">
            <v>2.6095711260000001</v>
          </cell>
          <cell r="F5">
            <v>1.351428641</v>
          </cell>
          <cell r="G5">
            <v>7.9782147920000002</v>
          </cell>
        </row>
        <row r="6">
          <cell r="D6">
            <v>2.2804471990000001</v>
          </cell>
          <cell r="E6">
            <v>0.54393390399999997</v>
          </cell>
          <cell r="F6">
            <v>1.180173999</v>
          </cell>
          <cell r="G6">
            <v>0.36286022800000001</v>
          </cell>
        </row>
        <row r="7">
          <cell r="D7">
            <v>3.1268136809999998</v>
          </cell>
          <cell r="E7">
            <v>1.383591429</v>
          </cell>
          <cell r="F7">
            <v>2.0943351649999999</v>
          </cell>
          <cell r="G7">
            <v>3.0132954829999998</v>
          </cell>
        </row>
        <row r="8">
          <cell r="D8">
            <v>3.098904519</v>
          </cell>
          <cell r="E8">
            <v>1.9220169030000001</v>
          </cell>
          <cell r="F8">
            <v>1.3446487039999999</v>
          </cell>
          <cell r="G8">
            <v>5.3813701910000002</v>
          </cell>
        </row>
        <row r="9">
          <cell r="D9">
            <v>3.0700149730000001</v>
          </cell>
          <cell r="E9">
            <v>2.2322787079999999</v>
          </cell>
          <cell r="F9">
            <v>1.758058573</v>
          </cell>
          <cell r="G9">
            <v>6.5157370449999998</v>
          </cell>
        </row>
        <row r="10">
          <cell r="D10">
            <v>2.7523982029999998</v>
          </cell>
          <cell r="E10">
            <v>2.1983302</v>
          </cell>
          <cell r="F10">
            <v>0.90831742999999998</v>
          </cell>
          <cell r="G10">
            <v>6.8485324309999998</v>
          </cell>
        </row>
        <row r="11">
          <cell r="D11">
            <v>3.2989501200000002</v>
          </cell>
          <cell r="E11">
            <v>3.9368028000000002</v>
          </cell>
          <cell r="F11">
            <v>0.80948308800000002</v>
          </cell>
          <cell r="G11">
            <v>13.72650713</v>
          </cell>
        </row>
        <row r="12">
          <cell r="D12">
            <v>3.2989501200000002</v>
          </cell>
          <cell r="E12">
            <v>3.9368028000000002</v>
          </cell>
          <cell r="F12">
            <v>0.80948308800000002</v>
          </cell>
          <cell r="G12">
            <v>13.72650713</v>
          </cell>
        </row>
        <row r="13">
          <cell r="D13">
            <v>2.4241479589999999</v>
          </cell>
          <cell r="E13">
            <v>1.7632055760000001</v>
          </cell>
          <cell r="F13">
            <v>0.81127917699999996</v>
          </cell>
          <cell r="G13">
            <v>5.3379962839999999</v>
          </cell>
        </row>
        <row r="14">
          <cell r="D14">
            <v>2.7853137079999999</v>
          </cell>
          <cell r="E14">
            <v>1.7614862710000001</v>
          </cell>
          <cell r="F14">
            <v>1.71508649</v>
          </cell>
          <cell r="G14">
            <v>4.9036702429999997</v>
          </cell>
        </row>
        <row r="15">
          <cell r="D15">
            <v>2.6781723770000001</v>
          </cell>
          <cell r="E15">
            <v>1.3988520630000001</v>
          </cell>
          <cell r="F15">
            <v>1.1909671289999999</v>
          </cell>
          <cell r="G15">
            <v>3.5329224529999999</v>
          </cell>
        </row>
        <row r="16">
          <cell r="D16">
            <v>2.864646118</v>
          </cell>
          <cell r="E16">
            <v>2.6728038920000001</v>
          </cell>
          <cell r="F16">
            <v>1.306274629</v>
          </cell>
          <cell r="G16">
            <v>8.6677141940000002</v>
          </cell>
        </row>
        <row r="17">
          <cell r="D17">
            <v>2.5734422650000002</v>
          </cell>
          <cell r="E17">
            <v>1.8730331629999999</v>
          </cell>
          <cell r="F17">
            <v>0.93310117999999997</v>
          </cell>
          <cell r="G17">
            <v>5.6327372919999998</v>
          </cell>
        </row>
        <row r="18">
          <cell r="D18">
            <v>2.696480679</v>
          </cell>
          <cell r="E18">
            <v>1.947334476</v>
          </cell>
          <cell r="F18">
            <v>1.137009902</v>
          </cell>
          <cell r="G18">
            <v>5.7678845919999997</v>
          </cell>
        </row>
        <row r="19">
          <cell r="D19">
            <v>2.5780148180000002</v>
          </cell>
          <cell r="E19">
            <v>2.0348198700000002</v>
          </cell>
          <cell r="F19">
            <v>0.931297916</v>
          </cell>
          <cell r="G19">
            <v>6.3272490120000002</v>
          </cell>
        </row>
        <row r="20">
          <cell r="D20">
            <v>3.2376436540000002</v>
          </cell>
          <cell r="E20">
            <v>3.1128011779999998</v>
          </cell>
          <cell r="F20">
            <v>1.1472524799999999</v>
          </cell>
          <cell r="G20">
            <v>10.19729268</v>
          </cell>
        </row>
        <row r="21">
          <cell r="D21">
            <v>3.2200806590000002</v>
          </cell>
          <cell r="E21">
            <v>3.0209860609999999</v>
          </cell>
          <cell r="F21">
            <v>1.274138105</v>
          </cell>
          <cell r="G21">
            <v>9.692378733</v>
          </cell>
        </row>
        <row r="22">
          <cell r="D22">
            <v>2.7167918449999999</v>
          </cell>
          <cell r="E22">
            <v>1.9040721389999999</v>
          </cell>
          <cell r="F22">
            <v>1.0631208649999999</v>
          </cell>
          <cell r="G22">
            <v>5.6053634490000004</v>
          </cell>
        </row>
        <row r="23">
          <cell r="D23">
            <v>3.5139697779999999</v>
          </cell>
          <cell r="E23">
            <v>2.2471841270000001</v>
          </cell>
          <cell r="F23">
            <v>2.6991795920000001</v>
          </cell>
          <cell r="G23">
            <v>6.1192666600000001</v>
          </cell>
        </row>
        <row r="24">
          <cell r="D24">
            <v>3.0229444280000002</v>
          </cell>
          <cell r="E24">
            <v>2.1007848240000002</v>
          </cell>
          <cell r="F24">
            <v>1.3333172019999999</v>
          </cell>
          <cell r="G24">
            <v>6.0923941069999996</v>
          </cell>
        </row>
        <row r="25">
          <cell r="D25">
            <v>3.0887406529999999</v>
          </cell>
          <cell r="E25">
            <v>2.1981408629999999</v>
          </cell>
          <cell r="F25">
            <v>1.347027671</v>
          </cell>
          <cell r="G25">
            <v>6.4913109530000002</v>
          </cell>
        </row>
        <row r="26">
          <cell r="D26">
            <v>4.4340756629999998</v>
          </cell>
          <cell r="E26">
            <v>3.240036388</v>
          </cell>
          <cell r="F26">
            <v>3.0349975169999999</v>
          </cell>
          <cell r="G26">
            <v>9.4284822839999993</v>
          </cell>
        </row>
        <row r="27">
          <cell r="D27">
            <v>2.9543980859999999</v>
          </cell>
          <cell r="E27">
            <v>1.2326438989999999</v>
          </cell>
          <cell r="F27">
            <v>1.27682289</v>
          </cell>
          <cell r="G27">
            <v>2.6591912170000001</v>
          </cell>
        </row>
        <row r="28">
          <cell r="D28">
            <v>2.7957074799999999</v>
          </cell>
          <cell r="E28">
            <v>2.1465140379999998</v>
          </cell>
          <cell r="F28">
            <v>0.95308363500000004</v>
          </cell>
          <cell r="G28">
            <v>6.610433896</v>
          </cell>
        </row>
        <row r="29">
          <cell r="D29">
            <v>3.2665842789999999</v>
          </cell>
          <cell r="E29">
            <v>3.4166174630000001</v>
          </cell>
          <cell r="F29">
            <v>1.102351511</v>
          </cell>
          <cell r="G29">
            <v>11.490051279999999</v>
          </cell>
        </row>
        <row r="30">
          <cell r="D30">
            <v>1.89709499</v>
          </cell>
          <cell r="E30">
            <v>7.108741E-3</v>
          </cell>
          <cell r="F30">
            <v>1.088304071</v>
          </cell>
          <cell r="G30">
            <v>1.416744811</v>
          </cell>
        </row>
        <row r="31">
          <cell r="D31">
            <v>4.6735661180000001</v>
          </cell>
          <cell r="E31">
            <v>3.264934266</v>
          </cell>
          <cell r="F31">
            <v>3.8341364389999999</v>
          </cell>
          <cell r="G31">
            <v>9.2984632119999997</v>
          </cell>
        </row>
        <row r="32">
          <cell r="D32">
            <v>2.6519638699999999</v>
          </cell>
          <cell r="E32">
            <v>3.1280754960000001</v>
          </cell>
          <cell r="F32">
            <v>0.75994335999999996</v>
          </cell>
          <cell r="G32">
            <v>10.82122189</v>
          </cell>
        </row>
        <row r="33">
          <cell r="D33">
            <v>3.5660482689999999</v>
          </cell>
          <cell r="E33">
            <v>2.513099902</v>
          </cell>
          <cell r="F33">
            <v>2.104196988</v>
          </cell>
          <cell r="G33">
            <v>7.2185515340000004</v>
          </cell>
        </row>
        <row r="34">
          <cell r="D34">
            <v>3.5028058849999999</v>
          </cell>
          <cell r="E34">
            <v>3.554892057</v>
          </cell>
          <cell r="F34">
            <v>1.169243182</v>
          </cell>
          <cell r="G34">
            <v>11.785238870000001</v>
          </cell>
        </row>
        <row r="35">
          <cell r="D35">
            <v>2.9931029429999998</v>
          </cell>
          <cell r="E35">
            <v>2.3563037040000001</v>
          </cell>
          <cell r="F35">
            <v>1.2338714740000001</v>
          </cell>
          <cell r="G35">
            <v>7.2018623210000001</v>
          </cell>
        </row>
        <row r="36">
          <cell r="D36">
            <v>2.689697556</v>
          </cell>
          <cell r="E36">
            <v>2.0557823869999998</v>
          </cell>
          <cell r="F36">
            <v>0.88053367100000002</v>
          </cell>
          <cell r="G36">
            <v>6.2503198280000003</v>
          </cell>
        </row>
        <row r="37">
          <cell r="D37">
            <v>2.6372709219999999</v>
          </cell>
          <cell r="E37">
            <v>2.065811858</v>
          </cell>
          <cell r="F37">
            <v>1.3716937739999999</v>
          </cell>
          <cell r="G37">
            <v>6.2894516920000001</v>
          </cell>
        </row>
        <row r="38">
          <cell r="D38">
            <v>1.7635734139999999</v>
          </cell>
          <cell r="E38">
            <v>2.4170611489999998</v>
          </cell>
          <cell r="F38">
            <v>0.74514936099999995</v>
          </cell>
          <cell r="G38">
            <v>10.292044600000001</v>
          </cell>
        </row>
        <row r="39">
          <cell r="D39">
            <v>3.0763941799999999</v>
          </cell>
          <cell r="E39">
            <v>1.1681968620000001</v>
          </cell>
          <cell r="F39">
            <v>1.6577712710000001</v>
          </cell>
          <cell r="G39">
            <v>2.2387116460000001</v>
          </cell>
        </row>
        <row r="40">
          <cell r="D40">
            <v>1.2839419249999999</v>
          </cell>
          <cell r="E40">
            <v>7.7543625000000005E-2</v>
          </cell>
          <cell r="F40">
            <v>0.46893933999999998</v>
          </cell>
          <cell r="G40">
            <v>1.3019059150000001</v>
          </cell>
        </row>
        <row r="41">
          <cell r="D41">
            <v>3.0854544690000001</v>
          </cell>
          <cell r="E41">
            <v>2.8897062770000002</v>
          </cell>
          <cell r="F41">
            <v>0.93960120400000002</v>
          </cell>
          <cell r="G41">
            <v>9.4205161359999998</v>
          </cell>
        </row>
        <row r="42">
          <cell r="D42">
            <v>0.58953106899999996</v>
          </cell>
          <cell r="E42">
            <v>4.7526098000000003E-2</v>
          </cell>
          <cell r="F42">
            <v>0.19053120300000001</v>
          </cell>
          <cell r="G42">
            <v>0.23306590699999999</v>
          </cell>
        </row>
        <row r="43">
          <cell r="D43">
            <v>2.5881819579999998</v>
          </cell>
          <cell r="E43">
            <v>1.6065209039999999</v>
          </cell>
          <cell r="F43">
            <v>0.95060695799999995</v>
          </cell>
          <cell r="G43">
            <v>4.5529574850000003</v>
          </cell>
        </row>
        <row r="44">
          <cell r="D44">
            <v>2.6065564929999998</v>
          </cell>
          <cell r="E44">
            <v>1.3466666970000001</v>
          </cell>
          <cell r="F44">
            <v>0.96042891500000005</v>
          </cell>
          <cell r="G44">
            <v>3.5140665919999998</v>
          </cell>
        </row>
        <row r="45">
          <cell r="D45">
            <v>3.1194673320000001</v>
          </cell>
          <cell r="E45">
            <v>1.3116452830000001</v>
          </cell>
          <cell r="F45">
            <v>2.1091400519999999</v>
          </cell>
          <cell r="G45">
            <v>2.7000513700000002</v>
          </cell>
        </row>
        <row r="46">
          <cell r="D46">
            <v>2.1538666559999999</v>
          </cell>
          <cell r="E46">
            <v>0.446835339</v>
          </cell>
          <cell r="F46">
            <v>1.021531188</v>
          </cell>
          <cell r="G46">
            <v>8.1103777000000002E-2</v>
          </cell>
        </row>
        <row r="47">
          <cell r="D47">
            <v>2.9624362880000001</v>
          </cell>
          <cell r="E47">
            <v>2.597379793</v>
          </cell>
          <cell r="F47">
            <v>1.072304803</v>
          </cell>
          <cell r="G47">
            <v>8.3103088790000008</v>
          </cell>
        </row>
        <row r="48">
          <cell r="D48">
            <v>4.8295110330000002</v>
          </cell>
          <cell r="E48">
            <v>1.1079620290000001</v>
          </cell>
          <cell r="F48">
            <v>2.7865613869999999</v>
          </cell>
          <cell r="G48">
            <v>0.57053488799999996</v>
          </cell>
        </row>
        <row r="49">
          <cell r="D49">
            <v>3.3074150680000001</v>
          </cell>
          <cell r="E49">
            <v>2.4481441639999999</v>
          </cell>
          <cell r="F49">
            <v>1.975822658</v>
          </cell>
          <cell r="G49">
            <v>7.2553648940000004</v>
          </cell>
        </row>
        <row r="50">
          <cell r="D50">
            <v>2.996841925</v>
          </cell>
          <cell r="E50">
            <v>1.9358877860000001</v>
          </cell>
          <cell r="F50">
            <v>1.1637438149999999</v>
          </cell>
          <cell r="G50">
            <v>5.5312311980000004</v>
          </cell>
        </row>
        <row r="51">
          <cell r="D51">
            <v>3.0765887169999999</v>
          </cell>
          <cell r="E51">
            <v>4.0444002770000003</v>
          </cell>
          <cell r="F51">
            <v>0.78094635700000004</v>
          </cell>
          <cell r="G51">
            <v>14.242895430000001</v>
          </cell>
        </row>
        <row r="52">
          <cell r="D52">
            <v>3.7836335239999999</v>
          </cell>
          <cell r="E52">
            <v>5.8599184549999999</v>
          </cell>
          <cell r="F52">
            <v>1.389572859</v>
          </cell>
          <cell r="G52">
            <v>20.914609110000001</v>
          </cell>
        </row>
        <row r="53">
          <cell r="D53">
            <v>3.50660529</v>
          </cell>
          <cell r="E53">
            <v>5.3598165270000004</v>
          </cell>
          <cell r="F53">
            <v>0.76096926099999995</v>
          </cell>
          <cell r="G53">
            <v>19.353517839999999</v>
          </cell>
        </row>
        <row r="54">
          <cell r="D54">
            <v>3.2616416749999999</v>
          </cell>
          <cell r="E54">
            <v>2.5186458850000002</v>
          </cell>
          <cell r="F54">
            <v>1.4143733890000001</v>
          </cell>
          <cell r="G54">
            <v>7.7389439270000002</v>
          </cell>
        </row>
        <row r="55">
          <cell r="D55">
            <v>3.4954431050000001</v>
          </cell>
          <cell r="E55">
            <v>4.4243532910000001</v>
          </cell>
          <cell r="F55">
            <v>0.83394439600000003</v>
          </cell>
          <cell r="G55">
            <v>15.503388899999999</v>
          </cell>
        </row>
        <row r="56">
          <cell r="D56">
            <v>3.1813304229999999</v>
          </cell>
          <cell r="E56">
            <v>2.634453851</v>
          </cell>
          <cell r="F56">
            <v>1.0517506670000001</v>
          </cell>
          <cell r="G56">
            <v>8.2983089440000004</v>
          </cell>
        </row>
        <row r="57">
          <cell r="D57">
            <v>4.2034709750000001</v>
          </cell>
          <cell r="E57">
            <v>5.9297257209999996</v>
          </cell>
          <cell r="F57">
            <v>1.6337723669999999</v>
          </cell>
          <cell r="G57">
            <v>20.769210300000001</v>
          </cell>
        </row>
        <row r="58">
          <cell r="D58">
            <v>3.523720892</v>
          </cell>
          <cell r="E58">
            <v>3.935827781</v>
          </cell>
          <cell r="F58">
            <v>1.349871075</v>
          </cell>
          <cell r="G58">
            <v>13.34255847</v>
          </cell>
        </row>
        <row r="59">
          <cell r="D59">
            <v>4.8845691609999999</v>
          </cell>
          <cell r="E59">
            <v>5.4346853900000003</v>
          </cell>
          <cell r="F59">
            <v>2.14370306</v>
          </cell>
          <cell r="G59">
            <v>18.142869480000002</v>
          </cell>
        </row>
        <row r="60">
          <cell r="D60">
            <v>4.013231953</v>
          </cell>
          <cell r="E60">
            <v>3.787752835</v>
          </cell>
          <cell r="F60">
            <v>1.23790895</v>
          </cell>
          <cell r="G60">
            <v>12.391113949999999</v>
          </cell>
        </row>
        <row r="61">
          <cell r="D61">
            <v>4.0548750919999996</v>
          </cell>
          <cell r="E61">
            <v>4.9216226519999999</v>
          </cell>
          <cell r="F61">
            <v>1.56463076</v>
          </cell>
          <cell r="G61">
            <v>16.86761233</v>
          </cell>
        </row>
        <row r="62">
          <cell r="D62">
            <v>3.6793963559999998</v>
          </cell>
          <cell r="E62">
            <v>5.6400598009999996</v>
          </cell>
          <cell r="F62">
            <v>1.155030411</v>
          </cell>
          <cell r="G62">
            <v>19.954905889999999</v>
          </cell>
        </row>
        <row r="63">
          <cell r="D63">
            <v>4.9743952709999997</v>
          </cell>
          <cell r="E63">
            <v>5.814320704</v>
          </cell>
          <cell r="F63">
            <v>2.111567129</v>
          </cell>
          <cell r="G63">
            <v>19.597607910000001</v>
          </cell>
        </row>
        <row r="64">
          <cell r="D64">
            <v>3.5091061909999999</v>
          </cell>
          <cell r="E64">
            <v>4.1587952000000001</v>
          </cell>
          <cell r="F64">
            <v>0.79852701400000003</v>
          </cell>
          <cell r="G64">
            <v>14.58411257</v>
          </cell>
        </row>
        <row r="65">
          <cell r="D65">
            <v>3.5646966189999998</v>
          </cell>
          <cell r="E65">
            <v>4.9336021109999999</v>
          </cell>
          <cell r="F65">
            <v>1.344613418</v>
          </cell>
          <cell r="G65">
            <v>17.28604614</v>
          </cell>
        </row>
        <row r="66">
          <cell r="D66">
            <v>4.3756406920000002</v>
          </cell>
          <cell r="E66">
            <v>6.4594670150000004</v>
          </cell>
          <cell r="F66">
            <v>1.5351680459999999</v>
          </cell>
          <cell r="G66">
            <v>22.840599919999999</v>
          </cell>
        </row>
        <row r="67">
          <cell r="D67">
            <v>4.7252649609999997</v>
          </cell>
          <cell r="E67">
            <v>3.5538666490000002</v>
          </cell>
          <cell r="F67">
            <v>4.7340656399999999</v>
          </cell>
          <cell r="G67">
            <v>10.40746635</v>
          </cell>
        </row>
        <row r="68">
          <cell r="D68">
            <v>4.1160574680000002</v>
          </cell>
          <cell r="E68">
            <v>6.0485413110000001</v>
          </cell>
          <cell r="F68">
            <v>1.823344809</v>
          </cell>
          <cell r="G68">
            <v>21.28527356</v>
          </cell>
        </row>
        <row r="69">
          <cell r="D69">
            <v>3.4990423079999999</v>
          </cell>
          <cell r="E69">
            <v>3.609581967</v>
          </cell>
          <cell r="F69">
            <v>1.507139322</v>
          </cell>
          <cell r="G69">
            <v>11.94364768</v>
          </cell>
        </row>
        <row r="70">
          <cell r="D70">
            <v>3.930862882</v>
          </cell>
          <cell r="E70">
            <v>6.0458904530000002</v>
          </cell>
          <cell r="F70">
            <v>1.3221434270000001</v>
          </cell>
          <cell r="G70">
            <v>21.57024848</v>
          </cell>
        </row>
        <row r="71">
          <cell r="D71">
            <v>2.741649443</v>
          </cell>
          <cell r="E71">
            <v>2.2540355839999999</v>
          </cell>
          <cell r="F71">
            <v>0.65023603100000005</v>
          </cell>
          <cell r="G71">
            <v>7.4087716749999997</v>
          </cell>
        </row>
        <row r="72">
          <cell r="D72">
            <v>3.470613079</v>
          </cell>
          <cell r="E72">
            <v>6.949844862</v>
          </cell>
          <cell r="F72">
            <v>0.97887507900000004</v>
          </cell>
          <cell r="G72">
            <v>25.80343513</v>
          </cell>
        </row>
        <row r="73">
          <cell r="D73">
            <v>4.172217045</v>
          </cell>
          <cell r="E73">
            <v>4.6367177789999996</v>
          </cell>
          <cell r="F73">
            <v>1.5800607550000001</v>
          </cell>
          <cell r="G73">
            <v>15.49637442</v>
          </cell>
        </row>
        <row r="74">
          <cell r="D74">
            <v>3.8765591989999999</v>
          </cell>
          <cell r="E74">
            <v>7.03187082</v>
          </cell>
          <cell r="F74">
            <v>1.179247757</v>
          </cell>
          <cell r="G74">
            <v>25.70841064</v>
          </cell>
        </row>
        <row r="75">
          <cell r="D75">
            <v>3.4698387190000002</v>
          </cell>
          <cell r="E75">
            <v>6.7706440519999997</v>
          </cell>
          <cell r="F75">
            <v>0.457066951</v>
          </cell>
          <cell r="G75">
            <v>25.39124627</v>
          </cell>
        </row>
        <row r="76">
          <cell r="D76">
            <v>4.2177405119999998</v>
          </cell>
          <cell r="E76">
            <v>6.7158534190000001</v>
          </cell>
          <cell r="F76">
            <v>1.5932544820000001</v>
          </cell>
          <cell r="G76">
            <v>24.01183799</v>
          </cell>
        </row>
        <row r="77">
          <cell r="D77">
            <v>4.0754180079999998</v>
          </cell>
          <cell r="E77">
            <v>7.116256001</v>
          </cell>
          <cell r="F77">
            <v>1.4216390889999999</v>
          </cell>
          <cell r="G77">
            <v>25.85722685</v>
          </cell>
        </row>
        <row r="78">
          <cell r="D78">
            <v>3.3689200239999999</v>
          </cell>
          <cell r="E78">
            <v>5.4375070040000004</v>
          </cell>
          <cell r="F78">
            <v>0.71195227299999997</v>
          </cell>
          <cell r="G78">
            <v>19.870428459999999</v>
          </cell>
        </row>
        <row r="79">
          <cell r="D79">
            <v>4.0683981940000002</v>
          </cell>
          <cell r="E79">
            <v>7.0927178370000004</v>
          </cell>
          <cell r="F79">
            <v>1.4040053159999999</v>
          </cell>
          <cell r="G79">
            <v>25.773426709999999</v>
          </cell>
        </row>
        <row r="80">
          <cell r="D80">
            <v>3.5813892630000002</v>
          </cell>
          <cell r="E80">
            <v>5.0466102340000001</v>
          </cell>
          <cell r="F80">
            <v>1.4023865360000001</v>
          </cell>
          <cell r="G80">
            <v>17.76202696</v>
          </cell>
        </row>
        <row r="81">
          <cell r="D81">
            <v>4.4068808070000003</v>
          </cell>
          <cell r="E81">
            <v>5.0151721040000004</v>
          </cell>
          <cell r="F81">
            <v>1.6663086949999999</v>
          </cell>
          <cell r="G81">
            <v>16.82343229</v>
          </cell>
        </row>
        <row r="82">
          <cell r="D82">
            <v>3.62778695</v>
          </cell>
          <cell r="E82">
            <v>7.6666300359999999</v>
          </cell>
          <cell r="F82">
            <v>0.89298213400000004</v>
          </cell>
          <cell r="G82">
            <v>28.603551060000001</v>
          </cell>
        </row>
        <row r="83">
          <cell r="D83">
            <v>3.329955505</v>
          </cell>
          <cell r="E83">
            <v>4.2479342710000001</v>
          </cell>
          <cell r="F83">
            <v>0.82080945599999999</v>
          </cell>
          <cell r="G83">
            <v>14.945807</v>
          </cell>
        </row>
        <row r="84">
          <cell r="D84">
            <v>4.0022732789999997</v>
          </cell>
          <cell r="E84">
            <v>4.218389041</v>
          </cell>
          <cell r="F84">
            <v>2.0459520410000001</v>
          </cell>
          <cell r="G84">
            <v>13.80287944</v>
          </cell>
        </row>
        <row r="85">
          <cell r="D85">
            <v>4.2127715290000003</v>
          </cell>
          <cell r="E85">
            <v>7.4905539020000003</v>
          </cell>
          <cell r="F85">
            <v>1.3831567360000001</v>
          </cell>
          <cell r="G85">
            <v>27.229640020000001</v>
          </cell>
        </row>
        <row r="86">
          <cell r="D86">
            <v>2.3213635789999998</v>
          </cell>
          <cell r="E86">
            <v>2.7810055839999999</v>
          </cell>
          <cell r="F86">
            <v>0.18530534300000001</v>
          </cell>
          <cell r="G86">
            <v>9.9517564529999998</v>
          </cell>
        </row>
        <row r="87">
          <cell r="D87">
            <v>3.853996032</v>
          </cell>
          <cell r="E87">
            <v>4.2384334089999998</v>
          </cell>
          <cell r="F87">
            <v>1.9538133419999999</v>
          </cell>
          <cell r="G87">
            <v>13.98771507</v>
          </cell>
        </row>
        <row r="88">
          <cell r="D88">
            <v>3.619840452</v>
          </cell>
          <cell r="E88">
            <v>7.7925402269999999</v>
          </cell>
          <cell r="F88">
            <v>0.89787938</v>
          </cell>
          <cell r="G88">
            <v>29.133040860000001</v>
          </cell>
        </row>
        <row r="89">
          <cell r="D89">
            <v>2.7326289529999999</v>
          </cell>
          <cell r="E89">
            <v>2.883314339</v>
          </cell>
          <cell r="F89">
            <v>0.729591188</v>
          </cell>
          <cell r="G89">
            <v>9.854111692</v>
          </cell>
        </row>
        <row r="90">
          <cell r="D90">
            <v>3.1310388040000001</v>
          </cell>
          <cell r="E90">
            <v>2.7794529140000002</v>
          </cell>
          <cell r="F90">
            <v>1.310851615</v>
          </cell>
          <cell r="G90">
            <v>8.9854659399999992</v>
          </cell>
        </row>
        <row r="91">
          <cell r="D91">
            <v>4.267198177</v>
          </cell>
          <cell r="E91">
            <v>8.0512582419999994</v>
          </cell>
          <cell r="F91">
            <v>1.6071174669999999</v>
          </cell>
          <cell r="G91">
            <v>29.406320900000001</v>
          </cell>
        </row>
        <row r="92">
          <cell r="D92">
            <v>3.0988373390000001</v>
          </cell>
          <cell r="E92">
            <v>2.0006644310000001</v>
          </cell>
          <cell r="F92">
            <v>0.87797045100000004</v>
          </cell>
          <cell r="G92">
            <v>5.87900052</v>
          </cell>
        </row>
        <row r="93">
          <cell r="D93">
            <v>3.2290489999999998</v>
          </cell>
          <cell r="E93">
            <v>4.4744172339999997</v>
          </cell>
          <cell r="F93">
            <v>1.1853251970000001</v>
          </cell>
          <cell r="G93">
            <v>15.69723392</v>
          </cell>
        </row>
        <row r="94">
          <cell r="D94">
            <v>4.4774237100000001</v>
          </cell>
          <cell r="E94">
            <v>8.3715307059999997</v>
          </cell>
          <cell r="F94">
            <v>1.5817320669999999</v>
          </cell>
          <cell r="G94">
            <v>30.550208099999999</v>
          </cell>
        </row>
        <row r="95">
          <cell r="D95">
            <v>3.222452922</v>
          </cell>
          <cell r="E95">
            <v>3.0136890740000002</v>
          </cell>
          <cell r="F95">
            <v>1.1766067469999999</v>
          </cell>
          <cell r="G95">
            <v>9.7301916510000002</v>
          </cell>
        </row>
        <row r="96">
          <cell r="D96">
            <v>3.4122281829999999</v>
          </cell>
          <cell r="E96">
            <v>2.6019531960000002</v>
          </cell>
          <cell r="F96">
            <v>0.94769795700000004</v>
          </cell>
          <cell r="G96">
            <v>8.0084858249999993</v>
          </cell>
        </row>
        <row r="97">
          <cell r="D97">
            <v>4.1013773279999999</v>
          </cell>
          <cell r="E97">
            <v>7.0508036250000004</v>
          </cell>
          <cell r="F97">
            <v>1.5301813339999999</v>
          </cell>
          <cell r="G97">
            <v>25.501386149999998</v>
          </cell>
        </row>
        <row r="98">
          <cell r="D98">
            <v>1.557898486</v>
          </cell>
          <cell r="E98">
            <v>0.82265043500000001</v>
          </cell>
          <cell r="F98">
            <v>1.702893269</v>
          </cell>
          <cell r="G98">
            <v>3.6620059390000002</v>
          </cell>
        </row>
        <row r="99">
          <cell r="D99">
            <v>1.201682905</v>
          </cell>
          <cell r="E99">
            <v>1.74846762</v>
          </cell>
          <cell r="F99">
            <v>0.29898810799999997</v>
          </cell>
          <cell r="G99">
            <v>6.2027593879999996</v>
          </cell>
        </row>
        <row r="100">
          <cell r="D100">
            <v>0.78522845900000005</v>
          </cell>
          <cell r="E100">
            <v>0.69919987800000005</v>
          </cell>
          <cell r="F100">
            <v>0.64846265999999997</v>
          </cell>
          <cell r="G100">
            <v>2.2277305909999998</v>
          </cell>
        </row>
        <row r="101">
          <cell r="D101">
            <v>0.89887512899999999</v>
          </cell>
          <cell r="E101">
            <v>0.864589571</v>
          </cell>
          <cell r="F101">
            <v>5.4791298000000002E-2</v>
          </cell>
          <cell r="G101">
            <v>3.3605667929999998</v>
          </cell>
        </row>
        <row r="102">
          <cell r="D102">
            <v>0.75365091399999995</v>
          </cell>
          <cell r="E102">
            <v>1.20104765</v>
          </cell>
          <cell r="F102">
            <v>0.22604594</v>
          </cell>
          <cell r="G102">
            <v>4.2547877700000001</v>
          </cell>
        </row>
        <row r="103">
          <cell r="D103">
            <v>0.73564788000000003</v>
          </cell>
          <cell r="E103">
            <v>0.36139012599999998</v>
          </cell>
          <cell r="F103">
            <v>0.68811522599999997</v>
          </cell>
          <cell r="G103">
            <v>1.6043525160000001</v>
          </cell>
        </row>
        <row r="104">
          <cell r="D104">
            <v>0.35306272700000002</v>
          </cell>
          <cell r="E104">
            <v>0.17703534900000001</v>
          </cell>
          <cell r="F104">
            <v>6.1571235000000002E-2</v>
          </cell>
          <cell r="G104">
            <v>0.76372219299999999</v>
          </cell>
        </row>
        <row r="105">
          <cell r="D105">
            <v>0.32224100500000002</v>
          </cell>
          <cell r="E105">
            <v>0.48729715299999998</v>
          </cell>
          <cell r="F105">
            <v>0.35183863399999998</v>
          </cell>
          <cell r="G105">
            <v>1.8980890459999999</v>
          </cell>
        </row>
        <row r="106">
          <cell r="D106">
            <v>0.65038439299999995</v>
          </cell>
          <cell r="E106">
            <v>0.45334864499999999</v>
          </cell>
          <cell r="F106">
            <v>0.49790250899999999</v>
          </cell>
          <cell r="G106">
            <v>2.2308844319999999</v>
          </cell>
        </row>
        <row r="107">
          <cell r="D107">
            <v>1.0206337780000001</v>
          </cell>
          <cell r="E107">
            <v>2.1918212459999999</v>
          </cell>
          <cell r="F107">
            <v>0.59673685099999996</v>
          </cell>
          <cell r="G107">
            <v>9.1088591339999994</v>
          </cell>
        </row>
        <row r="108">
          <cell r="D108">
            <v>1.0206337780000001</v>
          </cell>
          <cell r="E108">
            <v>2.1918212459999999</v>
          </cell>
          <cell r="F108">
            <v>0.59673685099999996</v>
          </cell>
          <cell r="G108">
            <v>9.1088591339999994</v>
          </cell>
        </row>
        <row r="109">
          <cell r="D109">
            <v>0.79106811099999996</v>
          </cell>
          <cell r="E109">
            <v>1.8224021999999999E-2</v>
          </cell>
          <cell r="F109">
            <v>0.59494076200000001</v>
          </cell>
          <cell r="G109">
            <v>0.72034828500000003</v>
          </cell>
        </row>
        <row r="110">
          <cell r="D110">
            <v>0.57858683300000002</v>
          </cell>
          <cell r="E110">
            <v>1.6504716999999999E-2</v>
          </cell>
          <cell r="F110">
            <v>0.30886655099999999</v>
          </cell>
          <cell r="G110">
            <v>0.28602224500000001</v>
          </cell>
        </row>
        <row r="111">
          <cell r="D111">
            <v>0.36925813000000002</v>
          </cell>
          <cell r="E111">
            <v>0.34612949100000001</v>
          </cell>
          <cell r="F111">
            <v>0.21525280999999999</v>
          </cell>
          <cell r="G111">
            <v>1.084725545</v>
          </cell>
        </row>
        <row r="112">
          <cell r="D112">
            <v>0.591330731</v>
          </cell>
          <cell r="E112">
            <v>0.92782233700000005</v>
          </cell>
          <cell r="F112">
            <v>9.9945309999999996E-2</v>
          </cell>
          <cell r="G112">
            <v>4.0500661950000003</v>
          </cell>
        </row>
        <row r="113">
          <cell r="D113">
            <v>0.65423378600000004</v>
          </cell>
          <cell r="E113">
            <v>0.12805160800000001</v>
          </cell>
          <cell r="F113">
            <v>0.473118759</v>
          </cell>
          <cell r="G113">
            <v>1.0150892929999999</v>
          </cell>
        </row>
        <row r="114">
          <cell r="D114">
            <v>0.42500880099999999</v>
          </cell>
          <cell r="E114">
            <v>0.20235292099999999</v>
          </cell>
          <cell r="F114">
            <v>0.26921003700000001</v>
          </cell>
          <cell r="G114">
            <v>1.150236593</v>
          </cell>
        </row>
        <row r="115">
          <cell r="D115">
            <v>0.66088517999999996</v>
          </cell>
          <cell r="E115">
            <v>0.28983831599999998</v>
          </cell>
          <cell r="F115">
            <v>0.47492202300000003</v>
          </cell>
          <cell r="G115">
            <v>1.709601014</v>
          </cell>
        </row>
        <row r="116">
          <cell r="D116">
            <v>0.75280911299999997</v>
          </cell>
          <cell r="E116">
            <v>1.3678196229999999</v>
          </cell>
          <cell r="F116">
            <v>0.25896745900000001</v>
          </cell>
          <cell r="G116">
            <v>5.5796446800000004</v>
          </cell>
        </row>
        <row r="117">
          <cell r="D117">
            <v>0.53619199299999998</v>
          </cell>
          <cell r="E117">
            <v>1.276004506</v>
          </cell>
          <cell r="F117">
            <v>0.13208183400000001</v>
          </cell>
          <cell r="G117">
            <v>5.0747307340000001</v>
          </cell>
        </row>
        <row r="118">
          <cell r="D118">
            <v>0.49336808799999998</v>
          </cell>
          <cell r="E118">
            <v>0.15909058500000001</v>
          </cell>
          <cell r="F118">
            <v>0.343099074</v>
          </cell>
          <cell r="G118">
            <v>0.98771545000000005</v>
          </cell>
        </row>
        <row r="119">
          <cell r="D119">
            <v>0.91005290999999999</v>
          </cell>
          <cell r="E119">
            <v>0.50220257199999996</v>
          </cell>
          <cell r="F119">
            <v>1.2929596539999999</v>
          </cell>
          <cell r="G119">
            <v>1.501618662</v>
          </cell>
        </row>
        <row r="120">
          <cell r="D120">
            <v>0.25807459300000002</v>
          </cell>
          <cell r="E120">
            <v>0.35580326899999998</v>
          </cell>
          <cell r="F120">
            <v>7.2902736999999995E-2</v>
          </cell>
          <cell r="G120">
            <v>1.4747461079999999</v>
          </cell>
        </row>
        <row r="121">
          <cell r="D121">
            <v>0.39302183299999999</v>
          </cell>
          <cell r="E121">
            <v>0.45315930900000001</v>
          </cell>
          <cell r="F121">
            <v>5.9192267999999999E-2</v>
          </cell>
          <cell r="G121">
            <v>1.8736629549999999</v>
          </cell>
        </row>
        <row r="122">
          <cell r="D122">
            <v>1.5743572859999999</v>
          </cell>
          <cell r="E122">
            <v>1.495054833</v>
          </cell>
          <cell r="F122">
            <v>1.628777578</v>
          </cell>
          <cell r="G122">
            <v>4.8108342850000003</v>
          </cell>
        </row>
        <row r="123">
          <cell r="D123">
            <v>0.1017892</v>
          </cell>
          <cell r="E123">
            <v>0.51233765600000003</v>
          </cell>
          <cell r="F123">
            <v>0.12939704899999999</v>
          </cell>
          <cell r="G123">
            <v>1.958456781</v>
          </cell>
        </row>
        <row r="124">
          <cell r="D124">
            <v>0.55365669100000003</v>
          </cell>
          <cell r="E124">
            <v>0.401532483</v>
          </cell>
          <cell r="F124">
            <v>0.45313630399999999</v>
          </cell>
          <cell r="G124">
            <v>1.9927858970000001</v>
          </cell>
        </row>
        <row r="125">
          <cell r="D125">
            <v>0.80739494099999998</v>
          </cell>
          <cell r="E125">
            <v>1.6716359089999999</v>
          </cell>
          <cell r="F125">
            <v>0.30386842800000002</v>
          </cell>
          <cell r="G125">
            <v>6.8724032790000003</v>
          </cell>
        </row>
        <row r="126">
          <cell r="D126">
            <v>1.351685126</v>
          </cell>
          <cell r="E126">
            <v>1.7378728139999999</v>
          </cell>
          <cell r="F126">
            <v>0.31791586799999999</v>
          </cell>
          <cell r="G126">
            <v>6.0343928099999999</v>
          </cell>
        </row>
        <row r="127">
          <cell r="D127">
            <v>1.9587658720000001</v>
          </cell>
          <cell r="E127">
            <v>1.519952712</v>
          </cell>
          <cell r="F127">
            <v>2.4279164999999998</v>
          </cell>
          <cell r="G127">
            <v>4.6808152129999998</v>
          </cell>
        </row>
        <row r="128">
          <cell r="D128">
            <v>1.0163273129999999</v>
          </cell>
          <cell r="E128">
            <v>1.3830939419999999</v>
          </cell>
          <cell r="F128">
            <v>0.64627657900000002</v>
          </cell>
          <cell r="G128">
            <v>6.2035738900000004</v>
          </cell>
        </row>
        <row r="129">
          <cell r="D129">
            <v>0.63752461400000004</v>
          </cell>
          <cell r="E129">
            <v>0.76811834800000001</v>
          </cell>
          <cell r="F129">
            <v>0.69797704900000002</v>
          </cell>
          <cell r="G129">
            <v>2.6009035360000001</v>
          </cell>
        </row>
        <row r="130">
          <cell r="D130">
            <v>0.91320853499999999</v>
          </cell>
          <cell r="E130">
            <v>1.8099105019999999</v>
          </cell>
          <cell r="F130">
            <v>0.23697675700000001</v>
          </cell>
          <cell r="G130">
            <v>7.167590873</v>
          </cell>
        </row>
        <row r="131">
          <cell r="D131">
            <v>0.42226562600000001</v>
          </cell>
          <cell r="E131">
            <v>0.61132214900000004</v>
          </cell>
          <cell r="F131">
            <v>0.17234846500000001</v>
          </cell>
          <cell r="G131">
            <v>2.5842143229999999</v>
          </cell>
        </row>
        <row r="132">
          <cell r="D132">
            <v>0.66176608800000003</v>
          </cell>
          <cell r="E132">
            <v>0.31080083200000003</v>
          </cell>
          <cell r="F132">
            <v>0.52568626799999996</v>
          </cell>
          <cell r="G132">
            <v>1.632671829</v>
          </cell>
        </row>
        <row r="133">
          <cell r="D133">
            <v>0.50553428199999995</v>
          </cell>
          <cell r="E133">
            <v>0.32083030400000001</v>
          </cell>
          <cell r="F133">
            <v>3.4526164999999998E-2</v>
          </cell>
          <cell r="G133">
            <v>1.671803693</v>
          </cell>
        </row>
        <row r="134">
          <cell r="D134">
            <v>3.2369396840000002</v>
          </cell>
          <cell r="E134">
            <v>4.1620427040000001</v>
          </cell>
          <cell r="F134">
            <v>0.66107057800000002</v>
          </cell>
          <cell r="G134">
            <v>14.9096926</v>
          </cell>
        </row>
        <row r="135">
          <cell r="D135">
            <v>0.41081520700000002</v>
          </cell>
          <cell r="E135">
            <v>0.57678469200000004</v>
          </cell>
          <cell r="F135">
            <v>0.25155133200000002</v>
          </cell>
          <cell r="G135">
            <v>2.3789363520000002</v>
          </cell>
        </row>
        <row r="136">
          <cell r="D136">
            <v>1.7376981949999999</v>
          </cell>
          <cell r="E136">
            <v>1.82252518</v>
          </cell>
          <cell r="F136">
            <v>0.93728059900000005</v>
          </cell>
          <cell r="G136">
            <v>5.9195539139999998</v>
          </cell>
        </row>
        <row r="137">
          <cell r="D137">
            <v>0.65358195600000002</v>
          </cell>
          <cell r="E137">
            <v>1.1447247220000001</v>
          </cell>
          <cell r="F137">
            <v>0.46661873399999998</v>
          </cell>
          <cell r="G137">
            <v>4.802868138</v>
          </cell>
        </row>
        <row r="138">
          <cell r="D138">
            <v>2.427000316</v>
          </cell>
          <cell r="E138">
            <v>1.6974554559999999</v>
          </cell>
          <cell r="F138">
            <v>1.2156887359999999</v>
          </cell>
          <cell r="G138">
            <v>4.8507139060000002</v>
          </cell>
        </row>
        <row r="139">
          <cell r="D139">
            <v>0.51214224399999997</v>
          </cell>
          <cell r="E139">
            <v>0.13846064999999999</v>
          </cell>
          <cell r="F139">
            <v>0.45561298099999997</v>
          </cell>
          <cell r="G139">
            <v>6.4690514000000005E-2</v>
          </cell>
        </row>
        <row r="140">
          <cell r="D140">
            <v>0.52862266599999996</v>
          </cell>
          <cell r="E140">
            <v>0.39831485799999999</v>
          </cell>
          <cell r="F140">
            <v>0.44579102399999998</v>
          </cell>
          <cell r="G140">
            <v>1.1035814070000001</v>
          </cell>
        </row>
        <row r="141">
          <cell r="D141">
            <v>0.73439094500000002</v>
          </cell>
          <cell r="E141">
            <v>0.43333627200000002</v>
          </cell>
          <cell r="F141">
            <v>0.70292011399999998</v>
          </cell>
          <cell r="G141">
            <v>1.9175966289999999</v>
          </cell>
        </row>
        <row r="142">
          <cell r="D142">
            <v>0.88643714600000001</v>
          </cell>
          <cell r="E142">
            <v>1.2981462159999999</v>
          </cell>
          <cell r="F142">
            <v>0.384688751</v>
          </cell>
          <cell r="G142">
            <v>4.5365442219999998</v>
          </cell>
        </row>
        <row r="143">
          <cell r="D143">
            <v>0.58892939</v>
          </cell>
          <cell r="E143">
            <v>0.852398239</v>
          </cell>
          <cell r="F143">
            <v>0.333915136</v>
          </cell>
          <cell r="G143">
            <v>3.6926608810000001</v>
          </cell>
        </row>
        <row r="144">
          <cell r="D144">
            <v>1.9481820169999999</v>
          </cell>
          <cell r="E144">
            <v>0.637019526</v>
          </cell>
          <cell r="F144">
            <v>1.380341448</v>
          </cell>
          <cell r="G144">
            <v>4.0471131109999998</v>
          </cell>
        </row>
        <row r="145">
          <cell r="D145">
            <v>0.59181247400000003</v>
          </cell>
          <cell r="E145">
            <v>0.70316260900000005</v>
          </cell>
          <cell r="F145">
            <v>0.56960271900000004</v>
          </cell>
          <cell r="G145">
            <v>2.6377168950000001</v>
          </cell>
        </row>
        <row r="146">
          <cell r="D146">
            <v>0.34681858599999998</v>
          </cell>
          <cell r="E146">
            <v>0.19090623100000001</v>
          </cell>
          <cell r="F146">
            <v>0.24247612399999999</v>
          </cell>
          <cell r="G146">
            <v>0.91358320000000004</v>
          </cell>
        </row>
        <row r="147">
          <cell r="D147">
            <v>1.0581142830000001</v>
          </cell>
          <cell r="E147">
            <v>2.2994187230000001</v>
          </cell>
          <cell r="F147">
            <v>0.62527358200000005</v>
          </cell>
          <cell r="G147">
            <v>9.6252474299999999</v>
          </cell>
        </row>
        <row r="148">
          <cell r="D148">
            <v>1.2346904299999999</v>
          </cell>
          <cell r="E148">
            <v>4.1149369010000001</v>
          </cell>
          <cell r="F148">
            <v>1.6647080000000002E-2</v>
          </cell>
          <cell r="G148">
            <v>16.296961110000002</v>
          </cell>
        </row>
        <row r="149">
          <cell r="D149">
            <v>1.3966929020000001</v>
          </cell>
          <cell r="E149">
            <v>3.6148349729999998</v>
          </cell>
          <cell r="F149">
            <v>0.64525067800000002</v>
          </cell>
          <cell r="G149">
            <v>14.735869839999999</v>
          </cell>
        </row>
        <row r="150">
          <cell r="D150">
            <v>0.565208076</v>
          </cell>
          <cell r="E150">
            <v>0.77366433000000001</v>
          </cell>
          <cell r="F150">
            <v>8.1534499999999996E-3</v>
          </cell>
          <cell r="G150">
            <v>3.121295929</v>
          </cell>
        </row>
        <row r="151">
          <cell r="D151">
            <v>1.212012152</v>
          </cell>
          <cell r="E151">
            <v>2.6793717359999998</v>
          </cell>
          <cell r="F151">
            <v>0.57227554300000005</v>
          </cell>
          <cell r="G151">
            <v>10.8857409</v>
          </cell>
        </row>
        <row r="152">
          <cell r="D152">
            <v>0.619894308</v>
          </cell>
          <cell r="E152">
            <v>0.889472296</v>
          </cell>
          <cell r="F152">
            <v>0.354469272</v>
          </cell>
          <cell r="G152">
            <v>3.6806609460000002</v>
          </cell>
        </row>
        <row r="153">
          <cell r="D153">
            <v>1.460432183</v>
          </cell>
          <cell r="E153">
            <v>4.1847441659999998</v>
          </cell>
          <cell r="F153">
            <v>0.227552428</v>
          </cell>
          <cell r="G153">
            <v>16.151562299999998</v>
          </cell>
        </row>
        <row r="154">
          <cell r="D154">
            <v>0.93086191200000001</v>
          </cell>
          <cell r="E154">
            <v>2.1908462270000002</v>
          </cell>
          <cell r="F154">
            <v>5.6348863999999999E-2</v>
          </cell>
          <cell r="G154">
            <v>8.7249104749999997</v>
          </cell>
        </row>
        <row r="155">
          <cell r="D155">
            <v>1.9781270950000001</v>
          </cell>
          <cell r="E155">
            <v>3.689703835</v>
          </cell>
          <cell r="F155">
            <v>0.73748312100000002</v>
          </cell>
          <cell r="G155">
            <v>13.525221480000001</v>
          </cell>
        </row>
        <row r="156">
          <cell r="D156">
            <v>1.277302253</v>
          </cell>
          <cell r="E156">
            <v>2.0427712800000002</v>
          </cell>
          <cell r="F156">
            <v>0.16831098899999999</v>
          </cell>
          <cell r="G156">
            <v>7.7734659510000004</v>
          </cell>
        </row>
        <row r="157">
          <cell r="D157">
            <v>1.3131159610000001</v>
          </cell>
          <cell r="E157">
            <v>3.1766410970000001</v>
          </cell>
          <cell r="F157">
            <v>0.15841082100000001</v>
          </cell>
          <cell r="G157">
            <v>12.24996434</v>
          </cell>
        </row>
        <row r="158">
          <cell r="D158">
            <v>1.3032037190000001</v>
          </cell>
          <cell r="E158">
            <v>3.8950782460000002</v>
          </cell>
          <cell r="F158">
            <v>0.251189528</v>
          </cell>
          <cell r="G158">
            <v>15.337257900000001</v>
          </cell>
        </row>
        <row r="159">
          <cell r="D159">
            <v>2.0786868859999998</v>
          </cell>
          <cell r="E159">
            <v>4.0693391490000002</v>
          </cell>
          <cell r="F159">
            <v>0.70534719000000001</v>
          </cell>
          <cell r="G159">
            <v>14.97995991</v>
          </cell>
        </row>
        <row r="160">
          <cell r="D160">
            <v>1.269953664</v>
          </cell>
          <cell r="E160">
            <v>2.4138136449999998</v>
          </cell>
          <cell r="F160">
            <v>0.60769292500000005</v>
          </cell>
          <cell r="G160">
            <v>9.9664645669999992</v>
          </cell>
        </row>
        <row r="161">
          <cell r="D161">
            <v>1.029960553</v>
          </cell>
          <cell r="E161">
            <v>3.1886205560000001</v>
          </cell>
          <cell r="F161">
            <v>6.1606519999999998E-2</v>
          </cell>
          <cell r="G161">
            <v>12.668398140000001</v>
          </cell>
        </row>
        <row r="162">
          <cell r="D162">
            <v>1.6762396049999999</v>
          </cell>
          <cell r="E162">
            <v>4.7144854599999997</v>
          </cell>
          <cell r="F162">
            <v>0.12894810700000001</v>
          </cell>
          <cell r="G162">
            <v>18.22295192</v>
          </cell>
        </row>
        <row r="163">
          <cell r="D163">
            <v>2.2659272719999999</v>
          </cell>
          <cell r="E163">
            <v>1.8088850940000001</v>
          </cell>
          <cell r="F163">
            <v>3.3278457010000002</v>
          </cell>
          <cell r="G163">
            <v>5.7898183479999998</v>
          </cell>
        </row>
        <row r="164">
          <cell r="D164">
            <v>1.3450223429999999</v>
          </cell>
          <cell r="E164">
            <v>4.3035597560000003</v>
          </cell>
          <cell r="F164">
            <v>0.41712486999999998</v>
          </cell>
          <cell r="G164">
            <v>16.667625569999998</v>
          </cell>
        </row>
        <row r="165">
          <cell r="D165">
            <v>0.75075012699999999</v>
          </cell>
          <cell r="E165">
            <v>1.864600413</v>
          </cell>
          <cell r="F165">
            <v>0.100919383</v>
          </cell>
          <cell r="G165">
            <v>7.3259996799999998</v>
          </cell>
        </row>
        <row r="166">
          <cell r="D166">
            <v>1.3795381369999999</v>
          </cell>
          <cell r="E166">
            <v>4.3009088980000003</v>
          </cell>
          <cell r="F166">
            <v>8.4076512000000006E-2</v>
          </cell>
          <cell r="G166">
            <v>16.952600480000001</v>
          </cell>
        </row>
        <row r="167">
          <cell r="D167">
            <v>0.97409769999999996</v>
          </cell>
          <cell r="E167">
            <v>0.50905402899999996</v>
          </cell>
          <cell r="F167">
            <v>0.75598390800000004</v>
          </cell>
          <cell r="G167">
            <v>2.7911236760000002</v>
          </cell>
        </row>
        <row r="168">
          <cell r="D168">
            <v>1.3863859080000001</v>
          </cell>
          <cell r="E168">
            <v>5.2048633070000001</v>
          </cell>
          <cell r="F168">
            <v>0.42734485999999999</v>
          </cell>
          <cell r="G168">
            <v>21.185787130000001</v>
          </cell>
        </row>
        <row r="169">
          <cell r="D169">
            <v>1.345244163</v>
          </cell>
          <cell r="E169">
            <v>2.8917362240000002</v>
          </cell>
          <cell r="F169">
            <v>0.17384081600000001</v>
          </cell>
          <cell r="G169">
            <v>10.87872642</v>
          </cell>
        </row>
        <row r="170">
          <cell r="D170">
            <v>1.4909234689999999</v>
          </cell>
          <cell r="E170">
            <v>5.2868892650000001</v>
          </cell>
          <cell r="F170">
            <v>0.22697218199999999</v>
          </cell>
          <cell r="G170">
            <v>21.090762640000001</v>
          </cell>
        </row>
        <row r="171">
          <cell r="D171">
            <v>1.75779661</v>
          </cell>
          <cell r="E171">
            <v>5.0256624969999999</v>
          </cell>
          <cell r="F171">
            <v>0.94915298800000003</v>
          </cell>
          <cell r="G171">
            <v>20.773598270000001</v>
          </cell>
        </row>
        <row r="172">
          <cell r="D172">
            <v>1.5367817109999999</v>
          </cell>
          <cell r="E172">
            <v>4.9708718650000003</v>
          </cell>
          <cell r="F172">
            <v>0.187034543</v>
          </cell>
          <cell r="G172">
            <v>19.394189999999998</v>
          </cell>
        </row>
        <row r="173">
          <cell r="D173">
            <v>1.5678452199999999</v>
          </cell>
          <cell r="E173">
            <v>5.3712744470000002</v>
          </cell>
          <cell r="F173">
            <v>1.541915E-2</v>
          </cell>
          <cell r="G173">
            <v>21.239578850000001</v>
          </cell>
        </row>
        <row r="174">
          <cell r="D174">
            <v>1.421153892</v>
          </cell>
          <cell r="E174">
            <v>3.6925254490000001</v>
          </cell>
          <cell r="F174">
            <v>0.69426766600000001</v>
          </cell>
          <cell r="G174">
            <v>15.25278046</v>
          </cell>
        </row>
        <row r="175">
          <cell r="D175">
            <v>1.5671681749999999</v>
          </cell>
          <cell r="E175">
            <v>5.3477362819999996</v>
          </cell>
          <cell r="F175">
            <v>2.2146230000000002E-3</v>
          </cell>
          <cell r="G175">
            <v>21.155778720000001</v>
          </cell>
        </row>
        <row r="176">
          <cell r="D176">
            <v>1.0285401620000001</v>
          </cell>
          <cell r="E176">
            <v>3.3016286799999999</v>
          </cell>
          <cell r="F176">
            <v>3.833403E-3</v>
          </cell>
          <cell r="G176">
            <v>13.14437897</v>
          </cell>
        </row>
        <row r="177">
          <cell r="D177">
            <v>1.559190224</v>
          </cell>
          <cell r="E177">
            <v>3.2701905500000001</v>
          </cell>
          <cell r="F177">
            <v>0.26008875599999998</v>
          </cell>
          <cell r="G177">
            <v>12.20578429</v>
          </cell>
        </row>
        <row r="178">
          <cell r="D178">
            <v>1.5660810730000001</v>
          </cell>
          <cell r="E178">
            <v>5.9216484820000002</v>
          </cell>
          <cell r="F178">
            <v>0.51323780500000005</v>
          </cell>
          <cell r="G178">
            <v>23.985903059999998</v>
          </cell>
        </row>
        <row r="179">
          <cell r="D179">
            <v>1.1884882910000001</v>
          </cell>
          <cell r="E179">
            <v>2.5029527159999998</v>
          </cell>
          <cell r="F179">
            <v>0.58541048299999998</v>
          </cell>
          <cell r="G179">
            <v>10.32815901</v>
          </cell>
        </row>
        <row r="180">
          <cell r="D180">
            <v>1.0492294120000001</v>
          </cell>
          <cell r="E180">
            <v>2.4734074869999998</v>
          </cell>
          <cell r="F180">
            <v>0.63973210199999997</v>
          </cell>
          <cell r="G180">
            <v>9.1852314360000005</v>
          </cell>
        </row>
        <row r="181">
          <cell r="D181">
            <v>1.6658378629999999</v>
          </cell>
          <cell r="E181">
            <v>5.7455723470000004</v>
          </cell>
          <cell r="F181">
            <v>2.3063203000000001E-2</v>
          </cell>
          <cell r="G181">
            <v>22.611992019999999</v>
          </cell>
        </row>
        <row r="182">
          <cell r="D182">
            <v>1.5470491120000001</v>
          </cell>
          <cell r="E182">
            <v>1.036024029</v>
          </cell>
          <cell r="F182">
            <v>1.2209145960000001</v>
          </cell>
          <cell r="G182">
            <v>5.3341084539999999</v>
          </cell>
        </row>
        <row r="183">
          <cell r="D183">
            <v>0.92978359399999999</v>
          </cell>
          <cell r="E183">
            <v>2.4934518539999999</v>
          </cell>
          <cell r="F183">
            <v>0.54759340400000001</v>
          </cell>
          <cell r="G183">
            <v>9.3700670709999994</v>
          </cell>
        </row>
        <row r="184">
          <cell r="D184">
            <v>1.569679187</v>
          </cell>
          <cell r="E184">
            <v>6.0475586720000001</v>
          </cell>
          <cell r="F184">
            <v>0.50834055899999997</v>
          </cell>
          <cell r="G184">
            <v>24.515392869999999</v>
          </cell>
        </row>
        <row r="185">
          <cell r="D185">
            <v>1.0291216139999999</v>
          </cell>
          <cell r="E185">
            <v>1.138332785</v>
          </cell>
          <cell r="F185">
            <v>0.67662875099999997</v>
          </cell>
          <cell r="G185">
            <v>5.2364636930000001</v>
          </cell>
        </row>
        <row r="186">
          <cell r="D186">
            <v>0.74097490099999996</v>
          </cell>
          <cell r="E186">
            <v>1.0344713590000001</v>
          </cell>
          <cell r="F186">
            <v>9.5368324000000004E-2</v>
          </cell>
          <cell r="G186">
            <v>4.3678179410000002</v>
          </cell>
        </row>
        <row r="187">
          <cell r="D187">
            <v>1.658002792</v>
          </cell>
          <cell r="E187">
            <v>6.3062766870000004</v>
          </cell>
          <cell r="F187">
            <v>0.20089752899999999</v>
          </cell>
          <cell r="G187">
            <v>24.788672900000002</v>
          </cell>
        </row>
        <row r="188">
          <cell r="D188">
            <v>0.65156060199999999</v>
          </cell>
          <cell r="E188">
            <v>0.255682876</v>
          </cell>
          <cell r="F188">
            <v>0.52824948800000004</v>
          </cell>
          <cell r="G188">
            <v>1.2613525210000001</v>
          </cell>
        </row>
        <row r="189">
          <cell r="D189">
            <v>0.909197582</v>
          </cell>
          <cell r="E189">
            <v>2.7294356799999999</v>
          </cell>
          <cell r="F189">
            <v>0.22089474200000001</v>
          </cell>
          <cell r="G189">
            <v>11.07958592</v>
          </cell>
        </row>
        <row r="190">
          <cell r="D190">
            <v>1.8425060630000001</v>
          </cell>
          <cell r="E190">
            <v>6.6265491519999999</v>
          </cell>
          <cell r="F190">
            <v>0.17551212799999999</v>
          </cell>
          <cell r="G190">
            <v>25.932560110000001</v>
          </cell>
        </row>
        <row r="191">
          <cell r="D191">
            <v>0.59844714200000004</v>
          </cell>
          <cell r="E191">
            <v>1.26870752</v>
          </cell>
          <cell r="F191">
            <v>0.22961319199999999</v>
          </cell>
          <cell r="G191">
            <v>5.1125436520000003</v>
          </cell>
        </row>
        <row r="192">
          <cell r="D192">
            <v>0.82229779999999997</v>
          </cell>
          <cell r="E192">
            <v>0.85697164100000001</v>
          </cell>
          <cell r="F192">
            <v>0.45852198199999999</v>
          </cell>
          <cell r="G192">
            <v>3.3908378259999998</v>
          </cell>
        </row>
        <row r="193">
          <cell r="D193">
            <v>1.525741223</v>
          </cell>
          <cell r="E193">
            <v>5.3058220709999997</v>
          </cell>
          <cell r="F193">
            <v>0.123961395</v>
          </cell>
          <cell r="G193">
            <v>20.883738149999999</v>
          </cell>
        </row>
        <row r="194">
          <cell r="D194">
            <v>1.4928857040000001</v>
          </cell>
          <cell r="E194">
            <v>1.114293239</v>
          </cell>
          <cell r="F194">
            <v>1.0716808259999999</v>
          </cell>
          <cell r="G194">
            <v>4.0967311479999999</v>
          </cell>
        </row>
        <row r="195">
          <cell r="D195">
            <v>1.989731804</v>
          </cell>
          <cell r="E195">
            <v>2.0401104239999999</v>
          </cell>
          <cell r="F195">
            <v>0.93020055099999999</v>
          </cell>
          <cell r="G195">
            <v>6.6374845970000003</v>
          </cell>
        </row>
        <row r="196">
          <cell r="D196">
            <v>0.27578824800000001</v>
          </cell>
          <cell r="E196">
            <v>0.40755707400000002</v>
          </cell>
          <cell r="F196">
            <v>1.7250217000000002E-2</v>
          </cell>
          <cell r="G196">
            <v>1.793005382</v>
          </cell>
        </row>
        <row r="197">
          <cell r="D197">
            <v>0.83492793099999996</v>
          </cell>
          <cell r="E197">
            <v>0.57294676700000002</v>
          </cell>
          <cell r="F197">
            <v>0.68600374099999994</v>
          </cell>
          <cell r="G197">
            <v>2.9258415850000001</v>
          </cell>
        </row>
        <row r="198">
          <cell r="D198">
            <v>1.625765913</v>
          </cell>
          <cell r="E198">
            <v>1.492690455</v>
          </cell>
          <cell r="F198">
            <v>0.85725838300000001</v>
          </cell>
          <cell r="G198">
            <v>4.6895129789999999</v>
          </cell>
        </row>
        <row r="199">
          <cell r="D199">
            <v>0.95524174799999995</v>
          </cell>
          <cell r="E199">
            <v>0.65303292999999996</v>
          </cell>
          <cell r="F199">
            <v>5.6902782999999998E-2</v>
          </cell>
          <cell r="G199">
            <v>2.0390777249999998</v>
          </cell>
        </row>
        <row r="200">
          <cell r="D200">
            <v>0.95769293200000005</v>
          </cell>
          <cell r="E200">
            <v>0.114607455</v>
          </cell>
          <cell r="F200">
            <v>0.69278367799999996</v>
          </cell>
          <cell r="G200">
            <v>0.32899698399999999</v>
          </cell>
        </row>
        <row r="201">
          <cell r="D201">
            <v>0.842522891</v>
          </cell>
          <cell r="E201">
            <v>0.19565434900000001</v>
          </cell>
          <cell r="F201">
            <v>0.27937380899999997</v>
          </cell>
          <cell r="G201">
            <v>1.4633638369999999</v>
          </cell>
        </row>
        <row r="202">
          <cell r="D202">
            <v>1.458857946</v>
          </cell>
          <cell r="E202">
            <v>0.16170584099999999</v>
          </cell>
          <cell r="F202">
            <v>1.1291149519999999</v>
          </cell>
          <cell r="G202">
            <v>1.7961592230000001</v>
          </cell>
        </row>
        <row r="203">
          <cell r="D203">
            <v>1.400389171</v>
          </cell>
          <cell r="E203">
            <v>1.9001784420000001</v>
          </cell>
          <cell r="F203">
            <v>1.2279492940000001</v>
          </cell>
          <cell r="G203">
            <v>8.6741339249999996</v>
          </cell>
        </row>
        <row r="204">
          <cell r="D204">
            <v>1.400389171</v>
          </cell>
          <cell r="E204">
            <v>1.9001784420000001</v>
          </cell>
          <cell r="F204">
            <v>1.2279492940000001</v>
          </cell>
          <cell r="G204">
            <v>8.6741339249999996</v>
          </cell>
        </row>
        <row r="205">
          <cell r="D205">
            <v>1.688140958</v>
          </cell>
          <cell r="E205">
            <v>0.27341878200000003</v>
          </cell>
          <cell r="F205">
            <v>1.2261532049999999</v>
          </cell>
          <cell r="G205">
            <v>0.28562307599999998</v>
          </cell>
        </row>
        <row r="206">
          <cell r="D206">
            <v>1.1840295350000001</v>
          </cell>
          <cell r="E206">
            <v>0.27513808699999998</v>
          </cell>
          <cell r="F206">
            <v>0.32234589200000002</v>
          </cell>
          <cell r="G206">
            <v>0.14870296399999999</v>
          </cell>
        </row>
        <row r="207">
          <cell r="D207">
            <v>1.294886582</v>
          </cell>
          <cell r="E207">
            <v>0.63777229499999999</v>
          </cell>
          <cell r="F207">
            <v>0.84646525399999994</v>
          </cell>
          <cell r="G207">
            <v>1.519450754</v>
          </cell>
        </row>
        <row r="208">
          <cell r="D208">
            <v>1.2500114550000001</v>
          </cell>
          <cell r="E208">
            <v>0.63617953299999996</v>
          </cell>
          <cell r="F208">
            <v>0.73115775299999997</v>
          </cell>
          <cell r="G208">
            <v>3.6153409860000001</v>
          </cell>
        </row>
        <row r="209">
          <cell r="D209">
            <v>1.5371384850000001</v>
          </cell>
          <cell r="E209">
            <v>0.16359119599999999</v>
          </cell>
          <cell r="F209">
            <v>1.104331202</v>
          </cell>
          <cell r="G209">
            <v>0.58036408399999995</v>
          </cell>
        </row>
        <row r="210">
          <cell r="D210">
            <v>1.32112611</v>
          </cell>
          <cell r="E210">
            <v>8.9289883E-2</v>
          </cell>
          <cell r="F210">
            <v>0.900422481</v>
          </cell>
          <cell r="G210">
            <v>0.71551138400000003</v>
          </cell>
        </row>
        <row r="211">
          <cell r="D211">
            <v>1.5175902370000001</v>
          </cell>
          <cell r="E211">
            <v>1.8044879999999999E-3</v>
          </cell>
          <cell r="F211">
            <v>1.1061344660000001</v>
          </cell>
          <cell r="G211">
            <v>1.274875805</v>
          </cell>
        </row>
        <row r="212">
          <cell r="D212">
            <v>1.2024455380000001</v>
          </cell>
          <cell r="E212">
            <v>1.0761768190000001</v>
          </cell>
          <cell r="F212">
            <v>0.89017990199999997</v>
          </cell>
          <cell r="G212">
            <v>5.1449194709999997</v>
          </cell>
        </row>
        <row r="213">
          <cell r="D213">
            <v>1.0646015879999999</v>
          </cell>
          <cell r="E213">
            <v>0.98436170199999995</v>
          </cell>
          <cell r="F213">
            <v>0.76329427699999997</v>
          </cell>
          <cell r="G213">
            <v>4.6400055250000003</v>
          </cell>
        </row>
        <row r="214">
          <cell r="D214">
            <v>1.3655941650000001</v>
          </cell>
          <cell r="E214">
            <v>0.132552219</v>
          </cell>
          <cell r="F214">
            <v>0.97431151699999996</v>
          </cell>
          <cell r="G214">
            <v>0.55299024100000005</v>
          </cell>
        </row>
        <row r="215">
          <cell r="D215">
            <v>0.68182540199999997</v>
          </cell>
          <cell r="E215">
            <v>0.21055976800000001</v>
          </cell>
          <cell r="F215">
            <v>0.66174721000000003</v>
          </cell>
          <cell r="G215">
            <v>1.066893453</v>
          </cell>
        </row>
        <row r="216">
          <cell r="D216">
            <v>1.0301550610000001</v>
          </cell>
          <cell r="E216">
            <v>6.4160465E-2</v>
          </cell>
          <cell r="F216">
            <v>0.70411517999999995</v>
          </cell>
          <cell r="G216">
            <v>1.0400208989999999</v>
          </cell>
        </row>
        <row r="217">
          <cell r="D217">
            <v>1.0017946520000001</v>
          </cell>
          <cell r="E217">
            <v>0.16151650400000001</v>
          </cell>
          <cell r="F217">
            <v>0.690404711</v>
          </cell>
          <cell r="G217">
            <v>1.4389377459999999</v>
          </cell>
        </row>
        <row r="218">
          <cell r="D218">
            <v>0.68256698299999996</v>
          </cell>
          <cell r="E218">
            <v>1.2034120290000001</v>
          </cell>
          <cell r="F218">
            <v>0.99756513400000002</v>
          </cell>
          <cell r="G218">
            <v>4.3761090759999997</v>
          </cell>
        </row>
        <row r="219">
          <cell r="D219">
            <v>0.98996509700000002</v>
          </cell>
          <cell r="E219">
            <v>0.80398046000000001</v>
          </cell>
          <cell r="F219">
            <v>0.76060949200000005</v>
          </cell>
          <cell r="G219">
            <v>2.39318199</v>
          </cell>
        </row>
        <row r="220">
          <cell r="D220">
            <v>1.350145771</v>
          </cell>
          <cell r="E220">
            <v>0.109889679</v>
          </cell>
          <cell r="F220">
            <v>1.084348748</v>
          </cell>
          <cell r="G220">
            <v>1.5580606880000001</v>
          </cell>
        </row>
        <row r="221">
          <cell r="D221">
            <v>1.183120682</v>
          </cell>
          <cell r="E221">
            <v>1.3799931050000001</v>
          </cell>
          <cell r="F221">
            <v>0.93508087200000001</v>
          </cell>
          <cell r="G221">
            <v>6.4376780709999997</v>
          </cell>
        </row>
        <row r="222">
          <cell r="D222">
            <v>2.112975713</v>
          </cell>
          <cell r="E222">
            <v>2.029515618</v>
          </cell>
          <cell r="F222">
            <v>0.94912831099999995</v>
          </cell>
          <cell r="G222">
            <v>6.4691180179999996</v>
          </cell>
        </row>
        <row r="223">
          <cell r="D223">
            <v>1.1276160529999999</v>
          </cell>
          <cell r="E223">
            <v>1.2283099070000001</v>
          </cell>
          <cell r="F223">
            <v>1.7967040569999999</v>
          </cell>
          <cell r="G223">
            <v>4.246090004</v>
          </cell>
        </row>
        <row r="224">
          <cell r="D224">
            <v>1.7869945869999999</v>
          </cell>
          <cell r="E224">
            <v>1.091451137</v>
          </cell>
          <cell r="F224">
            <v>1.2774890219999999</v>
          </cell>
          <cell r="G224">
            <v>5.7688486809999997</v>
          </cell>
        </row>
        <row r="225">
          <cell r="D225">
            <v>0.38883559099999998</v>
          </cell>
          <cell r="E225">
            <v>0.476475543</v>
          </cell>
          <cell r="F225">
            <v>6.6764606000000004E-2</v>
          </cell>
          <cell r="G225">
            <v>2.1661783269999999</v>
          </cell>
        </row>
        <row r="226">
          <cell r="D226">
            <v>1.151674909</v>
          </cell>
          <cell r="E226">
            <v>1.5182676980000001</v>
          </cell>
          <cell r="F226">
            <v>0.86818919999999999</v>
          </cell>
          <cell r="G226">
            <v>6.7328656640000002</v>
          </cell>
        </row>
        <row r="227">
          <cell r="D227">
            <v>1.142753119</v>
          </cell>
          <cell r="E227">
            <v>0.319679345</v>
          </cell>
          <cell r="F227">
            <v>0.80356090899999999</v>
          </cell>
          <cell r="G227">
            <v>2.1494891140000001</v>
          </cell>
        </row>
        <row r="228">
          <cell r="D228">
            <v>1.524613078</v>
          </cell>
          <cell r="E228">
            <v>1.9158028000000001E-2</v>
          </cell>
          <cell r="F228">
            <v>1.156898711</v>
          </cell>
          <cell r="G228">
            <v>1.197946621</v>
          </cell>
        </row>
        <row r="229">
          <cell r="D229">
            <v>1.3176133860000001</v>
          </cell>
          <cell r="E229">
            <v>2.9187500000000002E-2</v>
          </cell>
          <cell r="F229">
            <v>0.66573860799999995</v>
          </cell>
          <cell r="G229">
            <v>1.237078484</v>
          </cell>
        </row>
        <row r="230">
          <cell r="D230">
            <v>3.9033355439999999</v>
          </cell>
          <cell r="E230">
            <v>4.4536855080000004</v>
          </cell>
          <cell r="F230">
            <v>1.2922830219999999</v>
          </cell>
          <cell r="G230">
            <v>15.344417809999999</v>
          </cell>
        </row>
        <row r="231">
          <cell r="D231">
            <v>0.85189909100000005</v>
          </cell>
          <cell r="E231">
            <v>0.86842749600000002</v>
          </cell>
          <cell r="F231">
            <v>0.379661111</v>
          </cell>
          <cell r="G231">
            <v>2.813661561</v>
          </cell>
        </row>
        <row r="232">
          <cell r="D232">
            <v>2.6384808309999999</v>
          </cell>
          <cell r="E232">
            <v>2.1141679839999998</v>
          </cell>
          <cell r="F232">
            <v>1.5684930429999999</v>
          </cell>
          <cell r="G232">
            <v>6.3542791220000003</v>
          </cell>
        </row>
        <row r="233">
          <cell r="D233">
            <v>1.2607153170000001</v>
          </cell>
          <cell r="E233">
            <v>0.85308191799999999</v>
          </cell>
          <cell r="F233">
            <v>1.0978311780000001</v>
          </cell>
          <cell r="G233">
            <v>4.3681429290000002</v>
          </cell>
        </row>
        <row r="234">
          <cell r="D234">
            <v>3.3338815909999999</v>
          </cell>
          <cell r="E234">
            <v>1.98909826</v>
          </cell>
          <cell r="F234">
            <v>1.8469011790000001</v>
          </cell>
          <cell r="G234">
            <v>5.285439115</v>
          </cell>
        </row>
        <row r="235">
          <cell r="D235">
            <v>1.4131215640000001</v>
          </cell>
          <cell r="E235">
            <v>0.430103454</v>
          </cell>
          <cell r="F235">
            <v>1.0868254239999999</v>
          </cell>
          <cell r="G235">
            <v>0.49941572200000001</v>
          </cell>
        </row>
        <row r="236">
          <cell r="D236">
            <v>1.4048025260000001</v>
          </cell>
          <cell r="E236">
            <v>0.68995766199999997</v>
          </cell>
          <cell r="F236">
            <v>1.0770034669999999</v>
          </cell>
          <cell r="G236">
            <v>1.538306615</v>
          </cell>
        </row>
        <row r="237">
          <cell r="D237">
            <v>0.97230307500000002</v>
          </cell>
          <cell r="E237">
            <v>0.724979076</v>
          </cell>
          <cell r="F237">
            <v>7.1707670000000001E-2</v>
          </cell>
          <cell r="G237">
            <v>2.3523218379999999</v>
          </cell>
        </row>
        <row r="238">
          <cell r="D238">
            <v>1.762126686</v>
          </cell>
          <cell r="E238">
            <v>1.58978902</v>
          </cell>
          <cell r="F238">
            <v>1.015901194</v>
          </cell>
          <cell r="G238">
            <v>4.9712694309999996</v>
          </cell>
        </row>
        <row r="239">
          <cell r="D239">
            <v>1.2629097309999999</v>
          </cell>
          <cell r="E239">
            <v>0.56075543400000005</v>
          </cell>
          <cell r="F239">
            <v>0.96512757900000001</v>
          </cell>
          <cell r="G239">
            <v>3.2579356719999999</v>
          </cell>
        </row>
        <row r="240">
          <cell r="D240">
            <v>1.0343832749999999</v>
          </cell>
          <cell r="E240">
            <v>0.92866232999999998</v>
          </cell>
          <cell r="F240">
            <v>0.74912900400000004</v>
          </cell>
          <cell r="G240">
            <v>4.4818383190000004</v>
          </cell>
        </row>
        <row r="241">
          <cell r="D241">
            <v>0.70419619499999997</v>
          </cell>
          <cell r="E241">
            <v>0.41151980500000002</v>
          </cell>
          <cell r="F241">
            <v>6.1609723999999998E-2</v>
          </cell>
          <cell r="G241">
            <v>2.2029916869999999</v>
          </cell>
        </row>
        <row r="242">
          <cell r="D242">
            <v>1.078439315</v>
          </cell>
          <cell r="E242">
            <v>0.100736573</v>
          </cell>
          <cell r="F242">
            <v>0.87368856699999997</v>
          </cell>
          <cell r="G242">
            <v>0.47885799099999998</v>
          </cell>
        </row>
        <row r="243">
          <cell r="D243">
            <v>1.6371963709999999</v>
          </cell>
          <cell r="E243">
            <v>2.0077759190000002</v>
          </cell>
          <cell r="F243">
            <v>1.2564860250000001</v>
          </cell>
          <cell r="G243">
            <v>9.1905222210000002</v>
          </cell>
        </row>
        <row r="244">
          <cell r="D244">
            <v>1.2998371019999999</v>
          </cell>
          <cell r="E244">
            <v>3.8232940969999998</v>
          </cell>
          <cell r="F244">
            <v>0.64785952400000002</v>
          </cell>
          <cell r="G244">
            <v>15.8622359</v>
          </cell>
        </row>
        <row r="245">
          <cell r="D245">
            <v>1.7549142449999999</v>
          </cell>
          <cell r="E245">
            <v>3.3231921689999999</v>
          </cell>
          <cell r="F245">
            <v>1.276463122</v>
          </cell>
          <cell r="G245">
            <v>14.30114463</v>
          </cell>
        </row>
        <row r="246">
          <cell r="D246">
            <v>0.91371851000000004</v>
          </cell>
          <cell r="E246">
            <v>0.48202152599999998</v>
          </cell>
          <cell r="F246">
            <v>0.62305899300000001</v>
          </cell>
          <cell r="G246">
            <v>2.6865707200000002</v>
          </cell>
        </row>
        <row r="247">
          <cell r="D247">
            <v>1.5505831450000001</v>
          </cell>
          <cell r="E247">
            <v>2.3877289319999999</v>
          </cell>
          <cell r="F247">
            <v>1.2034879860000001</v>
          </cell>
          <cell r="G247">
            <v>10.45101569</v>
          </cell>
        </row>
        <row r="248">
          <cell r="D248">
            <v>1.1460579870000001</v>
          </cell>
          <cell r="E248">
            <v>0.59782949200000002</v>
          </cell>
          <cell r="F248">
            <v>0.98568171599999999</v>
          </cell>
          <cell r="G248">
            <v>3.2459357369999999</v>
          </cell>
        </row>
        <row r="249">
          <cell r="D249">
            <v>1.2057070400000001</v>
          </cell>
          <cell r="E249">
            <v>3.8931013619999999</v>
          </cell>
          <cell r="F249">
            <v>0.40366001600000001</v>
          </cell>
          <cell r="G249">
            <v>15.71683709</v>
          </cell>
        </row>
        <row r="250">
          <cell r="D250">
            <v>1.083097867</v>
          </cell>
          <cell r="E250">
            <v>1.8992034229999999</v>
          </cell>
          <cell r="F250">
            <v>0.68756130699999995</v>
          </cell>
          <cell r="G250">
            <v>8.2901852659999999</v>
          </cell>
        </row>
        <row r="251">
          <cell r="D251">
            <v>1.3168164179999999</v>
          </cell>
          <cell r="E251">
            <v>3.3980610310000001</v>
          </cell>
          <cell r="F251">
            <v>0.10627067799999999</v>
          </cell>
          <cell r="G251">
            <v>13.090496269999999</v>
          </cell>
        </row>
        <row r="252">
          <cell r="D252">
            <v>1.1242252779999999</v>
          </cell>
          <cell r="E252">
            <v>1.7511284760000001</v>
          </cell>
          <cell r="F252">
            <v>0.79952343199999998</v>
          </cell>
          <cell r="G252">
            <v>7.3387407429999998</v>
          </cell>
        </row>
        <row r="253">
          <cell r="D253">
            <v>1.0914853200000001</v>
          </cell>
          <cell r="E253">
            <v>2.8849982930000002</v>
          </cell>
          <cell r="F253">
            <v>0.47280162199999998</v>
          </cell>
          <cell r="G253">
            <v>11.81523913</v>
          </cell>
        </row>
        <row r="254">
          <cell r="D254">
            <v>1.5889546210000001</v>
          </cell>
          <cell r="E254">
            <v>3.6034354419999999</v>
          </cell>
          <cell r="F254">
            <v>0.88240197200000003</v>
          </cell>
          <cell r="G254">
            <v>14.902532689999999</v>
          </cell>
        </row>
        <row r="255">
          <cell r="D255">
            <v>1.4354842670000001</v>
          </cell>
          <cell r="E255">
            <v>3.7776963449999998</v>
          </cell>
          <cell r="F255">
            <v>7.4134747000000001E-2</v>
          </cell>
          <cell r="G255">
            <v>14.5452347</v>
          </cell>
        </row>
        <row r="256">
          <cell r="D256">
            <v>1.530127346</v>
          </cell>
          <cell r="E256">
            <v>2.122170841</v>
          </cell>
          <cell r="F256">
            <v>1.238905368</v>
          </cell>
          <cell r="G256">
            <v>9.5317393589999995</v>
          </cell>
        </row>
        <row r="257">
          <cell r="D257">
            <v>1.198530729</v>
          </cell>
          <cell r="E257">
            <v>2.8969777520000002</v>
          </cell>
          <cell r="F257">
            <v>0.69281896399999998</v>
          </cell>
          <cell r="G257">
            <v>12.233672929999999</v>
          </cell>
        </row>
        <row r="258">
          <cell r="D258">
            <v>1.3991855179999999</v>
          </cell>
          <cell r="E258">
            <v>4.4228426560000003</v>
          </cell>
          <cell r="F258">
            <v>0.50226433599999998</v>
          </cell>
          <cell r="G258">
            <v>17.78822671</v>
          </cell>
        </row>
        <row r="259">
          <cell r="D259">
            <v>1.5720007199999999</v>
          </cell>
          <cell r="E259">
            <v>1.51724229</v>
          </cell>
          <cell r="F259">
            <v>2.6966332579999999</v>
          </cell>
          <cell r="G259">
            <v>5.3550931400000001</v>
          </cell>
        </row>
        <row r="260">
          <cell r="D260">
            <v>1.0601430759999999</v>
          </cell>
          <cell r="E260">
            <v>4.011916952</v>
          </cell>
          <cell r="F260">
            <v>0.214087574</v>
          </cell>
          <cell r="G260">
            <v>16.232900359999999</v>
          </cell>
        </row>
        <row r="261">
          <cell r="D261">
            <v>0.88570377099999997</v>
          </cell>
          <cell r="E261">
            <v>1.5729576080000001</v>
          </cell>
          <cell r="F261">
            <v>0.53029305999999998</v>
          </cell>
          <cell r="G261">
            <v>6.891274471</v>
          </cell>
        </row>
        <row r="262">
          <cell r="D262">
            <v>1.39105974</v>
          </cell>
          <cell r="E262">
            <v>4.009266094</v>
          </cell>
          <cell r="F262">
            <v>0.715288955</v>
          </cell>
          <cell r="G262">
            <v>16.517875270000001</v>
          </cell>
        </row>
        <row r="263">
          <cell r="D263">
            <v>1.666244152</v>
          </cell>
          <cell r="E263">
            <v>0.21741122500000001</v>
          </cell>
          <cell r="F263">
            <v>1.387196351</v>
          </cell>
          <cell r="G263">
            <v>2.356398467</v>
          </cell>
        </row>
        <row r="264">
          <cell r="D264">
            <v>1.719099081</v>
          </cell>
          <cell r="E264">
            <v>4.9132205029999998</v>
          </cell>
          <cell r="F264">
            <v>1.0585573029999999</v>
          </cell>
          <cell r="G264">
            <v>20.751061920000001</v>
          </cell>
        </row>
        <row r="265">
          <cell r="D265">
            <v>1.051535487</v>
          </cell>
          <cell r="E265">
            <v>2.6000934199999999</v>
          </cell>
          <cell r="F265">
            <v>0.457371627</v>
          </cell>
          <cell r="G265">
            <v>10.44400121</v>
          </cell>
        </row>
        <row r="266">
          <cell r="D266">
            <v>1.5904414929999999</v>
          </cell>
          <cell r="E266">
            <v>4.9952464609999998</v>
          </cell>
          <cell r="F266">
            <v>0.85818462500000003</v>
          </cell>
          <cell r="G266">
            <v>20.656037439999999</v>
          </cell>
        </row>
        <row r="267">
          <cell r="D267">
            <v>2.180864863</v>
          </cell>
          <cell r="E267">
            <v>4.7340196929999996</v>
          </cell>
          <cell r="F267">
            <v>1.580365432</v>
          </cell>
          <cell r="G267">
            <v>20.338873060000001</v>
          </cell>
        </row>
        <row r="268">
          <cell r="D268">
            <v>1.3105430730000001</v>
          </cell>
          <cell r="E268">
            <v>4.679229061</v>
          </cell>
          <cell r="F268">
            <v>0.44417790000000001</v>
          </cell>
          <cell r="G268">
            <v>18.959464789999998</v>
          </cell>
        </row>
        <row r="269">
          <cell r="D269">
            <v>1.4965892439999999</v>
          </cell>
          <cell r="E269">
            <v>5.0796316429999999</v>
          </cell>
          <cell r="F269">
            <v>0.61579329400000005</v>
          </cell>
          <cell r="G269">
            <v>20.804853640000001</v>
          </cell>
        </row>
        <row r="270">
          <cell r="D270">
            <v>1.8366313599999999</v>
          </cell>
          <cell r="E270">
            <v>3.4008826449999998</v>
          </cell>
          <cell r="F270">
            <v>1.3254801089999999</v>
          </cell>
          <cell r="G270">
            <v>14.81805526</v>
          </cell>
        </row>
        <row r="271">
          <cell r="D271">
            <v>1.5035319250000001</v>
          </cell>
          <cell r="E271">
            <v>5.0560934780000002</v>
          </cell>
          <cell r="F271">
            <v>0.63342706599999998</v>
          </cell>
          <cell r="G271">
            <v>20.721053510000001</v>
          </cell>
        </row>
        <row r="272">
          <cell r="D272">
            <v>1.1739699640000001</v>
          </cell>
          <cell r="E272">
            <v>3.0099858749999999</v>
          </cell>
          <cell r="F272">
            <v>0.63504584600000002</v>
          </cell>
          <cell r="G272">
            <v>12.70965376</v>
          </cell>
        </row>
        <row r="273">
          <cell r="D273">
            <v>1.1601853529999999</v>
          </cell>
          <cell r="E273">
            <v>2.9785477459999998</v>
          </cell>
          <cell r="F273">
            <v>0.37112368699999998</v>
          </cell>
          <cell r="G273">
            <v>11.771059080000001</v>
          </cell>
        </row>
        <row r="274">
          <cell r="D274">
            <v>1.8783918690000001</v>
          </cell>
          <cell r="E274">
            <v>5.6300056769999998</v>
          </cell>
          <cell r="F274">
            <v>1.1444502480000001</v>
          </cell>
          <cell r="G274">
            <v>23.551177849999998</v>
          </cell>
        </row>
        <row r="275">
          <cell r="D275">
            <v>1.6213177329999999</v>
          </cell>
          <cell r="E275">
            <v>2.2113099119999999</v>
          </cell>
          <cell r="F275">
            <v>1.2166229260000001</v>
          </cell>
          <cell r="G275">
            <v>9.8934337970000001</v>
          </cell>
        </row>
        <row r="276">
          <cell r="D276">
            <v>0.53495210800000004</v>
          </cell>
          <cell r="E276">
            <v>2.1817646829999999</v>
          </cell>
          <cell r="F276">
            <v>8.5196590000000006E-3</v>
          </cell>
          <cell r="G276">
            <v>8.7505062270000007</v>
          </cell>
        </row>
        <row r="277">
          <cell r="D277">
            <v>1.5509110049999999</v>
          </cell>
          <cell r="E277">
            <v>5.4539295430000001</v>
          </cell>
          <cell r="F277">
            <v>0.65427564599999999</v>
          </cell>
          <cell r="G277">
            <v>22.177266809999999</v>
          </cell>
        </row>
        <row r="278">
          <cell r="D278">
            <v>2.3848345630000001</v>
          </cell>
          <cell r="E278">
            <v>0.74438122500000004</v>
          </cell>
          <cell r="F278">
            <v>1.852127039</v>
          </cell>
          <cell r="G278">
            <v>4.8993832450000001</v>
          </cell>
        </row>
        <row r="279">
          <cell r="D279">
            <v>0.64862989599999998</v>
          </cell>
          <cell r="E279">
            <v>2.20180905</v>
          </cell>
          <cell r="F279">
            <v>8.3619040000000006E-2</v>
          </cell>
          <cell r="G279">
            <v>8.9353418619999996</v>
          </cell>
        </row>
        <row r="280">
          <cell r="D280">
            <v>1.881195336</v>
          </cell>
          <cell r="E280">
            <v>5.7559158679999998</v>
          </cell>
          <cell r="F280">
            <v>1.139553002</v>
          </cell>
          <cell r="G280">
            <v>24.08066766</v>
          </cell>
        </row>
        <row r="281">
          <cell r="D281">
            <v>1.7656071529999999</v>
          </cell>
          <cell r="E281">
            <v>0.84668998100000004</v>
          </cell>
          <cell r="F281">
            <v>1.3078411940000001</v>
          </cell>
          <cell r="G281">
            <v>4.8017384840000004</v>
          </cell>
        </row>
        <row r="282">
          <cell r="D282">
            <v>1.1664189979999999</v>
          </cell>
          <cell r="E282">
            <v>0.742828555</v>
          </cell>
          <cell r="F282">
            <v>0.72658076699999996</v>
          </cell>
          <cell r="G282">
            <v>3.933092732</v>
          </cell>
        </row>
        <row r="283">
          <cell r="D283">
            <v>1.4517756770000001</v>
          </cell>
          <cell r="E283">
            <v>6.0146338830000001</v>
          </cell>
          <cell r="F283">
            <v>0.43031491500000002</v>
          </cell>
          <cell r="G283">
            <v>24.353947689999998</v>
          </cell>
        </row>
        <row r="284">
          <cell r="D284">
            <v>1.245524436</v>
          </cell>
          <cell r="E284">
            <v>3.5959928000000002E-2</v>
          </cell>
          <cell r="F284">
            <v>1.1594619310000001</v>
          </cell>
          <cell r="G284">
            <v>0.82662731300000003</v>
          </cell>
        </row>
        <row r="285">
          <cell r="D285">
            <v>1.4066829300000001</v>
          </cell>
          <cell r="E285">
            <v>2.4377928760000001</v>
          </cell>
          <cell r="F285">
            <v>0.85210718600000002</v>
          </cell>
          <cell r="G285">
            <v>10.64486071</v>
          </cell>
        </row>
        <row r="286">
          <cell r="D286">
            <v>1.5740511420000001</v>
          </cell>
          <cell r="E286">
            <v>6.3349063470000004</v>
          </cell>
          <cell r="F286">
            <v>0.45570031500000002</v>
          </cell>
          <cell r="G286">
            <v>25.497834900000001</v>
          </cell>
        </row>
        <row r="287">
          <cell r="D287">
            <v>1.073031625</v>
          </cell>
          <cell r="E287">
            <v>0.97706471500000003</v>
          </cell>
          <cell r="F287">
            <v>0.86082563599999995</v>
          </cell>
          <cell r="G287">
            <v>4.6778184429999996</v>
          </cell>
        </row>
        <row r="288">
          <cell r="D288">
            <v>1.1944726809999999</v>
          </cell>
          <cell r="E288">
            <v>0.56532883700000003</v>
          </cell>
          <cell r="F288">
            <v>1.0897344259999999</v>
          </cell>
          <cell r="G288">
            <v>2.9561126170000001</v>
          </cell>
        </row>
        <row r="289">
          <cell r="D289">
            <v>1.3996681550000001</v>
          </cell>
          <cell r="E289">
            <v>5.0141792670000003</v>
          </cell>
          <cell r="F289">
            <v>0.50725104899999995</v>
          </cell>
          <cell r="G289">
            <v>20.449012939999999</v>
          </cell>
        </row>
        <row r="290">
          <cell r="D290">
            <v>2.4040575</v>
          </cell>
          <cell r="E290">
            <v>2.933050664</v>
          </cell>
          <cell r="F290">
            <v>2.2420355970000001</v>
          </cell>
          <cell r="G290">
            <v>12.45309205</v>
          </cell>
        </row>
        <row r="291">
          <cell r="D291">
            <v>1.797485448</v>
          </cell>
          <cell r="E291">
            <v>3.8588678490000001</v>
          </cell>
          <cell r="F291">
            <v>0.240154221</v>
          </cell>
          <cell r="G291">
            <v>14.99384549</v>
          </cell>
        </row>
        <row r="292">
          <cell r="D292">
            <v>1.281836574</v>
          </cell>
          <cell r="E292">
            <v>1.411200352</v>
          </cell>
          <cell r="F292">
            <v>1.187604989</v>
          </cell>
          <cell r="G292">
            <v>6.5633555149999996</v>
          </cell>
        </row>
        <row r="293">
          <cell r="D293">
            <v>0.93180537900000004</v>
          </cell>
          <cell r="E293">
            <v>1.2458106579999999</v>
          </cell>
          <cell r="F293">
            <v>0.48435103099999999</v>
          </cell>
          <cell r="G293">
            <v>5.4305193129999996</v>
          </cell>
        </row>
        <row r="294">
          <cell r="D294">
            <v>1.312732837</v>
          </cell>
          <cell r="E294">
            <v>3.3114478799999998</v>
          </cell>
          <cell r="F294">
            <v>0.313096388</v>
          </cell>
          <cell r="G294">
            <v>13.04587388</v>
          </cell>
        </row>
        <row r="295">
          <cell r="D295">
            <v>1.6275635610000001</v>
          </cell>
          <cell r="E295">
            <v>2.471790355</v>
          </cell>
          <cell r="F295">
            <v>1.227257555</v>
          </cell>
          <cell r="G295">
            <v>10.39543862</v>
          </cell>
        </row>
        <row r="296">
          <cell r="D296">
            <v>0.70908802999999998</v>
          </cell>
          <cell r="E296">
            <v>1.9333648800000001</v>
          </cell>
          <cell r="F296">
            <v>0.477571093</v>
          </cell>
          <cell r="G296">
            <v>8.0273639130000003</v>
          </cell>
        </row>
        <row r="297">
          <cell r="D297">
            <v>1.1528005859999999</v>
          </cell>
          <cell r="E297">
            <v>1.623103076</v>
          </cell>
          <cell r="F297">
            <v>0.89098096299999996</v>
          </cell>
          <cell r="G297">
            <v>6.8929970599999999</v>
          </cell>
        </row>
        <row r="298">
          <cell r="D298">
            <v>0.50839261499999999</v>
          </cell>
          <cell r="E298">
            <v>1.657051584</v>
          </cell>
          <cell r="F298">
            <v>4.1239820000000003E-2</v>
          </cell>
          <cell r="G298">
            <v>6.560201674</v>
          </cell>
        </row>
        <row r="299">
          <cell r="D299">
            <v>0.30350306199999999</v>
          </cell>
          <cell r="E299">
            <v>8.1421016999999998E-2</v>
          </cell>
          <cell r="F299">
            <v>5.7594522000000002E-2</v>
          </cell>
          <cell r="G299">
            <v>0.31777302800000001</v>
          </cell>
        </row>
        <row r="300">
          <cell r="D300">
            <v>0.30350306199999999</v>
          </cell>
          <cell r="E300">
            <v>8.1421016999999998E-2</v>
          </cell>
          <cell r="F300">
            <v>5.7594522000000002E-2</v>
          </cell>
          <cell r="G300">
            <v>0.31777302800000001</v>
          </cell>
        </row>
        <row r="301">
          <cell r="D301">
            <v>0.79032903799999998</v>
          </cell>
          <cell r="E301">
            <v>2.0921762070000001</v>
          </cell>
          <cell r="F301">
            <v>5.5798433000000001E-2</v>
          </cell>
          <cell r="G301">
            <v>8.0707378209999998</v>
          </cell>
        </row>
        <row r="302">
          <cell r="D302">
            <v>1.223787011</v>
          </cell>
          <cell r="E302">
            <v>2.093895512</v>
          </cell>
          <cell r="F302">
            <v>0.84800887999999996</v>
          </cell>
          <cell r="G302">
            <v>8.505063861</v>
          </cell>
        </row>
        <row r="303">
          <cell r="D303">
            <v>0.87864451700000001</v>
          </cell>
          <cell r="E303">
            <v>2.4565297209999999</v>
          </cell>
          <cell r="F303">
            <v>0.32388951799999999</v>
          </cell>
          <cell r="G303">
            <v>9.8758116509999994</v>
          </cell>
        </row>
        <row r="304">
          <cell r="D304">
            <v>0.70222915900000005</v>
          </cell>
          <cell r="E304">
            <v>1.1825778920000001</v>
          </cell>
          <cell r="F304">
            <v>0.43919701799999999</v>
          </cell>
          <cell r="G304">
            <v>4.7410199110000004</v>
          </cell>
        </row>
        <row r="305">
          <cell r="D305">
            <v>0.69755882300000005</v>
          </cell>
          <cell r="E305">
            <v>1.9823486210000001</v>
          </cell>
          <cell r="F305">
            <v>6.6023569000000004E-2</v>
          </cell>
          <cell r="G305">
            <v>7.7759968129999999</v>
          </cell>
        </row>
        <row r="306">
          <cell r="D306">
            <v>0.76633393800000005</v>
          </cell>
          <cell r="E306">
            <v>1.908047308</v>
          </cell>
          <cell r="F306">
            <v>0.26993229099999999</v>
          </cell>
          <cell r="G306">
            <v>7.640849513</v>
          </cell>
        </row>
        <row r="307">
          <cell r="D307">
            <v>0.68945052200000001</v>
          </cell>
          <cell r="E307">
            <v>1.8205619129999999</v>
          </cell>
          <cell r="F307">
            <v>6.4220305000000005E-2</v>
          </cell>
          <cell r="G307">
            <v>7.0814850920000003</v>
          </cell>
        </row>
        <row r="308">
          <cell r="D308">
            <v>0.31521926900000002</v>
          </cell>
          <cell r="E308">
            <v>0.74258060599999998</v>
          </cell>
          <cell r="F308">
            <v>0.28017486899999999</v>
          </cell>
          <cell r="G308">
            <v>3.2114414259999999</v>
          </cell>
        </row>
        <row r="309">
          <cell r="D309">
            <v>0.54155924600000005</v>
          </cell>
          <cell r="E309">
            <v>0.83439572299999998</v>
          </cell>
          <cell r="F309">
            <v>0.40706049399999999</v>
          </cell>
          <cell r="G309">
            <v>3.7163553720000002</v>
          </cell>
        </row>
        <row r="310">
          <cell r="D310">
            <v>0.67167776499999998</v>
          </cell>
          <cell r="E310">
            <v>1.951309644</v>
          </cell>
          <cell r="F310">
            <v>0.196043254</v>
          </cell>
          <cell r="G310">
            <v>7.8033706560000002</v>
          </cell>
        </row>
        <row r="311">
          <cell r="D311">
            <v>1.68590368</v>
          </cell>
          <cell r="E311">
            <v>1.6081976570000001</v>
          </cell>
          <cell r="F311">
            <v>1.832101982</v>
          </cell>
          <cell r="G311">
            <v>7.2894674439999996</v>
          </cell>
        </row>
        <row r="312">
          <cell r="D312">
            <v>0.72250050200000004</v>
          </cell>
          <cell r="E312">
            <v>1.75459696</v>
          </cell>
          <cell r="F312">
            <v>0.46623959100000001</v>
          </cell>
          <cell r="G312">
            <v>7.3163399980000001</v>
          </cell>
        </row>
        <row r="313">
          <cell r="D313">
            <v>0.65019191899999995</v>
          </cell>
          <cell r="E313">
            <v>1.6572409210000001</v>
          </cell>
          <cell r="F313">
            <v>0.47995006000000001</v>
          </cell>
          <cell r="G313">
            <v>6.9174231510000004</v>
          </cell>
        </row>
        <row r="314">
          <cell r="D314">
            <v>2.0582641549999998</v>
          </cell>
          <cell r="E314">
            <v>0.61534539600000004</v>
          </cell>
          <cell r="F314">
            <v>2.1679199059999998</v>
          </cell>
          <cell r="G314">
            <v>3.980251821</v>
          </cell>
        </row>
        <row r="315">
          <cell r="D315">
            <v>0.92971271600000005</v>
          </cell>
          <cell r="E315">
            <v>2.6227378849999998</v>
          </cell>
          <cell r="F315">
            <v>0.40974527900000002</v>
          </cell>
          <cell r="G315">
            <v>10.749542890000001</v>
          </cell>
        </row>
        <row r="316">
          <cell r="D316">
            <v>0.54095001899999995</v>
          </cell>
          <cell r="E316">
            <v>1.7088677459999999</v>
          </cell>
          <cell r="F316">
            <v>8.6006024E-2</v>
          </cell>
          <cell r="G316">
            <v>6.7983002089999998</v>
          </cell>
        </row>
        <row r="317">
          <cell r="D317">
            <v>0.42993779999999998</v>
          </cell>
          <cell r="E317">
            <v>0.43876431999999999</v>
          </cell>
          <cell r="F317">
            <v>0.23527390000000001</v>
          </cell>
          <cell r="G317">
            <v>1.918682827</v>
          </cell>
        </row>
        <row r="318">
          <cell r="D318">
            <v>1.8901141960000001</v>
          </cell>
          <cell r="E318">
            <v>3.8482730429999998</v>
          </cell>
          <cell r="F318">
            <v>0.22122646100000001</v>
          </cell>
          <cell r="G318">
            <v>14.82547892</v>
          </cell>
        </row>
        <row r="319">
          <cell r="D319">
            <v>2.5468720980000001</v>
          </cell>
          <cell r="E319">
            <v>0.59044751799999995</v>
          </cell>
          <cell r="F319">
            <v>2.9670588279999999</v>
          </cell>
          <cell r="G319">
            <v>4.110270893</v>
          </cell>
        </row>
        <row r="320">
          <cell r="D320">
            <v>0.49080938800000001</v>
          </cell>
          <cell r="E320">
            <v>0.72730628799999997</v>
          </cell>
          <cell r="F320">
            <v>0.107134251</v>
          </cell>
          <cell r="G320">
            <v>2.5875122159999999</v>
          </cell>
        </row>
        <row r="321">
          <cell r="D321">
            <v>1.2125038850000001</v>
          </cell>
          <cell r="E321">
            <v>1.342281882</v>
          </cell>
          <cell r="F321">
            <v>1.237119377</v>
          </cell>
          <cell r="G321">
            <v>6.1901825700000002</v>
          </cell>
        </row>
        <row r="322">
          <cell r="D322">
            <v>0.45567213000000001</v>
          </cell>
          <cell r="E322">
            <v>0.30048972699999998</v>
          </cell>
          <cell r="F322">
            <v>0.30216557100000002</v>
          </cell>
          <cell r="G322">
            <v>1.6234952330000001</v>
          </cell>
        </row>
        <row r="323">
          <cell r="D323">
            <v>0.559216559</v>
          </cell>
          <cell r="E323">
            <v>1.4990780800000001</v>
          </cell>
          <cell r="F323">
            <v>0.366793863</v>
          </cell>
          <cell r="G323">
            <v>6.2068717830000004</v>
          </cell>
        </row>
        <row r="324">
          <cell r="D324">
            <v>0.71610901699999996</v>
          </cell>
          <cell r="E324">
            <v>1.7995993969999999</v>
          </cell>
          <cell r="F324">
            <v>1.3456060000000001E-2</v>
          </cell>
          <cell r="G324">
            <v>7.1584142770000003</v>
          </cell>
        </row>
        <row r="325">
          <cell r="D325">
            <v>0.96874371000000004</v>
          </cell>
          <cell r="E325">
            <v>1.7895699249999999</v>
          </cell>
          <cell r="F325">
            <v>0.50461616300000001</v>
          </cell>
          <cell r="G325">
            <v>7.1192824129999996</v>
          </cell>
        </row>
        <row r="326">
          <cell r="D326">
            <v>3.8083938860000002</v>
          </cell>
          <cell r="E326">
            <v>6.2724429329999998</v>
          </cell>
          <cell r="F326">
            <v>0.12192825</v>
          </cell>
          <cell r="G326">
            <v>23.700778710000002</v>
          </cell>
        </row>
        <row r="327">
          <cell r="D327">
            <v>1.327350727</v>
          </cell>
          <cell r="E327">
            <v>2.6871849210000001</v>
          </cell>
          <cell r="F327">
            <v>0.79069366100000005</v>
          </cell>
          <cell r="G327">
            <v>11.17002246</v>
          </cell>
        </row>
        <row r="328">
          <cell r="D328">
            <v>2.0227494680000002</v>
          </cell>
          <cell r="E328">
            <v>3.9329254090000001</v>
          </cell>
          <cell r="F328">
            <v>0.39813827099999999</v>
          </cell>
          <cell r="G328">
            <v>14.71064002</v>
          </cell>
        </row>
        <row r="329">
          <cell r="D329">
            <v>0.33291234600000003</v>
          </cell>
          <cell r="E329">
            <v>0.96567550700000004</v>
          </cell>
          <cell r="F329">
            <v>7.2523593999999997E-2</v>
          </cell>
          <cell r="G329">
            <v>3.9882179679999998</v>
          </cell>
        </row>
        <row r="330">
          <cell r="D330">
            <v>2.5673957289999998</v>
          </cell>
          <cell r="E330">
            <v>3.8078556859999999</v>
          </cell>
          <cell r="F330">
            <v>0.67654640799999999</v>
          </cell>
          <cell r="G330">
            <v>13.641800010000001</v>
          </cell>
        </row>
        <row r="331">
          <cell r="D331">
            <v>0.821800007</v>
          </cell>
          <cell r="E331">
            <v>2.2488608800000001</v>
          </cell>
          <cell r="F331">
            <v>8.3529347000000004E-2</v>
          </cell>
          <cell r="G331">
            <v>8.8557766200000003</v>
          </cell>
        </row>
        <row r="332">
          <cell r="D332">
            <v>0.79353852400000002</v>
          </cell>
          <cell r="E332">
            <v>2.5087150870000001</v>
          </cell>
          <cell r="F332">
            <v>9.3351303999999996E-2</v>
          </cell>
          <cell r="G332">
            <v>9.8946675129999999</v>
          </cell>
        </row>
        <row r="333">
          <cell r="D333">
            <v>1.6604614040000001</v>
          </cell>
          <cell r="E333">
            <v>2.5437365010000001</v>
          </cell>
          <cell r="F333">
            <v>1.2420624419999999</v>
          </cell>
          <cell r="G333">
            <v>10.70868274</v>
          </cell>
        </row>
        <row r="334">
          <cell r="D334">
            <v>1.441264334</v>
          </cell>
          <cell r="E334">
            <v>3.4085464449999998</v>
          </cell>
          <cell r="F334">
            <v>0.15445357800000001</v>
          </cell>
          <cell r="G334">
            <v>13.32763033</v>
          </cell>
        </row>
        <row r="335">
          <cell r="D335">
            <v>0.426285425</v>
          </cell>
          <cell r="E335">
            <v>1.258001991</v>
          </cell>
          <cell r="F335">
            <v>0.205227192</v>
          </cell>
          <cell r="G335">
            <v>5.0984252249999997</v>
          </cell>
        </row>
        <row r="336">
          <cell r="D336">
            <v>2.5098743400000001</v>
          </cell>
          <cell r="E336">
            <v>2.7474197550000001</v>
          </cell>
          <cell r="F336">
            <v>1.9194837760000001</v>
          </cell>
          <cell r="G336">
            <v>12.83819922</v>
          </cell>
        </row>
        <row r="337">
          <cell r="D337">
            <v>1.194084653</v>
          </cell>
          <cell r="E337">
            <v>1.4072376200000001</v>
          </cell>
          <cell r="F337">
            <v>1.108745047</v>
          </cell>
          <cell r="G337">
            <v>6.1533692110000002</v>
          </cell>
        </row>
        <row r="338">
          <cell r="D338">
            <v>0.64398374800000002</v>
          </cell>
          <cell r="E338">
            <v>1.9194939980000001</v>
          </cell>
          <cell r="F338">
            <v>0.29666620399999999</v>
          </cell>
          <cell r="G338">
            <v>7.8775029060000001</v>
          </cell>
        </row>
        <row r="339">
          <cell r="D339">
            <v>0.14374225800000001</v>
          </cell>
          <cell r="E339">
            <v>0.18901849400000001</v>
          </cell>
          <cell r="F339">
            <v>8.6131253000000005E-2</v>
          </cell>
          <cell r="G339">
            <v>0.83416132399999998</v>
          </cell>
        </row>
        <row r="340">
          <cell r="D340">
            <v>0.66351470499999998</v>
          </cell>
          <cell r="E340">
            <v>2.0045366709999999</v>
          </cell>
          <cell r="F340">
            <v>0.52249524800000002</v>
          </cell>
          <cell r="G340">
            <v>7.5058750029999999</v>
          </cell>
        </row>
        <row r="341">
          <cell r="D341">
            <v>0.48378557100000003</v>
          </cell>
          <cell r="E341">
            <v>1.504434743</v>
          </cell>
          <cell r="F341">
            <v>0.10610835</v>
          </cell>
          <cell r="G341">
            <v>5.9447837359999998</v>
          </cell>
        </row>
        <row r="342">
          <cell r="D342">
            <v>0.69677846600000004</v>
          </cell>
          <cell r="E342">
            <v>1.336735899</v>
          </cell>
          <cell r="F342">
            <v>0.54729577799999996</v>
          </cell>
          <cell r="G342">
            <v>5.6697901770000003</v>
          </cell>
        </row>
        <row r="343">
          <cell r="D343">
            <v>0.39489452000000003</v>
          </cell>
          <cell r="E343">
            <v>0.56897150699999999</v>
          </cell>
          <cell r="F343">
            <v>3.3133215000000001E-2</v>
          </cell>
          <cell r="G343">
            <v>2.0946547930000001</v>
          </cell>
        </row>
        <row r="344">
          <cell r="D344">
            <v>0.395619057</v>
          </cell>
          <cell r="E344">
            <v>1.220927933</v>
          </cell>
          <cell r="F344">
            <v>0.184673056</v>
          </cell>
          <cell r="G344">
            <v>5.1104251600000001</v>
          </cell>
        </row>
        <row r="345">
          <cell r="D345">
            <v>1.1120193679999999</v>
          </cell>
          <cell r="E345">
            <v>2.0743439370000001</v>
          </cell>
          <cell r="F345">
            <v>0.76669475600000003</v>
          </cell>
          <cell r="G345">
            <v>7.3604761969999997</v>
          </cell>
        </row>
        <row r="346">
          <cell r="D346">
            <v>0.58092816300000005</v>
          </cell>
          <cell r="E346">
            <v>8.0445998000000005E-2</v>
          </cell>
          <cell r="F346">
            <v>0.48279346400000001</v>
          </cell>
          <cell r="G346">
            <v>6.6175630999999999E-2</v>
          </cell>
        </row>
        <row r="347">
          <cell r="D347">
            <v>1.883147959</v>
          </cell>
          <cell r="E347">
            <v>1.5793036060000001</v>
          </cell>
          <cell r="F347">
            <v>1.2766254500000001</v>
          </cell>
          <cell r="G347">
            <v>4.7341353760000002</v>
          </cell>
        </row>
        <row r="348">
          <cell r="D348">
            <v>0.93431281499999996</v>
          </cell>
          <cell r="E348">
            <v>6.7628948999999994E-2</v>
          </cell>
          <cell r="F348">
            <v>0.37083134000000001</v>
          </cell>
          <cell r="G348">
            <v>1.0176201549999999</v>
          </cell>
        </row>
        <row r="349">
          <cell r="D349">
            <v>1.000292615</v>
          </cell>
          <cell r="E349">
            <v>1.066240868</v>
          </cell>
          <cell r="F349">
            <v>0.69755314899999998</v>
          </cell>
          <cell r="G349">
            <v>3.4588782299999998</v>
          </cell>
        </row>
        <row r="350">
          <cell r="D350">
            <v>0.87751498400000005</v>
          </cell>
          <cell r="E350">
            <v>1.7846780170000001</v>
          </cell>
          <cell r="F350">
            <v>0.28795280000000001</v>
          </cell>
          <cell r="G350">
            <v>6.5461717889999997</v>
          </cell>
        </row>
        <row r="351">
          <cell r="D351">
            <v>1.944586787</v>
          </cell>
          <cell r="E351">
            <v>1.95893892</v>
          </cell>
          <cell r="F351">
            <v>1.244489519</v>
          </cell>
          <cell r="G351">
            <v>6.188873804</v>
          </cell>
        </row>
        <row r="352">
          <cell r="D352">
            <v>0.48885209600000001</v>
          </cell>
          <cell r="E352">
            <v>0.30341341599999999</v>
          </cell>
          <cell r="F352">
            <v>6.8550597000000005E-2</v>
          </cell>
          <cell r="G352">
            <v>1.175378461</v>
          </cell>
        </row>
        <row r="353">
          <cell r="D353">
            <v>0.518176211</v>
          </cell>
          <cell r="E353">
            <v>1.0782203269999999</v>
          </cell>
          <cell r="F353">
            <v>0.47753580800000001</v>
          </cell>
          <cell r="G353">
            <v>3.8773120350000001</v>
          </cell>
        </row>
        <row r="354">
          <cell r="D354">
            <v>1.2580377730000001</v>
          </cell>
          <cell r="E354">
            <v>2.604085231</v>
          </cell>
          <cell r="F354">
            <v>0.66809043499999998</v>
          </cell>
          <cell r="G354">
            <v>9.4318658119999998</v>
          </cell>
        </row>
        <row r="355">
          <cell r="D355">
            <v>2.9675159899999999</v>
          </cell>
          <cell r="E355">
            <v>0.30151513499999999</v>
          </cell>
          <cell r="F355">
            <v>3.8669880289999998</v>
          </cell>
          <cell r="G355">
            <v>3.001267758</v>
          </cell>
        </row>
        <row r="356">
          <cell r="D356">
            <v>1.0779905409999999</v>
          </cell>
          <cell r="E356">
            <v>2.1931595270000002</v>
          </cell>
          <cell r="F356">
            <v>0.95626719800000004</v>
          </cell>
          <cell r="G356">
            <v>7.876539459</v>
          </cell>
        </row>
        <row r="357">
          <cell r="D357">
            <v>0.668455884</v>
          </cell>
          <cell r="E357">
            <v>0.245799817</v>
          </cell>
          <cell r="F357">
            <v>0.64006171099999998</v>
          </cell>
          <cell r="G357">
            <v>1.4650864260000001</v>
          </cell>
        </row>
        <row r="358">
          <cell r="D358">
            <v>0.796970234</v>
          </cell>
          <cell r="E358">
            <v>2.1905086690000002</v>
          </cell>
          <cell r="F358">
            <v>0.45506581600000001</v>
          </cell>
          <cell r="G358">
            <v>8.1615143719999992</v>
          </cell>
        </row>
        <row r="359">
          <cell r="D359">
            <v>0.480198915</v>
          </cell>
          <cell r="E359">
            <v>1.6013462000000001</v>
          </cell>
          <cell r="F359">
            <v>0.21684158000000001</v>
          </cell>
          <cell r="G359">
            <v>5.9999624300000001</v>
          </cell>
        </row>
        <row r="360">
          <cell r="D360">
            <v>0.47140008300000003</v>
          </cell>
          <cell r="E360">
            <v>3.094463078</v>
          </cell>
          <cell r="F360">
            <v>0.111797468</v>
          </cell>
          <cell r="G360">
            <v>12.394701019999999</v>
          </cell>
        </row>
        <row r="361">
          <cell r="D361">
            <v>1.1324056730000001</v>
          </cell>
          <cell r="E361">
            <v>0.78133599499999995</v>
          </cell>
          <cell r="F361">
            <v>0.71298314500000004</v>
          </cell>
          <cell r="G361">
            <v>2.087640317</v>
          </cell>
        </row>
        <row r="362">
          <cell r="D362">
            <v>0.75407325599999997</v>
          </cell>
          <cell r="E362">
            <v>3.176489036</v>
          </cell>
          <cell r="F362">
            <v>0.31217014599999998</v>
          </cell>
          <cell r="G362">
            <v>12.29967654</v>
          </cell>
        </row>
        <row r="363">
          <cell r="D363">
            <v>0.78181722099999995</v>
          </cell>
          <cell r="E363">
            <v>2.9152622680000002</v>
          </cell>
          <cell r="F363">
            <v>0.41001066000000003</v>
          </cell>
          <cell r="G363">
            <v>11.982512160000001</v>
          </cell>
        </row>
        <row r="364">
          <cell r="D364">
            <v>1.112566275</v>
          </cell>
          <cell r="E364">
            <v>2.8604716360000002</v>
          </cell>
          <cell r="F364">
            <v>0.72617687099999995</v>
          </cell>
          <cell r="G364">
            <v>10.60310389</v>
          </cell>
        </row>
        <row r="365">
          <cell r="D365">
            <v>0.966202055</v>
          </cell>
          <cell r="E365">
            <v>3.2608742180000001</v>
          </cell>
          <cell r="F365">
            <v>0.554561478</v>
          </cell>
          <cell r="G365">
            <v>12.448492740000001</v>
          </cell>
        </row>
        <row r="366">
          <cell r="D366">
            <v>0.45002008999999998</v>
          </cell>
          <cell r="E366">
            <v>1.58212522</v>
          </cell>
          <cell r="F366">
            <v>0.155125338</v>
          </cell>
          <cell r="G366">
            <v>6.4616943569999998</v>
          </cell>
        </row>
        <row r="367">
          <cell r="D367">
            <v>0.95799896100000004</v>
          </cell>
          <cell r="E367">
            <v>3.2373360529999999</v>
          </cell>
          <cell r="F367">
            <v>0.53692770599999995</v>
          </cell>
          <cell r="G367">
            <v>12.364692610000001</v>
          </cell>
        </row>
        <row r="368">
          <cell r="D368">
            <v>0.54965371799999996</v>
          </cell>
          <cell r="E368">
            <v>1.1912284500000001</v>
          </cell>
          <cell r="F368">
            <v>0.53530892500000005</v>
          </cell>
          <cell r="G368">
            <v>4.3532928589999997</v>
          </cell>
        </row>
        <row r="369">
          <cell r="D369">
            <v>1.356857945</v>
          </cell>
          <cell r="E369">
            <v>1.1597903199999999</v>
          </cell>
          <cell r="F369">
            <v>0.79923108499999995</v>
          </cell>
          <cell r="G369">
            <v>3.414698182</v>
          </cell>
        </row>
        <row r="370">
          <cell r="D370">
            <v>0.64615542100000001</v>
          </cell>
          <cell r="E370">
            <v>3.8112482519999999</v>
          </cell>
          <cell r="F370">
            <v>2.5904522999999999E-2</v>
          </cell>
          <cell r="G370">
            <v>15.19481695</v>
          </cell>
        </row>
        <row r="371">
          <cell r="D371">
            <v>0.25347547599999998</v>
          </cell>
          <cell r="E371">
            <v>0.39255248700000001</v>
          </cell>
          <cell r="F371">
            <v>4.6268153999999999E-2</v>
          </cell>
          <cell r="G371">
            <v>1.537072899</v>
          </cell>
        </row>
        <row r="372">
          <cell r="D372">
            <v>1.217427686</v>
          </cell>
          <cell r="E372">
            <v>0.363007258</v>
          </cell>
          <cell r="F372">
            <v>1.17887443</v>
          </cell>
          <cell r="G372">
            <v>0.39414533000000002</v>
          </cell>
        </row>
        <row r="373">
          <cell r="D373">
            <v>1.0812765070000001</v>
          </cell>
          <cell r="E373">
            <v>3.6351721179999998</v>
          </cell>
          <cell r="F373">
            <v>0.51607912499999997</v>
          </cell>
          <cell r="G373">
            <v>13.82090591</v>
          </cell>
        </row>
        <row r="374">
          <cell r="D374">
            <v>1.0496059179999999</v>
          </cell>
          <cell r="E374">
            <v>1.0743761999999999</v>
          </cell>
          <cell r="F374">
            <v>0.68177226800000001</v>
          </cell>
          <cell r="G374">
            <v>3.456977652</v>
          </cell>
        </row>
        <row r="375">
          <cell r="D375">
            <v>1.018236983</v>
          </cell>
          <cell r="E375">
            <v>0.38305162500000001</v>
          </cell>
          <cell r="F375">
            <v>1.086735732</v>
          </cell>
          <cell r="G375">
            <v>0.57898096499999996</v>
          </cell>
        </row>
        <row r="376">
          <cell r="D376">
            <v>0.641690961</v>
          </cell>
          <cell r="E376">
            <v>3.937158443</v>
          </cell>
          <cell r="F376">
            <v>3.0801769E-2</v>
          </cell>
          <cell r="G376">
            <v>15.724306759999999</v>
          </cell>
        </row>
        <row r="377">
          <cell r="D377">
            <v>0.41557164800000002</v>
          </cell>
          <cell r="E377">
            <v>0.972067444</v>
          </cell>
          <cell r="F377">
            <v>0.137486422</v>
          </cell>
          <cell r="G377">
            <v>3.5546224130000001</v>
          </cell>
        </row>
        <row r="378">
          <cell r="D378">
            <v>0.63883999199999997</v>
          </cell>
          <cell r="E378">
            <v>1.07592887</v>
          </cell>
          <cell r="F378">
            <v>0.44377400500000003</v>
          </cell>
          <cell r="G378">
            <v>4.4232681649999996</v>
          </cell>
        </row>
        <row r="379">
          <cell r="D379">
            <v>1.160617185</v>
          </cell>
          <cell r="E379">
            <v>4.1958764579999999</v>
          </cell>
          <cell r="F379">
            <v>0.74003985699999997</v>
          </cell>
          <cell r="G379">
            <v>15.997586800000001</v>
          </cell>
        </row>
        <row r="380">
          <cell r="D380">
            <v>0.33327996399999998</v>
          </cell>
          <cell r="E380">
            <v>1.8547173530000001</v>
          </cell>
          <cell r="F380">
            <v>1.0892841E-2</v>
          </cell>
          <cell r="G380">
            <v>7.5297335849999998</v>
          </cell>
        </row>
        <row r="381">
          <cell r="D381">
            <v>0.197031493</v>
          </cell>
          <cell r="E381">
            <v>0.61903545100000001</v>
          </cell>
          <cell r="F381">
            <v>0.31824758600000003</v>
          </cell>
          <cell r="G381">
            <v>2.2884998159999999</v>
          </cell>
        </row>
        <row r="382">
          <cell r="D382">
            <v>1.354143696</v>
          </cell>
          <cell r="E382">
            <v>4.5161489220000002</v>
          </cell>
          <cell r="F382">
            <v>0.71465445699999997</v>
          </cell>
          <cell r="G382">
            <v>17.141473999999999</v>
          </cell>
        </row>
        <row r="383">
          <cell r="D383">
            <v>0.45524714300000002</v>
          </cell>
          <cell r="E383">
            <v>0.84169271000000001</v>
          </cell>
          <cell r="F383">
            <v>0.30952913599999998</v>
          </cell>
          <cell r="G383">
            <v>3.678542454</v>
          </cell>
        </row>
        <row r="384">
          <cell r="D384">
            <v>0.528900433</v>
          </cell>
          <cell r="E384">
            <v>1.253428588</v>
          </cell>
          <cell r="F384">
            <v>8.0620345999999996E-2</v>
          </cell>
          <cell r="G384">
            <v>5.4002482799999996</v>
          </cell>
        </row>
        <row r="385">
          <cell r="D385">
            <v>0.99810508799999997</v>
          </cell>
          <cell r="E385">
            <v>3.1954218409999999</v>
          </cell>
          <cell r="F385">
            <v>0.66310372299999998</v>
          </cell>
          <cell r="G385">
            <v>12.09265205</v>
          </cell>
        </row>
        <row r="386">
          <cell r="D386">
            <v>1.4752044280000001</v>
          </cell>
          <cell r="E386">
            <v>1.7566645240000001</v>
          </cell>
          <cell r="F386">
            <v>0.87257550699999997</v>
          </cell>
          <cell r="G386">
            <v>6.6946109600000003</v>
          </cell>
        </row>
        <row r="387">
          <cell r="D387">
            <v>2.0653501799999998</v>
          </cell>
          <cell r="E387">
            <v>2.6824817090000002</v>
          </cell>
          <cell r="F387">
            <v>1.129305869</v>
          </cell>
          <cell r="G387">
            <v>9.2353644080000006</v>
          </cell>
        </row>
        <row r="388">
          <cell r="D388">
            <v>0.30245085399999999</v>
          </cell>
          <cell r="E388">
            <v>0.23481421199999999</v>
          </cell>
          <cell r="F388">
            <v>0.18185510099999999</v>
          </cell>
          <cell r="G388">
            <v>0.80487443000000003</v>
          </cell>
        </row>
        <row r="389">
          <cell r="D389">
            <v>0.70723513299999996</v>
          </cell>
          <cell r="E389">
            <v>6.9424518000000005E-2</v>
          </cell>
          <cell r="F389">
            <v>0.88510905900000003</v>
          </cell>
          <cell r="G389">
            <v>0.32796177300000001</v>
          </cell>
        </row>
        <row r="390">
          <cell r="D390">
            <v>1.7081274580000001</v>
          </cell>
          <cell r="E390">
            <v>2.1350617399999998</v>
          </cell>
          <cell r="F390">
            <v>1.056363701</v>
          </cell>
          <cell r="G390">
            <v>7.2873927910000003</v>
          </cell>
        </row>
        <row r="391">
          <cell r="D391">
            <v>1.0175900739999999</v>
          </cell>
          <cell r="E391">
            <v>1.295404215</v>
          </cell>
          <cell r="F391">
            <v>0.14220253499999999</v>
          </cell>
          <cell r="G391">
            <v>4.6369575359999997</v>
          </cell>
        </row>
        <row r="392">
          <cell r="D392">
            <v>1.0070848720000001</v>
          </cell>
          <cell r="E392">
            <v>0.75697874099999996</v>
          </cell>
          <cell r="F392">
            <v>0.89188899600000004</v>
          </cell>
          <cell r="G392">
            <v>2.2688828280000002</v>
          </cell>
        </row>
        <row r="393">
          <cell r="D393">
            <v>0.91097371199999999</v>
          </cell>
          <cell r="E393">
            <v>0.44671693600000001</v>
          </cell>
          <cell r="F393">
            <v>0.478479127</v>
          </cell>
          <cell r="G393">
            <v>1.1345159739999999</v>
          </cell>
        </row>
        <row r="394">
          <cell r="D394">
            <v>1.529903239</v>
          </cell>
          <cell r="E394">
            <v>0.480665444</v>
          </cell>
          <cell r="F394">
            <v>1.3282202700000001</v>
          </cell>
          <cell r="G394">
            <v>0.80172058800000001</v>
          </cell>
        </row>
        <row r="395">
          <cell r="D395">
            <v>1.36724895</v>
          </cell>
          <cell r="E395">
            <v>1.2578071559999999</v>
          </cell>
          <cell r="F395">
            <v>1.4270546120000001</v>
          </cell>
          <cell r="G395">
            <v>6.0762541140000002</v>
          </cell>
        </row>
        <row r="396">
          <cell r="D396">
            <v>1.36724895</v>
          </cell>
          <cell r="E396">
            <v>1.2578071559999999</v>
          </cell>
          <cell r="F396">
            <v>1.4270546120000001</v>
          </cell>
          <cell r="G396">
            <v>6.0762541140000002</v>
          </cell>
        </row>
        <row r="397">
          <cell r="D397">
            <v>1.761066418</v>
          </cell>
          <cell r="E397">
            <v>0.91579006799999996</v>
          </cell>
          <cell r="F397">
            <v>1.4252585230000001</v>
          </cell>
          <cell r="G397">
            <v>2.3122567350000001</v>
          </cell>
        </row>
        <row r="398">
          <cell r="D398">
            <v>1.191483128</v>
          </cell>
          <cell r="E398">
            <v>0.91750937300000002</v>
          </cell>
          <cell r="F398">
            <v>0.52145121000000005</v>
          </cell>
          <cell r="G398">
            <v>2.7465827759999999</v>
          </cell>
        </row>
        <row r="399">
          <cell r="D399">
            <v>1.3907499750000001</v>
          </cell>
          <cell r="E399">
            <v>1.2801435809999999</v>
          </cell>
          <cell r="F399">
            <v>1.0455705719999999</v>
          </cell>
          <cell r="G399">
            <v>4.1173305659999997</v>
          </cell>
        </row>
        <row r="400">
          <cell r="D400">
            <v>1.2411858469999999</v>
          </cell>
          <cell r="E400">
            <v>6.191752E-3</v>
          </cell>
          <cell r="F400">
            <v>0.93026307100000005</v>
          </cell>
          <cell r="G400">
            <v>1.017461175</v>
          </cell>
        </row>
        <row r="401">
          <cell r="D401">
            <v>1.6143703629999999</v>
          </cell>
          <cell r="E401">
            <v>0.80596248100000001</v>
          </cell>
          <cell r="F401">
            <v>1.3034365210000001</v>
          </cell>
          <cell r="G401">
            <v>2.0175157270000001</v>
          </cell>
        </row>
        <row r="402">
          <cell r="D402">
            <v>1.4037047519999999</v>
          </cell>
          <cell r="E402">
            <v>0.73166116800000003</v>
          </cell>
          <cell r="F402">
            <v>1.0995277990000001</v>
          </cell>
          <cell r="G402">
            <v>1.8823684270000001</v>
          </cell>
        </row>
        <row r="403">
          <cell r="D403">
            <v>1.570294302</v>
          </cell>
          <cell r="E403">
            <v>0.64417577400000003</v>
          </cell>
          <cell r="F403">
            <v>1.3052397849999999</v>
          </cell>
          <cell r="G403">
            <v>1.323004007</v>
          </cell>
        </row>
        <row r="404">
          <cell r="D404">
            <v>1.2229932779999999</v>
          </cell>
          <cell r="E404">
            <v>0.43380553399999999</v>
          </cell>
          <cell r="F404">
            <v>1.0892852209999999</v>
          </cell>
          <cell r="G404">
            <v>2.5470396599999998</v>
          </cell>
        </row>
        <row r="405">
          <cell r="D405">
            <v>1.165826209</v>
          </cell>
          <cell r="E405">
            <v>0.34199041600000002</v>
          </cell>
          <cell r="F405">
            <v>0.96239959500000005</v>
          </cell>
          <cell r="G405">
            <v>2.042125714</v>
          </cell>
        </row>
        <row r="406">
          <cell r="D406">
            <v>1.450018475</v>
          </cell>
          <cell r="E406">
            <v>0.77492350499999996</v>
          </cell>
          <cell r="F406">
            <v>1.1734168359999999</v>
          </cell>
          <cell r="G406">
            <v>2.04488957</v>
          </cell>
        </row>
        <row r="407">
          <cell r="D407">
            <v>0.66888470200000005</v>
          </cell>
          <cell r="E407">
            <v>0.43181151699999998</v>
          </cell>
          <cell r="F407">
            <v>0.462641892</v>
          </cell>
          <cell r="G407">
            <v>1.5309863589999999</v>
          </cell>
        </row>
        <row r="408">
          <cell r="D408">
            <v>1.1338612770000001</v>
          </cell>
          <cell r="E408">
            <v>0.57821082000000001</v>
          </cell>
          <cell r="F408">
            <v>0.90322049800000004</v>
          </cell>
          <cell r="G408">
            <v>1.5578589119999999</v>
          </cell>
        </row>
        <row r="409">
          <cell r="D409">
            <v>1.0480791089999999</v>
          </cell>
          <cell r="E409">
            <v>0.48085478100000001</v>
          </cell>
          <cell r="F409">
            <v>0.88951002899999998</v>
          </cell>
          <cell r="G409">
            <v>1.158942066</v>
          </cell>
        </row>
        <row r="410">
          <cell r="D410">
            <v>0.53800224799999996</v>
          </cell>
          <cell r="E410">
            <v>0.56104074400000004</v>
          </cell>
          <cell r="F410">
            <v>0.79845981600000004</v>
          </cell>
          <cell r="G410">
            <v>1.778229265</v>
          </cell>
        </row>
        <row r="411">
          <cell r="D411">
            <v>1.094308938</v>
          </cell>
          <cell r="E411">
            <v>1.4463517450000001</v>
          </cell>
          <cell r="F411">
            <v>0.959714811</v>
          </cell>
          <cell r="G411">
            <v>4.9910618019999999</v>
          </cell>
        </row>
        <row r="412">
          <cell r="D412">
            <v>1.40864502</v>
          </cell>
          <cell r="E412">
            <v>0.53248160600000005</v>
          </cell>
          <cell r="F412">
            <v>1.283454066</v>
          </cell>
          <cell r="G412">
            <v>1.039819123</v>
          </cell>
        </row>
        <row r="413">
          <cell r="D413">
            <v>1.154184077</v>
          </cell>
          <cell r="E413">
            <v>0.73762181900000001</v>
          </cell>
          <cell r="F413">
            <v>1.1341861900000001</v>
          </cell>
          <cell r="G413">
            <v>3.8397982590000002</v>
          </cell>
        </row>
        <row r="414">
          <cell r="D414">
            <v>2.159919242</v>
          </cell>
          <cell r="E414">
            <v>2.6718869029999999</v>
          </cell>
          <cell r="F414">
            <v>1.1482336289999999</v>
          </cell>
          <cell r="G414">
            <v>9.06699783</v>
          </cell>
        </row>
        <row r="415">
          <cell r="D415">
            <v>1.0141510659999999</v>
          </cell>
          <cell r="E415">
            <v>0.58593862200000002</v>
          </cell>
          <cell r="F415">
            <v>1.5975987380000001</v>
          </cell>
          <cell r="G415">
            <v>1.6482101929999999</v>
          </cell>
        </row>
        <row r="416">
          <cell r="D416">
            <v>1.8287148230000001</v>
          </cell>
          <cell r="E416">
            <v>0.449079852</v>
          </cell>
          <cell r="F416">
            <v>1.476594341</v>
          </cell>
          <cell r="G416">
            <v>3.1709688690000002</v>
          </cell>
        </row>
        <row r="417">
          <cell r="D417">
            <v>0.43500397299999999</v>
          </cell>
          <cell r="E417">
            <v>0.16589574200000001</v>
          </cell>
          <cell r="F417">
            <v>0.132340713</v>
          </cell>
          <cell r="G417">
            <v>0.431701485</v>
          </cell>
        </row>
        <row r="418">
          <cell r="D418">
            <v>1.1692744209999999</v>
          </cell>
          <cell r="E418">
            <v>0.87589641299999998</v>
          </cell>
          <cell r="F418">
            <v>1.0672945190000001</v>
          </cell>
          <cell r="G418">
            <v>4.1349858529999999</v>
          </cell>
        </row>
        <row r="419">
          <cell r="D419">
            <v>1.2166303389999999</v>
          </cell>
          <cell r="E419">
            <v>0.32269194000000001</v>
          </cell>
          <cell r="F419">
            <v>1.002666227</v>
          </cell>
          <cell r="G419">
            <v>0.44839069799999998</v>
          </cell>
        </row>
        <row r="420">
          <cell r="D420">
            <v>1.6467169660000001</v>
          </cell>
          <cell r="E420">
            <v>0.62321325699999996</v>
          </cell>
          <cell r="F420">
            <v>1.35600403</v>
          </cell>
          <cell r="G420">
            <v>1.3999331909999999</v>
          </cell>
        </row>
        <row r="421">
          <cell r="D421">
            <v>1.353721309</v>
          </cell>
          <cell r="E421">
            <v>0.61318378600000001</v>
          </cell>
          <cell r="F421">
            <v>0.86484392700000001</v>
          </cell>
          <cell r="G421">
            <v>1.360801328</v>
          </cell>
        </row>
        <row r="422">
          <cell r="D422">
            <v>3.963062077</v>
          </cell>
          <cell r="E422">
            <v>5.0960567929999998</v>
          </cell>
          <cell r="F422">
            <v>1.4913883400000001</v>
          </cell>
          <cell r="G422">
            <v>17.942297620000002</v>
          </cell>
        </row>
        <row r="423">
          <cell r="D423">
            <v>0.95195583299999997</v>
          </cell>
          <cell r="E423">
            <v>1.510798782</v>
          </cell>
          <cell r="F423">
            <v>0.57876642899999997</v>
          </cell>
          <cell r="G423">
            <v>5.4115413730000004</v>
          </cell>
        </row>
        <row r="424">
          <cell r="D424">
            <v>2.72392564</v>
          </cell>
          <cell r="E424">
            <v>2.7565392700000002</v>
          </cell>
          <cell r="F424">
            <v>1.7675983609999999</v>
          </cell>
          <cell r="G424">
            <v>8.9521589339999998</v>
          </cell>
        </row>
        <row r="425">
          <cell r="D425">
            <v>1.3232110850000001</v>
          </cell>
          <cell r="E425">
            <v>0.21071063300000001</v>
          </cell>
          <cell r="F425">
            <v>1.296936496</v>
          </cell>
          <cell r="G425">
            <v>1.7702631170000001</v>
          </cell>
        </row>
        <row r="426">
          <cell r="D426">
            <v>3.4025366589999999</v>
          </cell>
          <cell r="E426">
            <v>2.6314695459999999</v>
          </cell>
          <cell r="F426">
            <v>2.046006497</v>
          </cell>
          <cell r="G426">
            <v>7.8833189260000003</v>
          </cell>
        </row>
        <row r="427">
          <cell r="D427">
            <v>1.486185579</v>
          </cell>
          <cell r="E427">
            <v>1.0724747400000001</v>
          </cell>
          <cell r="F427">
            <v>1.285930743</v>
          </cell>
          <cell r="G427">
            <v>3.0972955340000001</v>
          </cell>
        </row>
        <row r="428">
          <cell r="D428">
            <v>1.463741347</v>
          </cell>
          <cell r="E428">
            <v>1.3323289469999999</v>
          </cell>
          <cell r="F428">
            <v>1.276108786</v>
          </cell>
          <cell r="G428">
            <v>4.1361864270000002</v>
          </cell>
        </row>
        <row r="429">
          <cell r="D429">
            <v>1.0637116099999999</v>
          </cell>
          <cell r="E429">
            <v>1.367350361</v>
          </cell>
          <cell r="F429">
            <v>0.127397648</v>
          </cell>
          <cell r="G429">
            <v>4.9502016490000003</v>
          </cell>
        </row>
        <row r="430">
          <cell r="D430">
            <v>1.8589465510000001</v>
          </cell>
          <cell r="E430">
            <v>2.2321603049999998</v>
          </cell>
          <cell r="F430">
            <v>1.215006512</v>
          </cell>
          <cell r="G430">
            <v>7.5691492419999999</v>
          </cell>
        </row>
        <row r="431">
          <cell r="D431">
            <v>1.301097688</v>
          </cell>
          <cell r="E431">
            <v>8.1615851000000003E-2</v>
          </cell>
          <cell r="F431">
            <v>1.1642328980000001</v>
          </cell>
          <cell r="G431">
            <v>0.66005586000000005</v>
          </cell>
        </row>
        <row r="432">
          <cell r="D432">
            <v>1.040972939</v>
          </cell>
          <cell r="E432">
            <v>1.5710336149999999</v>
          </cell>
          <cell r="F432">
            <v>0.55002368599999996</v>
          </cell>
          <cell r="G432">
            <v>7.0797181309999999</v>
          </cell>
        </row>
        <row r="433">
          <cell r="D433">
            <v>0.66659928400000001</v>
          </cell>
          <cell r="E433">
            <v>0.23085148</v>
          </cell>
          <cell r="F433">
            <v>0.26071504299999998</v>
          </cell>
          <cell r="G433">
            <v>0.39488812499999998</v>
          </cell>
        </row>
        <row r="434">
          <cell r="D434">
            <v>1.1489907690000001</v>
          </cell>
          <cell r="E434">
            <v>0.74310785800000001</v>
          </cell>
          <cell r="F434">
            <v>1.0727938859999999</v>
          </cell>
          <cell r="G434">
            <v>2.119021821</v>
          </cell>
        </row>
        <row r="435">
          <cell r="D435">
            <v>1.6712994800000001</v>
          </cell>
          <cell r="E435">
            <v>1.365404633</v>
          </cell>
          <cell r="F435">
            <v>1.455591343</v>
          </cell>
          <cell r="G435">
            <v>6.5926424089999998</v>
          </cell>
        </row>
        <row r="436">
          <cell r="D436">
            <v>1.278760991</v>
          </cell>
          <cell r="E436">
            <v>3.1809228109999999</v>
          </cell>
          <cell r="F436">
            <v>0.846964842</v>
          </cell>
          <cell r="G436">
            <v>13.26435609</v>
          </cell>
        </row>
        <row r="437">
          <cell r="D437">
            <v>1.769243157</v>
          </cell>
          <cell r="E437">
            <v>2.680820883</v>
          </cell>
          <cell r="F437">
            <v>1.47556844</v>
          </cell>
          <cell r="G437">
            <v>11.703264819999999</v>
          </cell>
        </row>
        <row r="438">
          <cell r="D438">
            <v>0.90112457700000004</v>
          </cell>
          <cell r="E438">
            <v>0.16034975900000001</v>
          </cell>
          <cell r="F438">
            <v>0.82216431199999995</v>
          </cell>
          <cell r="G438">
            <v>8.8690907999999999E-2</v>
          </cell>
        </row>
        <row r="439">
          <cell r="D439">
            <v>1.5809820059999999</v>
          </cell>
          <cell r="E439">
            <v>1.7453576470000001</v>
          </cell>
          <cell r="F439">
            <v>1.4025933049999999</v>
          </cell>
          <cell r="G439">
            <v>7.8531358779999998</v>
          </cell>
        </row>
        <row r="440">
          <cell r="D440">
            <v>1.2018968370000001</v>
          </cell>
          <cell r="E440">
            <v>4.4541793000000003E-2</v>
          </cell>
          <cell r="F440">
            <v>1.184787034</v>
          </cell>
          <cell r="G440">
            <v>0.64805592499999998</v>
          </cell>
        </row>
        <row r="441">
          <cell r="D441">
            <v>1.1734711470000001</v>
          </cell>
          <cell r="E441">
            <v>3.2507300770000001</v>
          </cell>
          <cell r="F441">
            <v>0.60276533399999999</v>
          </cell>
          <cell r="G441">
            <v>13.11895728</v>
          </cell>
        </row>
        <row r="442">
          <cell r="D442">
            <v>1.0346216559999999</v>
          </cell>
          <cell r="E442">
            <v>1.256832137</v>
          </cell>
          <cell r="F442">
            <v>0.88666662500000004</v>
          </cell>
          <cell r="G442">
            <v>5.6923054540000004</v>
          </cell>
        </row>
        <row r="443">
          <cell r="D443">
            <v>1.238513252</v>
          </cell>
          <cell r="E443">
            <v>2.7556897459999998</v>
          </cell>
          <cell r="F443">
            <v>9.2834639999999996E-2</v>
          </cell>
          <cell r="G443">
            <v>10.492616460000001</v>
          </cell>
        </row>
        <row r="444">
          <cell r="D444">
            <v>1.1180551139999999</v>
          </cell>
          <cell r="E444">
            <v>1.108757191</v>
          </cell>
          <cell r="F444">
            <v>0.99862874999999995</v>
          </cell>
          <cell r="G444">
            <v>4.7408609310000003</v>
          </cell>
        </row>
        <row r="445">
          <cell r="D445">
            <v>1.038158245</v>
          </cell>
          <cell r="E445">
            <v>2.2426270079999999</v>
          </cell>
          <cell r="F445">
            <v>0.67190693999999995</v>
          </cell>
          <cell r="G445">
            <v>9.2173593149999995</v>
          </cell>
        </row>
        <row r="446">
          <cell r="D446">
            <v>1.725278927</v>
          </cell>
          <cell r="E446">
            <v>2.961064157</v>
          </cell>
          <cell r="F446">
            <v>1.08150729</v>
          </cell>
          <cell r="G446">
            <v>12.30465287</v>
          </cell>
        </row>
        <row r="447">
          <cell r="D447">
            <v>1.3645877019999999</v>
          </cell>
          <cell r="E447">
            <v>3.13532506</v>
          </cell>
          <cell r="F447">
            <v>0.124970571</v>
          </cell>
          <cell r="G447">
            <v>11.94735489</v>
          </cell>
        </row>
        <row r="448">
          <cell r="D448">
            <v>1.4706547059999999</v>
          </cell>
          <cell r="E448">
            <v>1.4797995559999999</v>
          </cell>
          <cell r="F448">
            <v>1.438010687</v>
          </cell>
          <cell r="G448">
            <v>6.933859547</v>
          </cell>
        </row>
        <row r="449">
          <cell r="D449">
            <v>1.163867612</v>
          </cell>
          <cell r="E449">
            <v>2.2546064669999999</v>
          </cell>
          <cell r="F449">
            <v>0.89192428199999996</v>
          </cell>
          <cell r="G449">
            <v>9.6357931210000007</v>
          </cell>
        </row>
        <row r="450">
          <cell r="D450">
            <v>1.3518474439999999</v>
          </cell>
          <cell r="E450">
            <v>3.780471371</v>
          </cell>
          <cell r="F450">
            <v>0.70136965500000004</v>
          </cell>
          <cell r="G450">
            <v>15.1903469</v>
          </cell>
        </row>
        <row r="451">
          <cell r="D451">
            <v>1.4838135960000001</v>
          </cell>
          <cell r="E451">
            <v>0.87487100500000003</v>
          </cell>
          <cell r="F451">
            <v>2.4975279389999998</v>
          </cell>
          <cell r="G451">
            <v>2.7572133280000002</v>
          </cell>
        </row>
        <row r="452">
          <cell r="D452">
            <v>0.99756267600000004</v>
          </cell>
          <cell r="E452">
            <v>3.3695456670000001</v>
          </cell>
          <cell r="F452">
            <v>0.41319289199999998</v>
          </cell>
          <cell r="G452">
            <v>13.63502055</v>
          </cell>
        </row>
        <row r="453">
          <cell r="D453">
            <v>0.87471530900000005</v>
          </cell>
          <cell r="E453">
            <v>0.93058632299999999</v>
          </cell>
          <cell r="F453">
            <v>0.72939837900000004</v>
          </cell>
          <cell r="G453">
            <v>4.2933946589999996</v>
          </cell>
        </row>
        <row r="454">
          <cell r="D454">
            <v>1.3816451030000001</v>
          </cell>
          <cell r="E454">
            <v>3.3668948090000002</v>
          </cell>
          <cell r="F454">
            <v>0.91439427299999998</v>
          </cell>
          <cell r="G454">
            <v>13.919995460000001</v>
          </cell>
        </row>
        <row r="455">
          <cell r="D455">
            <v>1.6591151820000001</v>
          </cell>
          <cell r="E455">
            <v>0.42496005999999997</v>
          </cell>
          <cell r="F455">
            <v>1.5863016700000001</v>
          </cell>
          <cell r="G455">
            <v>0.24148134399999999</v>
          </cell>
        </row>
        <row r="456">
          <cell r="D456">
            <v>1.6822592080000001</v>
          </cell>
          <cell r="E456">
            <v>4.2708492180000004</v>
          </cell>
          <cell r="F456">
            <v>1.257662622</v>
          </cell>
          <cell r="G456">
            <v>18.153182109999999</v>
          </cell>
        </row>
        <row r="457">
          <cell r="D457">
            <v>1.070359804</v>
          </cell>
          <cell r="E457">
            <v>1.957722135</v>
          </cell>
          <cell r="F457">
            <v>0.65647694499999998</v>
          </cell>
          <cell r="G457">
            <v>7.8461214029999997</v>
          </cell>
        </row>
        <row r="458">
          <cell r="D458">
            <v>1.564705411</v>
          </cell>
          <cell r="E458">
            <v>4.3528751760000004</v>
          </cell>
          <cell r="F458">
            <v>1.0572899440000001</v>
          </cell>
          <cell r="G458">
            <v>18.058157619999999</v>
          </cell>
        </row>
        <row r="459">
          <cell r="D459">
            <v>2.171570483</v>
          </cell>
          <cell r="E459">
            <v>4.0916484080000002</v>
          </cell>
          <cell r="F459">
            <v>1.77947075</v>
          </cell>
          <cell r="G459">
            <v>17.740993249999999</v>
          </cell>
        </row>
        <row r="460">
          <cell r="D460">
            <v>1.2524563790000001</v>
          </cell>
          <cell r="E460">
            <v>4.0368577749999996</v>
          </cell>
          <cell r="F460">
            <v>0.64328321899999996</v>
          </cell>
          <cell r="G460">
            <v>16.36158498</v>
          </cell>
        </row>
        <row r="461">
          <cell r="D461">
            <v>1.425787685</v>
          </cell>
          <cell r="E461">
            <v>4.4372603570000004</v>
          </cell>
          <cell r="F461">
            <v>0.81489861200000002</v>
          </cell>
          <cell r="G461">
            <v>18.206973829999999</v>
          </cell>
        </row>
        <row r="462">
          <cell r="D462">
            <v>1.822261562</v>
          </cell>
          <cell r="E462">
            <v>2.75851136</v>
          </cell>
          <cell r="F462">
            <v>1.5245854270000001</v>
          </cell>
          <cell r="G462">
            <v>12.22017544</v>
          </cell>
        </row>
        <row r="463">
          <cell r="D463">
            <v>1.4344685580000001</v>
          </cell>
          <cell r="E463">
            <v>4.4137221929999999</v>
          </cell>
          <cell r="F463">
            <v>0.83253238399999996</v>
          </cell>
          <cell r="G463">
            <v>18.123173699999999</v>
          </cell>
        </row>
        <row r="464">
          <cell r="D464">
            <v>1.1333587389999999</v>
          </cell>
          <cell r="E464">
            <v>2.3676145900000001</v>
          </cell>
          <cell r="F464">
            <v>0.834151164</v>
          </cell>
          <cell r="G464">
            <v>10.11177395</v>
          </cell>
        </row>
        <row r="465">
          <cell r="D465">
            <v>1.1725718439999999</v>
          </cell>
          <cell r="E465">
            <v>2.3361764599999999</v>
          </cell>
          <cell r="F465">
            <v>0.57022900499999996</v>
          </cell>
          <cell r="G465">
            <v>9.1731792680000002</v>
          </cell>
        </row>
        <row r="466">
          <cell r="D466">
            <v>1.8778290950000001</v>
          </cell>
          <cell r="E466">
            <v>4.9876343920000004</v>
          </cell>
          <cell r="F466">
            <v>1.343555566</v>
          </cell>
          <cell r="G466">
            <v>20.95329804</v>
          </cell>
        </row>
        <row r="467">
          <cell r="D467">
            <v>1.639844562</v>
          </cell>
          <cell r="E467">
            <v>1.5689386270000001</v>
          </cell>
          <cell r="F467">
            <v>1.4157282440000001</v>
          </cell>
          <cell r="G467">
            <v>7.2955539849999997</v>
          </cell>
        </row>
        <row r="468">
          <cell r="D468">
            <v>0.53735096400000004</v>
          </cell>
          <cell r="E468">
            <v>1.539393397</v>
          </cell>
          <cell r="F468">
            <v>0.19058565999999999</v>
          </cell>
          <cell r="G468">
            <v>6.1526264160000004</v>
          </cell>
        </row>
        <row r="469">
          <cell r="D469">
            <v>1.503790441</v>
          </cell>
          <cell r="E469">
            <v>4.8115582579999998</v>
          </cell>
          <cell r="F469">
            <v>0.85338096399999996</v>
          </cell>
          <cell r="G469">
            <v>19.579387000000001</v>
          </cell>
        </row>
        <row r="470">
          <cell r="D470">
            <v>2.450195001</v>
          </cell>
          <cell r="E470">
            <v>0.10200993999999999</v>
          </cell>
          <cell r="F470">
            <v>2.051232357</v>
          </cell>
          <cell r="G470">
            <v>2.3015034339999998</v>
          </cell>
        </row>
        <row r="471">
          <cell r="D471">
            <v>0.69243220000000005</v>
          </cell>
          <cell r="E471">
            <v>1.559437765</v>
          </cell>
          <cell r="F471">
            <v>0.28272435800000001</v>
          </cell>
          <cell r="G471">
            <v>6.3374620500000001</v>
          </cell>
        </row>
        <row r="472">
          <cell r="D472">
            <v>1.8729589230000001</v>
          </cell>
          <cell r="E472">
            <v>5.1135445830000004</v>
          </cell>
          <cell r="F472">
            <v>1.338658321</v>
          </cell>
          <cell r="G472">
            <v>21.482787850000001</v>
          </cell>
        </row>
        <row r="473">
          <cell r="D473">
            <v>1.8028287000000001</v>
          </cell>
          <cell r="E473">
            <v>0.20431869499999999</v>
          </cell>
          <cell r="F473">
            <v>1.5069465120000001</v>
          </cell>
          <cell r="G473">
            <v>2.203858673</v>
          </cell>
        </row>
        <row r="474">
          <cell r="D474">
            <v>1.1094147080000001</v>
          </cell>
          <cell r="E474">
            <v>0.10045727</v>
          </cell>
          <cell r="F474">
            <v>0.92568608500000005</v>
          </cell>
          <cell r="G474">
            <v>1.3352129210000001</v>
          </cell>
        </row>
        <row r="475">
          <cell r="D475">
            <v>1.3703930310000001</v>
          </cell>
          <cell r="E475">
            <v>5.3722625979999998</v>
          </cell>
          <cell r="F475">
            <v>0.62942023300000005</v>
          </cell>
          <cell r="G475">
            <v>21.75606788</v>
          </cell>
        </row>
        <row r="476">
          <cell r="D476">
            <v>1.3040650570000001</v>
          </cell>
          <cell r="E476">
            <v>0.67833121299999999</v>
          </cell>
          <cell r="F476">
            <v>1.358567249</v>
          </cell>
          <cell r="G476">
            <v>1.771252499</v>
          </cell>
        </row>
        <row r="477">
          <cell r="D477">
            <v>1.4600108169999999</v>
          </cell>
          <cell r="E477">
            <v>1.7954215899999999</v>
          </cell>
          <cell r="F477">
            <v>1.051212504</v>
          </cell>
          <cell r="G477">
            <v>8.0469809019999996</v>
          </cell>
        </row>
        <row r="478">
          <cell r="D478">
            <v>1.5035969579999999</v>
          </cell>
          <cell r="E478">
            <v>5.6925350620000001</v>
          </cell>
          <cell r="F478">
            <v>0.65480563300000005</v>
          </cell>
          <cell r="G478">
            <v>22.899955089999999</v>
          </cell>
        </row>
        <row r="479">
          <cell r="D479">
            <v>1.1161028129999999</v>
          </cell>
          <cell r="E479">
            <v>0.33469343000000001</v>
          </cell>
          <cell r="F479">
            <v>1.0599309539999999</v>
          </cell>
          <cell r="G479">
            <v>2.0799386320000002</v>
          </cell>
        </row>
        <row r="480">
          <cell r="D480">
            <v>1.300557763</v>
          </cell>
          <cell r="E480">
            <v>7.7042447999999999E-2</v>
          </cell>
          <cell r="F480">
            <v>1.2888397439999999</v>
          </cell>
          <cell r="G480">
            <v>0.35823280499999999</v>
          </cell>
        </row>
        <row r="481">
          <cell r="D481">
            <v>1.3248262829999999</v>
          </cell>
          <cell r="E481">
            <v>4.3718079809999999</v>
          </cell>
          <cell r="F481">
            <v>0.70635636700000004</v>
          </cell>
          <cell r="G481">
            <v>17.851133130000001</v>
          </cell>
        </row>
        <row r="482">
          <cell r="D482">
            <v>2.658297379</v>
          </cell>
          <cell r="E482">
            <v>0.650874603</v>
          </cell>
          <cell r="F482">
            <v>2.8968153679999999</v>
          </cell>
          <cell r="G482">
            <v>0.71774426300000005</v>
          </cell>
        </row>
        <row r="483">
          <cell r="D483">
            <v>1.090136671</v>
          </cell>
          <cell r="E483">
            <v>0.27494258300000002</v>
          </cell>
          <cell r="F483">
            <v>0.89493399200000001</v>
          </cell>
          <cell r="G483">
            <v>1.8230091850000001</v>
          </cell>
        </row>
        <row r="484">
          <cell r="D484">
            <v>2.664068855</v>
          </cell>
          <cell r="E484">
            <v>2.1727249149999999</v>
          </cell>
          <cell r="F484">
            <v>1.8423847600000001</v>
          </cell>
          <cell r="G484">
            <v>6.6074807939999998</v>
          </cell>
        </row>
        <row r="485">
          <cell r="D485">
            <v>2.5778432329999998</v>
          </cell>
          <cell r="E485">
            <v>2.3381146080000001</v>
          </cell>
          <cell r="F485">
            <v>1.1391308019999999</v>
          </cell>
          <cell r="G485">
            <v>7.7403169959999998</v>
          </cell>
        </row>
        <row r="486">
          <cell r="D486">
            <v>1.2351552729999999</v>
          </cell>
          <cell r="E486">
            <v>0.27247738700000002</v>
          </cell>
          <cell r="F486">
            <v>0.96787615999999999</v>
          </cell>
          <cell r="G486">
            <v>0.124962433</v>
          </cell>
        </row>
        <row r="487">
          <cell r="D487">
            <v>2.153979869</v>
          </cell>
          <cell r="E487">
            <v>1.1121349110000001</v>
          </cell>
          <cell r="F487">
            <v>1.8820373260000001</v>
          </cell>
          <cell r="G487">
            <v>2.7753976869999999</v>
          </cell>
        </row>
        <row r="488">
          <cell r="D488">
            <v>2.0192952009999998</v>
          </cell>
          <cell r="E488">
            <v>1.650560386</v>
          </cell>
          <cell r="F488">
            <v>1.132350864</v>
          </cell>
          <cell r="G488">
            <v>5.1434723959999999</v>
          </cell>
        </row>
        <row r="489">
          <cell r="D489">
            <v>2.02305366</v>
          </cell>
          <cell r="E489">
            <v>1.96082219</v>
          </cell>
          <cell r="F489">
            <v>1.5457607339999999</v>
          </cell>
          <cell r="G489">
            <v>6.2778392490000003</v>
          </cell>
        </row>
        <row r="490">
          <cell r="D490">
            <v>1.6530333610000001</v>
          </cell>
          <cell r="E490">
            <v>1.9268736820000001</v>
          </cell>
          <cell r="F490">
            <v>0.69601959099999999</v>
          </cell>
          <cell r="G490">
            <v>6.6106346350000003</v>
          </cell>
        </row>
        <row r="491">
          <cell r="D491">
            <v>2.2772735750000002</v>
          </cell>
          <cell r="E491">
            <v>3.6653462829999999</v>
          </cell>
          <cell r="F491">
            <v>0.59718524900000003</v>
          </cell>
          <cell r="G491">
            <v>13.48860934</v>
          </cell>
        </row>
        <row r="492">
          <cell r="D492">
            <v>2.2772735750000002</v>
          </cell>
          <cell r="E492">
            <v>3.6653462829999999</v>
          </cell>
          <cell r="F492">
            <v>0.59718524900000003</v>
          </cell>
          <cell r="G492">
            <v>13.48860934</v>
          </cell>
        </row>
        <row r="493">
          <cell r="D493">
            <v>1.329938941</v>
          </cell>
          <cell r="E493">
            <v>1.491749059</v>
          </cell>
          <cell r="F493">
            <v>0.59898133799999997</v>
          </cell>
          <cell r="G493">
            <v>5.1000984880000004</v>
          </cell>
        </row>
        <row r="494">
          <cell r="D494">
            <v>1.8116246570000001</v>
          </cell>
          <cell r="E494">
            <v>1.490029754</v>
          </cell>
          <cell r="F494">
            <v>1.5027886509999999</v>
          </cell>
          <cell r="G494">
            <v>4.6657724470000002</v>
          </cell>
        </row>
        <row r="495">
          <cell r="D495">
            <v>1.5723306690000001</v>
          </cell>
          <cell r="E495">
            <v>1.127395546</v>
          </cell>
          <cell r="F495">
            <v>0.97866928900000005</v>
          </cell>
          <cell r="G495">
            <v>3.295024658</v>
          </cell>
        </row>
        <row r="496">
          <cell r="D496">
            <v>1.8480177470000001</v>
          </cell>
          <cell r="E496">
            <v>2.4013473749999998</v>
          </cell>
          <cell r="F496">
            <v>1.0939767899999999</v>
          </cell>
          <cell r="G496">
            <v>8.4298163979999998</v>
          </cell>
        </row>
        <row r="497">
          <cell r="D497">
            <v>1.4707171269999999</v>
          </cell>
          <cell r="E497">
            <v>1.601576645</v>
          </cell>
          <cell r="F497">
            <v>0.72080334000000001</v>
          </cell>
          <cell r="G497">
            <v>5.3948394960000003</v>
          </cell>
        </row>
        <row r="498">
          <cell r="D498">
            <v>1.5950713969999999</v>
          </cell>
          <cell r="E498">
            <v>1.6758779580000001</v>
          </cell>
          <cell r="F498">
            <v>0.924712062</v>
          </cell>
          <cell r="G498">
            <v>5.5299867960000002</v>
          </cell>
        </row>
        <row r="499">
          <cell r="D499">
            <v>1.5069017870000001</v>
          </cell>
          <cell r="E499">
            <v>1.7633633529999999</v>
          </cell>
          <cell r="F499">
            <v>0.71900007600000004</v>
          </cell>
          <cell r="G499">
            <v>6.0893512169999999</v>
          </cell>
        </row>
        <row r="500">
          <cell r="D500">
            <v>2.1636428030000001</v>
          </cell>
          <cell r="E500">
            <v>2.8413446599999999</v>
          </cell>
          <cell r="F500">
            <v>0.93495463999999995</v>
          </cell>
          <cell r="G500">
            <v>9.9593948829999999</v>
          </cell>
        </row>
        <row r="501">
          <cell r="D501">
            <v>2.094337924</v>
          </cell>
          <cell r="E501">
            <v>2.749529543</v>
          </cell>
          <cell r="F501">
            <v>1.0618402659999999</v>
          </cell>
          <cell r="G501">
            <v>9.4544809369999996</v>
          </cell>
        </row>
        <row r="502">
          <cell r="D502">
            <v>1.6073967389999999</v>
          </cell>
          <cell r="E502">
            <v>1.6326156220000001</v>
          </cell>
          <cell r="F502">
            <v>0.85082302499999996</v>
          </cell>
          <cell r="G502">
            <v>5.367465653</v>
          </cell>
        </row>
        <row r="503">
          <cell r="D503">
            <v>2.5407152079999999</v>
          </cell>
          <cell r="E503">
            <v>1.975727609</v>
          </cell>
          <cell r="F503">
            <v>2.486881753</v>
          </cell>
          <cell r="G503">
            <v>5.8813688649999998</v>
          </cell>
        </row>
        <row r="504">
          <cell r="D504">
            <v>1.9077351520000001</v>
          </cell>
          <cell r="E504">
            <v>1.8293283060000001</v>
          </cell>
          <cell r="F504">
            <v>1.121019363</v>
          </cell>
          <cell r="G504">
            <v>5.8544963110000001</v>
          </cell>
        </row>
        <row r="505">
          <cell r="D505">
            <v>2.008298532</v>
          </cell>
          <cell r="E505">
            <v>1.926684346</v>
          </cell>
          <cell r="F505">
            <v>1.134729831</v>
          </cell>
          <cell r="G505">
            <v>6.2534131569999998</v>
          </cell>
        </row>
        <row r="506">
          <cell r="D506">
            <v>3.4162633649999998</v>
          </cell>
          <cell r="E506">
            <v>2.9685798700000001</v>
          </cell>
          <cell r="F506">
            <v>2.8226996770000001</v>
          </cell>
          <cell r="G506">
            <v>9.1905844880000007</v>
          </cell>
        </row>
        <row r="507">
          <cell r="D507">
            <v>1.8578609669999999</v>
          </cell>
          <cell r="E507">
            <v>0.96118738100000001</v>
          </cell>
          <cell r="F507">
            <v>1.0645250500000001</v>
          </cell>
          <cell r="G507">
            <v>2.4212934220000002</v>
          </cell>
        </row>
        <row r="508">
          <cell r="D508">
            <v>1.708616041</v>
          </cell>
          <cell r="E508">
            <v>1.8750575199999999</v>
          </cell>
          <cell r="F508">
            <v>0.74078579499999997</v>
          </cell>
          <cell r="G508">
            <v>6.3725360999999996</v>
          </cell>
        </row>
        <row r="509">
          <cell r="D509">
            <v>2.228349073</v>
          </cell>
          <cell r="E509">
            <v>3.1451609459999998</v>
          </cell>
          <cell r="F509">
            <v>0.89005367099999999</v>
          </cell>
          <cell r="G509">
            <v>11.25215348</v>
          </cell>
        </row>
        <row r="510">
          <cell r="D510">
            <v>1.1175974900000001</v>
          </cell>
          <cell r="E510">
            <v>0.26434777700000001</v>
          </cell>
          <cell r="F510">
            <v>0.87600623200000005</v>
          </cell>
          <cell r="G510">
            <v>1.654642607</v>
          </cell>
        </row>
        <row r="511">
          <cell r="D511">
            <v>3.7109412659999998</v>
          </cell>
          <cell r="E511">
            <v>2.9934777490000002</v>
          </cell>
          <cell r="F511">
            <v>3.6218385990000002</v>
          </cell>
          <cell r="G511">
            <v>9.0605654159999993</v>
          </cell>
        </row>
        <row r="512">
          <cell r="D512">
            <v>1.612139373</v>
          </cell>
          <cell r="E512">
            <v>2.8566189789999998</v>
          </cell>
          <cell r="F512">
            <v>0.54764552</v>
          </cell>
          <cell r="G512">
            <v>10.58332409</v>
          </cell>
        </row>
        <row r="513">
          <cell r="D513">
            <v>2.5040343140000001</v>
          </cell>
          <cell r="E513">
            <v>2.2416433850000002</v>
          </cell>
          <cell r="F513">
            <v>1.891899148</v>
          </cell>
          <cell r="G513">
            <v>6.9806537390000001</v>
          </cell>
        </row>
        <row r="514">
          <cell r="D514">
            <v>2.4186038920000001</v>
          </cell>
          <cell r="E514">
            <v>3.2834355390000001</v>
          </cell>
          <cell r="F514">
            <v>0.95694534200000003</v>
          </cell>
          <cell r="G514">
            <v>11.547341080000001</v>
          </cell>
        </row>
        <row r="515">
          <cell r="D515">
            <v>1.890295973</v>
          </cell>
          <cell r="E515">
            <v>2.0848471860000002</v>
          </cell>
          <cell r="F515">
            <v>1.0215736339999999</v>
          </cell>
          <cell r="G515">
            <v>6.9639645259999998</v>
          </cell>
        </row>
        <row r="516">
          <cell r="D516">
            <v>1.5405128729999999</v>
          </cell>
          <cell r="E516">
            <v>1.7843258689999999</v>
          </cell>
          <cell r="F516">
            <v>0.66823583099999995</v>
          </cell>
          <cell r="G516">
            <v>6.0124220319999999</v>
          </cell>
        </row>
        <row r="517">
          <cell r="D517">
            <v>1.607364945</v>
          </cell>
          <cell r="E517">
            <v>1.7943553409999999</v>
          </cell>
          <cell r="F517">
            <v>1.159395934</v>
          </cell>
          <cell r="G517">
            <v>6.0515538959999997</v>
          </cell>
        </row>
        <row r="518">
          <cell r="D518">
            <v>2.1163898109999999</v>
          </cell>
          <cell r="E518">
            <v>2.6885176670000002</v>
          </cell>
          <cell r="F518">
            <v>0.53285152099999999</v>
          </cell>
          <cell r="G518">
            <v>10.529942399999999</v>
          </cell>
        </row>
        <row r="519">
          <cell r="D519">
            <v>2.034815343</v>
          </cell>
          <cell r="E519">
            <v>0.89674034499999999</v>
          </cell>
          <cell r="F519">
            <v>1.445473432</v>
          </cell>
          <cell r="G519">
            <v>2.0008138510000002</v>
          </cell>
        </row>
        <row r="520">
          <cell r="D520">
            <v>0.33707494900000001</v>
          </cell>
          <cell r="E520">
            <v>0.34900014299999998</v>
          </cell>
          <cell r="F520">
            <v>0.25664150000000002</v>
          </cell>
          <cell r="G520">
            <v>1.539803711</v>
          </cell>
        </row>
        <row r="521">
          <cell r="D521">
            <v>1.98546646</v>
          </cell>
          <cell r="E521">
            <v>2.6182497589999998</v>
          </cell>
          <cell r="F521">
            <v>0.72730336500000003</v>
          </cell>
          <cell r="G521">
            <v>9.1826183409999995</v>
          </cell>
        </row>
        <row r="522">
          <cell r="D522">
            <v>0.62016747299999997</v>
          </cell>
          <cell r="E522">
            <v>0.22393041899999999</v>
          </cell>
          <cell r="F522">
            <v>2.1766636999999998E-2</v>
          </cell>
          <cell r="G522">
            <v>0.47096370300000001</v>
          </cell>
        </row>
        <row r="523">
          <cell r="D523">
            <v>1.4988344339999999</v>
          </cell>
          <cell r="E523">
            <v>1.3350643870000001</v>
          </cell>
          <cell r="F523">
            <v>0.73830911799999999</v>
          </cell>
          <cell r="G523">
            <v>4.3150596889999999</v>
          </cell>
        </row>
        <row r="524">
          <cell r="D524">
            <v>1.5326642340000001</v>
          </cell>
          <cell r="E524">
            <v>1.0752101789999999</v>
          </cell>
          <cell r="F524">
            <v>0.74813107499999998</v>
          </cell>
          <cell r="G524">
            <v>3.2761687959999999</v>
          </cell>
        </row>
        <row r="525">
          <cell r="D525">
            <v>2.1350133840000001</v>
          </cell>
          <cell r="E525">
            <v>1.0401887649999999</v>
          </cell>
          <cell r="F525">
            <v>1.896842213</v>
          </cell>
          <cell r="G525">
            <v>2.4621535739999998</v>
          </cell>
        </row>
        <row r="526">
          <cell r="D526">
            <v>1.099444139</v>
          </cell>
          <cell r="E526">
            <v>0.17537882099999999</v>
          </cell>
          <cell r="F526">
            <v>0.80923334899999999</v>
          </cell>
          <cell r="G526">
            <v>0.15679401900000001</v>
          </cell>
        </row>
        <row r="527">
          <cell r="D527">
            <v>1.887345045</v>
          </cell>
          <cell r="E527">
            <v>2.3259232760000002</v>
          </cell>
          <cell r="F527">
            <v>0.86000696300000001</v>
          </cell>
          <cell r="G527">
            <v>8.0724110840000005</v>
          </cell>
        </row>
        <row r="528">
          <cell r="D528">
            <v>3.7850168819999999</v>
          </cell>
          <cell r="E528">
            <v>0.83650551100000003</v>
          </cell>
          <cell r="F528">
            <v>2.5742635470000002</v>
          </cell>
          <cell r="G528">
            <v>0.33263709200000002</v>
          </cell>
        </row>
        <row r="529">
          <cell r="D529">
            <v>2.2974162859999998</v>
          </cell>
          <cell r="E529">
            <v>2.176687646</v>
          </cell>
          <cell r="F529">
            <v>1.763524818</v>
          </cell>
          <cell r="G529">
            <v>7.017467098</v>
          </cell>
        </row>
        <row r="530">
          <cell r="D530">
            <v>1.9009685489999999</v>
          </cell>
          <cell r="E530">
            <v>1.664431268</v>
          </cell>
          <cell r="F530">
            <v>0.95144597500000005</v>
          </cell>
          <cell r="G530">
            <v>5.293333402</v>
          </cell>
        </row>
        <row r="531">
          <cell r="D531">
            <v>2.0230623589999999</v>
          </cell>
          <cell r="E531">
            <v>3.77294376</v>
          </cell>
          <cell r="F531">
            <v>0.56864851800000005</v>
          </cell>
          <cell r="G531">
            <v>14.00499763</v>
          </cell>
        </row>
        <row r="532">
          <cell r="D532">
            <v>2.717748625</v>
          </cell>
          <cell r="E532">
            <v>5.588461938</v>
          </cell>
          <cell r="F532">
            <v>1.1772750190000001</v>
          </cell>
          <cell r="G532">
            <v>20.676711310000002</v>
          </cell>
        </row>
        <row r="533">
          <cell r="D533">
            <v>2.468155436</v>
          </cell>
          <cell r="E533">
            <v>5.0883600099999997</v>
          </cell>
          <cell r="F533">
            <v>0.54867142099999999</v>
          </cell>
          <cell r="G533">
            <v>19.11562005</v>
          </cell>
        </row>
        <row r="534">
          <cell r="D534">
            <v>2.2092743389999998</v>
          </cell>
          <cell r="E534">
            <v>2.2471893669999998</v>
          </cell>
          <cell r="F534">
            <v>1.2020755489999999</v>
          </cell>
          <cell r="G534">
            <v>7.5010461319999999</v>
          </cell>
        </row>
        <row r="535">
          <cell r="D535">
            <v>2.4244007170000001</v>
          </cell>
          <cell r="E535">
            <v>4.1528967730000002</v>
          </cell>
          <cell r="F535">
            <v>0.62164655599999996</v>
          </cell>
          <cell r="G535">
            <v>15.2654911</v>
          </cell>
        </row>
        <row r="536">
          <cell r="D536">
            <v>2.083444606</v>
          </cell>
          <cell r="E536">
            <v>2.362997333</v>
          </cell>
          <cell r="F536">
            <v>0.83945282700000001</v>
          </cell>
          <cell r="G536">
            <v>8.0604111490000001</v>
          </cell>
        </row>
        <row r="537">
          <cell r="D537">
            <v>3.1172712100000002</v>
          </cell>
          <cell r="E537">
            <v>5.6582692029999997</v>
          </cell>
          <cell r="F537">
            <v>1.421474527</v>
          </cell>
          <cell r="G537">
            <v>20.531312509999999</v>
          </cell>
        </row>
        <row r="538">
          <cell r="D538">
            <v>2.4771847679999999</v>
          </cell>
          <cell r="E538">
            <v>3.6643712640000001</v>
          </cell>
          <cell r="F538">
            <v>1.1375732359999999</v>
          </cell>
          <cell r="G538">
            <v>13.10466068</v>
          </cell>
        </row>
        <row r="539">
          <cell r="D539">
            <v>3.7959765999999999</v>
          </cell>
          <cell r="E539">
            <v>5.1632288720000004</v>
          </cell>
          <cell r="F539">
            <v>1.9314052209999999</v>
          </cell>
          <cell r="G539">
            <v>17.90497169</v>
          </cell>
        </row>
        <row r="540">
          <cell r="D540">
            <v>2.9199019000000002</v>
          </cell>
          <cell r="E540">
            <v>3.5162963170000001</v>
          </cell>
          <cell r="F540">
            <v>1.0256111109999999</v>
          </cell>
          <cell r="G540">
            <v>12.15321615</v>
          </cell>
        </row>
        <row r="541">
          <cell r="D541">
            <v>2.9813234519999998</v>
          </cell>
          <cell r="E541">
            <v>4.650166134</v>
          </cell>
          <cell r="F541">
            <v>1.3523329209999999</v>
          </cell>
          <cell r="G541">
            <v>16.629714539999998</v>
          </cell>
        </row>
        <row r="542">
          <cell r="D542">
            <v>2.5346528859999999</v>
          </cell>
          <cell r="E542">
            <v>5.3686032829999997</v>
          </cell>
          <cell r="F542">
            <v>0.94273257099999996</v>
          </cell>
          <cell r="G542">
            <v>19.717008100000001</v>
          </cell>
        </row>
        <row r="543">
          <cell r="D543">
            <v>3.88233059</v>
          </cell>
          <cell r="E543">
            <v>5.5428641860000001</v>
          </cell>
          <cell r="F543">
            <v>1.8992692900000001</v>
          </cell>
          <cell r="G543">
            <v>19.359710110000002</v>
          </cell>
        </row>
        <row r="544">
          <cell r="D544">
            <v>2.5098220630000001</v>
          </cell>
          <cell r="E544">
            <v>3.8873386820000002</v>
          </cell>
          <cell r="F544">
            <v>0.58622917399999996</v>
          </cell>
          <cell r="G544">
            <v>14.34621477</v>
          </cell>
        </row>
        <row r="545">
          <cell r="D545">
            <v>2.5131042159999999</v>
          </cell>
          <cell r="E545">
            <v>4.662145593</v>
          </cell>
          <cell r="F545">
            <v>1.1323155789999999</v>
          </cell>
          <cell r="G545">
            <v>17.048148340000001</v>
          </cell>
        </row>
        <row r="546">
          <cell r="D546">
            <v>3.2983662890000001</v>
          </cell>
          <cell r="E546">
            <v>6.1880104969999996</v>
          </cell>
          <cell r="F546">
            <v>1.3228702059999999</v>
          </cell>
          <cell r="G546">
            <v>22.60270212</v>
          </cell>
        </row>
        <row r="547">
          <cell r="D547">
            <v>3.8469131320000001</v>
          </cell>
          <cell r="E547">
            <v>3.2824101319999999</v>
          </cell>
          <cell r="F547">
            <v>4.5217678000000001</v>
          </cell>
          <cell r="G547">
            <v>10.169568549999999</v>
          </cell>
        </row>
        <row r="548">
          <cell r="D548">
            <v>3.0424314739999998</v>
          </cell>
          <cell r="E548">
            <v>5.7770847930000002</v>
          </cell>
          <cell r="F548">
            <v>1.611046969</v>
          </cell>
          <cell r="G548">
            <v>21.047375769999999</v>
          </cell>
        </row>
        <row r="549">
          <cell r="D549">
            <v>2.4273570430000002</v>
          </cell>
          <cell r="E549">
            <v>3.3381254500000002</v>
          </cell>
          <cell r="F549">
            <v>1.294841482</v>
          </cell>
          <cell r="G549">
            <v>11.705749880000001</v>
          </cell>
        </row>
        <row r="550">
          <cell r="D550">
            <v>2.8558854180000002</v>
          </cell>
          <cell r="E550">
            <v>5.7744339350000002</v>
          </cell>
          <cell r="F550">
            <v>1.1098455869999999</v>
          </cell>
          <cell r="G550">
            <v>21.332350680000001</v>
          </cell>
        </row>
        <row r="551">
          <cell r="D551">
            <v>1.7536723999999999</v>
          </cell>
          <cell r="E551">
            <v>1.982579066</v>
          </cell>
          <cell r="F551">
            <v>0.43793819099999998</v>
          </cell>
          <cell r="G551">
            <v>7.1708738790000002</v>
          </cell>
        </row>
        <row r="552">
          <cell r="D552">
            <v>2.4770872810000002</v>
          </cell>
          <cell r="E552">
            <v>6.678388344</v>
          </cell>
          <cell r="F552">
            <v>0.76657723899999997</v>
          </cell>
          <cell r="G552">
            <v>25.565537330000002</v>
          </cell>
        </row>
        <row r="553">
          <cell r="D553">
            <v>3.060165552</v>
          </cell>
          <cell r="E553">
            <v>4.3652612619999998</v>
          </cell>
          <cell r="F553">
            <v>1.367762916</v>
          </cell>
          <cell r="G553">
            <v>15.258476630000001</v>
          </cell>
        </row>
        <row r="554">
          <cell r="D554">
            <v>2.831528397</v>
          </cell>
          <cell r="E554">
            <v>6.760414302</v>
          </cell>
          <cell r="F554">
            <v>0.96694991699999999</v>
          </cell>
          <cell r="G554">
            <v>25.470512849999999</v>
          </cell>
        </row>
        <row r="555">
          <cell r="D555">
            <v>2.5198340290000001</v>
          </cell>
          <cell r="E555">
            <v>6.4991875339999998</v>
          </cell>
          <cell r="F555">
            <v>0.24476911100000001</v>
          </cell>
          <cell r="G555">
            <v>25.153348470000001</v>
          </cell>
        </row>
        <row r="556">
          <cell r="D556">
            <v>3.149900347</v>
          </cell>
          <cell r="E556">
            <v>6.4443969020000003</v>
          </cell>
          <cell r="F556">
            <v>1.3809566419999999</v>
          </cell>
          <cell r="G556">
            <v>23.773940199999998</v>
          </cell>
        </row>
        <row r="557">
          <cell r="D557">
            <v>3.0394188010000001</v>
          </cell>
          <cell r="E557">
            <v>6.8447994840000002</v>
          </cell>
          <cell r="F557">
            <v>1.209341249</v>
          </cell>
          <cell r="G557">
            <v>25.619329050000001</v>
          </cell>
        </row>
        <row r="558">
          <cell r="D558">
            <v>2.3763333160000002</v>
          </cell>
          <cell r="E558">
            <v>5.1660504859999996</v>
          </cell>
          <cell r="F558">
            <v>0.49965443399999998</v>
          </cell>
          <cell r="G558">
            <v>19.632530670000001</v>
          </cell>
        </row>
        <row r="559">
          <cell r="D559">
            <v>3.0323949630000002</v>
          </cell>
          <cell r="E559">
            <v>6.8212613190000004</v>
          </cell>
          <cell r="F559">
            <v>1.191707477</v>
          </cell>
          <cell r="G559">
            <v>25.535528920000001</v>
          </cell>
        </row>
        <row r="560">
          <cell r="D560">
            <v>2.5312662979999998</v>
          </cell>
          <cell r="E560">
            <v>4.7751537170000002</v>
          </cell>
          <cell r="F560">
            <v>1.1900886959999999</v>
          </cell>
          <cell r="G560">
            <v>17.524129169999998</v>
          </cell>
        </row>
        <row r="561">
          <cell r="D561">
            <v>3.2908618120000002</v>
          </cell>
          <cell r="E561">
            <v>4.7437155869999996</v>
          </cell>
          <cell r="F561">
            <v>1.454010856</v>
          </cell>
          <cell r="G561">
            <v>16.585534490000001</v>
          </cell>
        </row>
        <row r="562">
          <cell r="D562">
            <v>2.610553635</v>
          </cell>
          <cell r="E562">
            <v>7.3951735190000001</v>
          </cell>
          <cell r="F562">
            <v>0.68068429500000005</v>
          </cell>
          <cell r="G562">
            <v>28.365653259999998</v>
          </cell>
        </row>
        <row r="563">
          <cell r="D563">
            <v>2.2815508320000002</v>
          </cell>
          <cell r="E563">
            <v>3.9764777530000002</v>
          </cell>
          <cell r="F563">
            <v>0.608511617</v>
          </cell>
          <cell r="G563">
            <v>14.70790921</v>
          </cell>
        </row>
        <row r="564">
          <cell r="D564">
            <v>2.9080672440000002</v>
          </cell>
          <cell r="E564">
            <v>3.9469325240000002</v>
          </cell>
          <cell r="F564">
            <v>1.8336542010000001</v>
          </cell>
          <cell r="G564">
            <v>13.564981639999999</v>
          </cell>
        </row>
        <row r="565">
          <cell r="D565">
            <v>3.1565711699999999</v>
          </cell>
          <cell r="E565">
            <v>7.2190973840000003</v>
          </cell>
          <cell r="F565">
            <v>1.1708588959999999</v>
          </cell>
          <cell r="G565">
            <v>26.991742219999999</v>
          </cell>
        </row>
        <row r="566">
          <cell r="D566">
            <v>1.3620448359999999</v>
          </cell>
          <cell r="E566">
            <v>2.5095490659999999</v>
          </cell>
          <cell r="F566">
            <v>2.6992496000000001E-2</v>
          </cell>
          <cell r="G566">
            <v>9.7138586569999994</v>
          </cell>
        </row>
        <row r="567">
          <cell r="D567">
            <v>2.7484639209999999</v>
          </cell>
          <cell r="E567">
            <v>3.9669768909999998</v>
          </cell>
          <cell r="F567">
            <v>1.741515503</v>
          </cell>
          <cell r="G567">
            <v>13.749817269999999</v>
          </cell>
        </row>
        <row r="568">
          <cell r="D568">
            <v>2.6105337130000001</v>
          </cell>
          <cell r="E568">
            <v>7.521083709</v>
          </cell>
          <cell r="F568">
            <v>0.68558154000000004</v>
          </cell>
          <cell r="G568">
            <v>28.89514307</v>
          </cell>
        </row>
        <row r="569">
          <cell r="D569">
            <v>1.6957676079999999</v>
          </cell>
          <cell r="E569">
            <v>2.6118578220000002</v>
          </cell>
          <cell r="F569">
            <v>0.51729334900000001</v>
          </cell>
          <cell r="G569">
            <v>9.6162138959999997</v>
          </cell>
        </row>
        <row r="570">
          <cell r="D570">
            <v>2.1290851339999999</v>
          </cell>
          <cell r="E570">
            <v>2.5079963959999998</v>
          </cell>
          <cell r="F570">
            <v>1.0985537759999999</v>
          </cell>
          <cell r="G570">
            <v>8.7475681440000006</v>
          </cell>
        </row>
        <row r="571">
          <cell r="D571">
            <v>3.2203727670000002</v>
          </cell>
          <cell r="E571">
            <v>7.7798017240000004</v>
          </cell>
          <cell r="F571">
            <v>1.394819628</v>
          </cell>
          <cell r="G571">
            <v>29.168423109999999</v>
          </cell>
        </row>
        <row r="572">
          <cell r="D572">
            <v>2.0014738369999998</v>
          </cell>
          <cell r="E572">
            <v>1.729207913</v>
          </cell>
          <cell r="F572">
            <v>0.66567261200000005</v>
          </cell>
          <cell r="G572">
            <v>5.6411027239999996</v>
          </cell>
        </row>
        <row r="573">
          <cell r="D573">
            <v>2.1379170030000001</v>
          </cell>
          <cell r="E573">
            <v>4.2029607169999998</v>
          </cell>
          <cell r="F573">
            <v>0.97302735699999998</v>
          </cell>
          <cell r="G573">
            <v>15.459336130000001</v>
          </cell>
        </row>
        <row r="574">
          <cell r="D574">
            <v>3.4196446040000001</v>
          </cell>
          <cell r="E574">
            <v>8.1000741890000008</v>
          </cell>
          <cell r="F574">
            <v>1.369434228</v>
          </cell>
          <cell r="G574">
            <v>30.312310310000001</v>
          </cell>
        </row>
        <row r="575">
          <cell r="D575">
            <v>2.1323702469999999</v>
          </cell>
          <cell r="E575">
            <v>2.7422325569999999</v>
          </cell>
          <cell r="F575">
            <v>0.96430890700000005</v>
          </cell>
          <cell r="G575">
            <v>9.4922938549999998</v>
          </cell>
        </row>
        <row r="576">
          <cell r="D576">
            <v>2.2783457490000001</v>
          </cell>
          <cell r="E576">
            <v>2.3304966779999998</v>
          </cell>
          <cell r="F576">
            <v>0.73540011699999996</v>
          </cell>
          <cell r="G576">
            <v>7.7705880289999998</v>
          </cell>
        </row>
        <row r="577">
          <cell r="D577">
            <v>3.057397564</v>
          </cell>
          <cell r="E577">
            <v>6.7793471079999996</v>
          </cell>
          <cell r="F577">
            <v>1.3178834939999999</v>
          </cell>
          <cell r="G577">
            <v>25.26348836</v>
          </cell>
        </row>
        <row r="578">
          <cell r="D578">
            <v>1.80983038</v>
          </cell>
          <cell r="E578">
            <v>0.41740346900000003</v>
          </cell>
          <cell r="F578">
            <v>2.1972681000000001</v>
          </cell>
          <cell r="G578">
            <v>0.78818041699999997</v>
          </cell>
        </row>
        <row r="579">
          <cell r="D579">
            <v>0.68230102100000001</v>
          </cell>
          <cell r="E579">
            <v>0.50841371599999996</v>
          </cell>
          <cell r="F579">
            <v>0.19538672300000001</v>
          </cell>
          <cell r="G579">
            <v>1.7525730310000001</v>
          </cell>
        </row>
        <row r="580">
          <cell r="D580">
            <v>1.6107907530000001</v>
          </cell>
          <cell r="E580">
            <v>1.939253782</v>
          </cell>
          <cell r="F580">
            <v>1.1428374910000001</v>
          </cell>
          <cell r="G580">
            <v>6.6779169469999999</v>
          </cell>
        </row>
        <row r="581">
          <cell r="D581">
            <v>1.6949429519999999</v>
          </cell>
          <cell r="E581">
            <v>2.104643475</v>
          </cell>
          <cell r="F581">
            <v>0.43958353300000003</v>
          </cell>
          <cell r="G581">
            <v>7.81075315</v>
          </cell>
        </row>
        <row r="582">
          <cell r="D582">
            <v>0.45451619999999998</v>
          </cell>
          <cell r="E582">
            <v>3.9006253999999997E-2</v>
          </cell>
          <cell r="F582">
            <v>0.26832889100000001</v>
          </cell>
          <cell r="G582">
            <v>0.19539858700000001</v>
          </cell>
        </row>
        <row r="583">
          <cell r="D583">
            <v>1.14410291</v>
          </cell>
          <cell r="E583">
            <v>0.87866377799999995</v>
          </cell>
          <cell r="F583">
            <v>1.1824900570000001</v>
          </cell>
          <cell r="G583">
            <v>2.8458338410000001</v>
          </cell>
        </row>
        <row r="584">
          <cell r="D584">
            <v>1.094406086</v>
          </cell>
          <cell r="E584">
            <v>1.4170892530000001</v>
          </cell>
          <cell r="F584">
            <v>0.43280359600000001</v>
          </cell>
          <cell r="G584">
            <v>5.2139085500000002</v>
          </cell>
        </row>
        <row r="585">
          <cell r="D585">
            <v>1.003402965</v>
          </cell>
          <cell r="E585">
            <v>1.7273510569999999</v>
          </cell>
          <cell r="F585">
            <v>0.84621346500000005</v>
          </cell>
          <cell r="G585">
            <v>6.3482754029999997</v>
          </cell>
        </row>
        <row r="586">
          <cell r="D586">
            <v>0.94324180099999999</v>
          </cell>
          <cell r="E586">
            <v>1.693402549</v>
          </cell>
          <cell r="F586">
            <v>3.5276779999999998E-3</v>
          </cell>
          <cell r="G586">
            <v>6.6810707889999996</v>
          </cell>
        </row>
        <row r="587">
          <cell r="D587">
            <v>1.606463253</v>
          </cell>
          <cell r="E587">
            <v>3.4318751500000002</v>
          </cell>
          <cell r="F587">
            <v>0.10236202</v>
          </cell>
          <cell r="G587">
            <v>13.559045490000001</v>
          </cell>
        </row>
        <row r="588">
          <cell r="D588">
            <v>1.606463253</v>
          </cell>
          <cell r="E588">
            <v>3.4318751500000002</v>
          </cell>
          <cell r="F588">
            <v>0.10236202</v>
          </cell>
          <cell r="G588">
            <v>13.559045490000001</v>
          </cell>
        </row>
        <row r="589">
          <cell r="D589">
            <v>0.76274904399999999</v>
          </cell>
          <cell r="E589">
            <v>1.2582779260000001</v>
          </cell>
          <cell r="F589">
            <v>0.100565931</v>
          </cell>
          <cell r="G589">
            <v>5.1705346419999998</v>
          </cell>
        </row>
        <row r="590">
          <cell r="D590">
            <v>0.95709468799999997</v>
          </cell>
          <cell r="E590">
            <v>1.2565586209999999</v>
          </cell>
          <cell r="F590">
            <v>0.80324138199999995</v>
          </cell>
          <cell r="G590">
            <v>4.7362086010000004</v>
          </cell>
        </row>
        <row r="591">
          <cell r="D591">
            <v>0.650806459</v>
          </cell>
          <cell r="E591">
            <v>0.89392441300000003</v>
          </cell>
          <cell r="F591">
            <v>0.279122021</v>
          </cell>
          <cell r="G591">
            <v>3.3654608119999998</v>
          </cell>
        </row>
        <row r="592">
          <cell r="D592">
            <v>1.098356581</v>
          </cell>
          <cell r="E592">
            <v>2.1678762410000001</v>
          </cell>
          <cell r="F592">
            <v>0.39442952100000001</v>
          </cell>
          <cell r="G592">
            <v>8.5002525519999992</v>
          </cell>
        </row>
        <row r="593">
          <cell r="D593">
            <v>0.77902163899999999</v>
          </cell>
          <cell r="E593">
            <v>1.3681055120000001</v>
          </cell>
          <cell r="F593">
            <v>2.1256072000000001E-2</v>
          </cell>
          <cell r="G593">
            <v>5.4652756499999997</v>
          </cell>
        </row>
        <row r="594">
          <cell r="D594">
            <v>0.73897696400000001</v>
          </cell>
          <cell r="E594">
            <v>1.4424068249999999</v>
          </cell>
          <cell r="F594">
            <v>0.225164794</v>
          </cell>
          <cell r="G594">
            <v>5.6004229499999996</v>
          </cell>
        </row>
        <row r="595">
          <cell r="D595">
            <v>0.844102307</v>
          </cell>
          <cell r="E595">
            <v>1.52989222</v>
          </cell>
          <cell r="F595">
            <v>1.9452807999999999E-2</v>
          </cell>
          <cell r="G595">
            <v>6.1597873710000002</v>
          </cell>
        </row>
        <row r="596">
          <cell r="D596">
            <v>1.379330111</v>
          </cell>
          <cell r="E596">
            <v>2.6078735270000002</v>
          </cell>
          <cell r="F596">
            <v>0.235407372</v>
          </cell>
          <cell r="G596">
            <v>10.029831039999999</v>
          </cell>
        </row>
        <row r="597">
          <cell r="D597">
            <v>1.184907106</v>
          </cell>
          <cell r="E597">
            <v>2.5160584099999999</v>
          </cell>
          <cell r="F597">
            <v>0.36229299700000001</v>
          </cell>
          <cell r="G597">
            <v>9.5249170910000007</v>
          </cell>
        </row>
        <row r="598">
          <cell r="D598">
            <v>0.79424027600000002</v>
          </cell>
          <cell r="E598">
            <v>1.399144489</v>
          </cell>
          <cell r="F598">
            <v>0.15127575700000001</v>
          </cell>
          <cell r="G598">
            <v>5.4379018070000003</v>
          </cell>
        </row>
        <row r="599">
          <cell r="D599">
            <v>1.517086111</v>
          </cell>
          <cell r="E599">
            <v>1.7422564760000001</v>
          </cell>
          <cell r="F599">
            <v>1.7873344840000001</v>
          </cell>
          <cell r="G599">
            <v>5.9518050179999999</v>
          </cell>
        </row>
        <row r="600">
          <cell r="D600">
            <v>0.94390533799999998</v>
          </cell>
          <cell r="E600">
            <v>1.595857173</v>
          </cell>
          <cell r="F600">
            <v>0.42147209400000002</v>
          </cell>
          <cell r="G600">
            <v>5.9249324650000004</v>
          </cell>
        </row>
        <row r="601">
          <cell r="D601">
            <v>1.105516948</v>
          </cell>
          <cell r="E601">
            <v>1.6932132129999999</v>
          </cell>
          <cell r="F601">
            <v>0.43518256300000002</v>
          </cell>
          <cell r="G601">
            <v>6.323849311</v>
          </cell>
        </row>
        <row r="602">
          <cell r="D602">
            <v>2.3432709630000002</v>
          </cell>
          <cell r="E602">
            <v>2.735108737</v>
          </cell>
          <cell r="F602">
            <v>2.1231524089999998</v>
          </cell>
          <cell r="G602">
            <v>9.2610206420000001</v>
          </cell>
        </row>
        <row r="603">
          <cell r="D603">
            <v>0.84212866600000003</v>
          </cell>
          <cell r="E603">
            <v>0.72771624800000001</v>
          </cell>
          <cell r="F603">
            <v>0.36497778199999997</v>
          </cell>
          <cell r="G603">
            <v>2.491729576</v>
          </cell>
        </row>
        <row r="604">
          <cell r="D604">
            <v>0.946147933</v>
          </cell>
          <cell r="E604">
            <v>1.641586387</v>
          </cell>
          <cell r="F604">
            <v>4.1238526999999997E-2</v>
          </cell>
          <cell r="G604">
            <v>6.4429722539999998</v>
          </cell>
        </row>
        <row r="605">
          <cell r="D605">
            <v>1.464311302</v>
          </cell>
          <cell r="E605">
            <v>2.9116898130000002</v>
          </cell>
          <cell r="F605">
            <v>0.19050640299999999</v>
          </cell>
          <cell r="G605">
            <v>11.32258964</v>
          </cell>
        </row>
        <row r="606">
          <cell r="D606">
            <v>0.89651079899999997</v>
          </cell>
          <cell r="E606">
            <v>0.49781891</v>
          </cell>
          <cell r="F606">
            <v>0.176458963</v>
          </cell>
          <cell r="G606">
            <v>1.584206453</v>
          </cell>
        </row>
        <row r="607">
          <cell r="D607">
            <v>2.6465104350000002</v>
          </cell>
          <cell r="E607">
            <v>2.7600066160000001</v>
          </cell>
          <cell r="F607">
            <v>2.9222913309999998</v>
          </cell>
          <cell r="G607">
            <v>9.1310015700000005</v>
          </cell>
        </row>
        <row r="608">
          <cell r="D608">
            <v>1.1739698789999999</v>
          </cell>
          <cell r="E608">
            <v>2.6231478450000001</v>
          </cell>
          <cell r="F608">
            <v>0.151901748</v>
          </cell>
          <cell r="G608">
            <v>10.653760249999999</v>
          </cell>
        </row>
        <row r="609">
          <cell r="D609">
            <v>1.457026036</v>
          </cell>
          <cell r="E609">
            <v>2.008172251</v>
          </cell>
          <cell r="F609">
            <v>1.1923518799999999</v>
          </cell>
          <cell r="G609">
            <v>7.0510898920000002</v>
          </cell>
        </row>
        <row r="610">
          <cell r="D610">
            <v>1.5988643069999999</v>
          </cell>
          <cell r="E610">
            <v>3.049964406</v>
          </cell>
          <cell r="F610">
            <v>0.25739807399999998</v>
          </cell>
          <cell r="G610">
            <v>11.61777723</v>
          </cell>
        </row>
        <row r="611">
          <cell r="D611">
            <v>1.0156447340000001</v>
          </cell>
          <cell r="E611">
            <v>1.8513760530000001</v>
          </cell>
          <cell r="F611">
            <v>0.32202636600000001</v>
          </cell>
          <cell r="G611">
            <v>7.034400679</v>
          </cell>
        </row>
        <row r="612">
          <cell r="D612">
            <v>0.77054898999999999</v>
          </cell>
          <cell r="E612">
            <v>1.550854736</v>
          </cell>
          <cell r="F612">
            <v>3.1311436999999998E-2</v>
          </cell>
          <cell r="G612">
            <v>6.0828581860000002</v>
          </cell>
        </row>
        <row r="613">
          <cell r="D613">
            <v>0.79955589199999999</v>
          </cell>
          <cell r="E613">
            <v>1.5608842080000001</v>
          </cell>
          <cell r="F613">
            <v>0.45984866600000002</v>
          </cell>
          <cell r="G613">
            <v>6.12199005</v>
          </cell>
        </row>
        <row r="614">
          <cell r="D614">
            <v>2.5922510399999998</v>
          </cell>
          <cell r="E614">
            <v>2.9219887999999998</v>
          </cell>
          <cell r="F614">
            <v>0.166695748</v>
          </cell>
          <cell r="G614">
            <v>10.45950624</v>
          </cell>
        </row>
        <row r="615">
          <cell r="D615">
            <v>0.97517811499999996</v>
          </cell>
          <cell r="E615">
            <v>0.663269212</v>
          </cell>
          <cell r="F615">
            <v>0.74592616300000003</v>
          </cell>
          <cell r="G615">
            <v>2.071250005</v>
          </cell>
        </row>
        <row r="616">
          <cell r="D616">
            <v>1.0269272089999999</v>
          </cell>
          <cell r="E616">
            <v>0.58247127600000004</v>
          </cell>
          <cell r="F616">
            <v>0.44290576799999998</v>
          </cell>
          <cell r="G616">
            <v>1.469367557</v>
          </cell>
        </row>
        <row r="617">
          <cell r="D617">
            <v>1.193816912</v>
          </cell>
          <cell r="E617">
            <v>2.3847786260000001</v>
          </cell>
          <cell r="F617">
            <v>2.7756096000000001E-2</v>
          </cell>
          <cell r="G617">
            <v>9.2530544950000007</v>
          </cell>
        </row>
        <row r="618">
          <cell r="D618">
            <v>1.729033579</v>
          </cell>
          <cell r="E618">
            <v>0.45740155199999999</v>
          </cell>
          <cell r="F618">
            <v>0.72131390500000003</v>
          </cell>
          <cell r="G618">
            <v>0.40052754899999998</v>
          </cell>
        </row>
        <row r="619">
          <cell r="D619">
            <v>0.69891393400000001</v>
          </cell>
          <cell r="E619">
            <v>1.101593254</v>
          </cell>
          <cell r="F619">
            <v>3.876185E-2</v>
          </cell>
          <cell r="G619">
            <v>4.3854958430000002</v>
          </cell>
        </row>
        <row r="620">
          <cell r="D620">
            <v>0.76166522400000003</v>
          </cell>
          <cell r="E620">
            <v>0.84173904600000005</v>
          </cell>
          <cell r="F620">
            <v>4.8583807E-2</v>
          </cell>
          <cell r="G620">
            <v>3.3466049500000001</v>
          </cell>
        </row>
        <row r="621">
          <cell r="D621">
            <v>1.100796264</v>
          </cell>
          <cell r="E621">
            <v>0.80671763200000002</v>
          </cell>
          <cell r="F621">
            <v>1.197294944</v>
          </cell>
          <cell r="G621">
            <v>2.532589728</v>
          </cell>
        </row>
        <row r="622">
          <cell r="D622">
            <v>0.37261524299999998</v>
          </cell>
          <cell r="E622">
            <v>5.8092312E-2</v>
          </cell>
          <cell r="F622">
            <v>0.10968608000000001</v>
          </cell>
          <cell r="G622">
            <v>8.6357865000000006E-2</v>
          </cell>
        </row>
        <row r="623">
          <cell r="D623">
            <v>1.1143490330000001</v>
          </cell>
          <cell r="E623">
            <v>2.092452143</v>
          </cell>
          <cell r="F623">
            <v>0.16045969500000001</v>
          </cell>
          <cell r="G623">
            <v>8.1428472369999998</v>
          </cell>
        </row>
        <row r="624">
          <cell r="D624">
            <v>2.6549870009999998</v>
          </cell>
          <cell r="E624">
            <v>0.60303437800000004</v>
          </cell>
          <cell r="F624">
            <v>1.874716278</v>
          </cell>
          <cell r="G624">
            <v>0.403073246</v>
          </cell>
        </row>
        <row r="625">
          <cell r="D625">
            <v>1.327638476</v>
          </cell>
          <cell r="E625">
            <v>1.9432165130000001</v>
          </cell>
          <cell r="F625">
            <v>1.0639775499999999</v>
          </cell>
          <cell r="G625">
            <v>7.0879032520000003</v>
          </cell>
        </row>
        <row r="626">
          <cell r="D626">
            <v>0.99570125600000003</v>
          </cell>
          <cell r="E626">
            <v>1.4309601350000001</v>
          </cell>
          <cell r="F626">
            <v>0.251898707</v>
          </cell>
          <cell r="G626">
            <v>5.3637695560000003</v>
          </cell>
        </row>
        <row r="627">
          <cell r="D627">
            <v>1.447925052</v>
          </cell>
          <cell r="E627">
            <v>3.5394726269999999</v>
          </cell>
          <cell r="F627">
            <v>0.13089875100000001</v>
          </cell>
          <cell r="G627">
            <v>14.07543379</v>
          </cell>
        </row>
        <row r="628">
          <cell r="D628">
            <v>1.931307187</v>
          </cell>
          <cell r="E628">
            <v>5.3549908049999999</v>
          </cell>
          <cell r="F628">
            <v>0.47772775000000001</v>
          </cell>
          <cell r="G628">
            <v>20.747147470000002</v>
          </cell>
        </row>
        <row r="629">
          <cell r="D629">
            <v>1.8827869209999999</v>
          </cell>
          <cell r="E629">
            <v>4.8548888769999996</v>
          </cell>
          <cell r="F629">
            <v>0.15087584700000001</v>
          </cell>
          <cell r="G629">
            <v>19.186056199999999</v>
          </cell>
        </row>
        <row r="630">
          <cell r="D630">
            <v>1.3234356519999999</v>
          </cell>
          <cell r="E630">
            <v>2.0137182340000002</v>
          </cell>
          <cell r="F630">
            <v>0.50252828100000002</v>
          </cell>
          <cell r="G630">
            <v>7.5714822860000002</v>
          </cell>
        </row>
        <row r="631">
          <cell r="D631">
            <v>1.748202882</v>
          </cell>
          <cell r="E631">
            <v>3.91942564</v>
          </cell>
          <cell r="F631">
            <v>7.7900711999999997E-2</v>
          </cell>
          <cell r="G631">
            <v>15.33592726</v>
          </cell>
        </row>
        <row r="632">
          <cell r="D632">
            <v>1.2474786369999999</v>
          </cell>
          <cell r="E632">
            <v>2.1295261999999999</v>
          </cell>
          <cell r="F632">
            <v>0.13990555900000001</v>
          </cell>
          <cell r="G632">
            <v>8.1308473019999994</v>
          </cell>
        </row>
        <row r="633">
          <cell r="D633">
            <v>2.2322962159999999</v>
          </cell>
          <cell r="E633">
            <v>5.4247980699999996</v>
          </cell>
          <cell r="F633">
            <v>0.72192725899999999</v>
          </cell>
          <cell r="G633">
            <v>20.601748659999998</v>
          </cell>
        </row>
        <row r="634">
          <cell r="D634">
            <v>1.6628657440000001</v>
          </cell>
          <cell r="E634">
            <v>3.430900131</v>
          </cell>
          <cell r="F634">
            <v>0.43802596700000002</v>
          </cell>
          <cell r="G634">
            <v>13.175096829999999</v>
          </cell>
        </row>
        <row r="635">
          <cell r="D635">
            <v>2.805157398</v>
          </cell>
          <cell r="E635">
            <v>4.9297577390000002</v>
          </cell>
          <cell r="F635">
            <v>1.2318579519999999</v>
          </cell>
          <cell r="G635">
            <v>17.975407839999999</v>
          </cell>
        </row>
        <row r="636">
          <cell r="D636">
            <v>2.0358333059999998</v>
          </cell>
          <cell r="E636">
            <v>3.282825184</v>
          </cell>
          <cell r="F636">
            <v>0.32606384199999999</v>
          </cell>
          <cell r="G636">
            <v>12.22365231</v>
          </cell>
        </row>
        <row r="637">
          <cell r="D637">
            <v>2.0981811559999999</v>
          </cell>
          <cell r="E637">
            <v>4.4166950009999999</v>
          </cell>
          <cell r="F637">
            <v>0.65278565200000005</v>
          </cell>
          <cell r="G637">
            <v>16.700150690000001</v>
          </cell>
        </row>
        <row r="638">
          <cell r="D638">
            <v>1.7580128370000001</v>
          </cell>
          <cell r="E638">
            <v>5.1351321499999996</v>
          </cell>
          <cell r="F638">
            <v>0.24318530299999999</v>
          </cell>
          <cell r="G638">
            <v>19.78744425</v>
          </cell>
        </row>
        <row r="639">
          <cell r="D639">
            <v>2.8998167609999999</v>
          </cell>
          <cell r="E639">
            <v>5.309393053</v>
          </cell>
          <cell r="F639">
            <v>1.1997220209999999</v>
          </cell>
          <cell r="G639">
            <v>19.430146270000002</v>
          </cell>
        </row>
        <row r="640">
          <cell r="D640">
            <v>1.872115309</v>
          </cell>
          <cell r="E640">
            <v>3.6538675490000001</v>
          </cell>
          <cell r="F640">
            <v>0.11331809399999999</v>
          </cell>
          <cell r="G640">
            <v>14.41665092</v>
          </cell>
        </row>
        <row r="641">
          <cell r="D641">
            <v>1.7297173050000001</v>
          </cell>
          <cell r="E641">
            <v>4.4286744599999999</v>
          </cell>
          <cell r="F641">
            <v>0.43276830999999999</v>
          </cell>
          <cell r="G641">
            <v>17.118584500000001</v>
          </cell>
        </row>
        <row r="642">
          <cell r="D642">
            <v>2.4392337259999999</v>
          </cell>
          <cell r="E642">
            <v>5.9545393640000004</v>
          </cell>
          <cell r="F642">
            <v>0.62332293800000005</v>
          </cell>
          <cell r="G642">
            <v>22.67313828</v>
          </cell>
        </row>
        <row r="643">
          <cell r="D643">
            <v>2.8305051799999998</v>
          </cell>
          <cell r="E643">
            <v>3.0489389980000001</v>
          </cell>
          <cell r="F643">
            <v>3.8222205319999998</v>
          </cell>
          <cell r="G643">
            <v>10.240004709999999</v>
          </cell>
        </row>
        <row r="644">
          <cell r="D644">
            <v>2.142871934</v>
          </cell>
          <cell r="E644">
            <v>5.5436136600000001</v>
          </cell>
          <cell r="F644">
            <v>0.91149970000000002</v>
          </cell>
          <cell r="G644">
            <v>21.117811920000001</v>
          </cell>
        </row>
        <row r="645">
          <cell r="D645">
            <v>1.531832104</v>
          </cell>
          <cell r="E645">
            <v>3.1046543170000001</v>
          </cell>
          <cell r="F645">
            <v>0.59529421400000004</v>
          </cell>
          <cell r="G645">
            <v>11.776186040000001</v>
          </cell>
        </row>
        <row r="646">
          <cell r="D646">
            <v>2.0682227200000001</v>
          </cell>
          <cell r="E646">
            <v>5.5409628020000001</v>
          </cell>
          <cell r="F646">
            <v>0.41029831900000002</v>
          </cell>
          <cell r="G646">
            <v>21.402786840000001</v>
          </cell>
        </row>
        <row r="647">
          <cell r="D647">
            <v>1.2706670840000001</v>
          </cell>
          <cell r="E647">
            <v>1.7491079329999999</v>
          </cell>
          <cell r="F647">
            <v>0.26160907700000002</v>
          </cell>
          <cell r="G647">
            <v>7.2413100330000004</v>
          </cell>
        </row>
        <row r="648">
          <cell r="D648">
            <v>1.913119319</v>
          </cell>
          <cell r="E648">
            <v>6.4449172109999999</v>
          </cell>
          <cell r="F648">
            <v>6.7029970999999994E-2</v>
          </cell>
          <cell r="G648">
            <v>25.635973490000001</v>
          </cell>
        </row>
        <row r="649">
          <cell r="D649">
            <v>2.1204219989999999</v>
          </cell>
          <cell r="E649">
            <v>4.1317901279999996</v>
          </cell>
          <cell r="F649">
            <v>0.66821564700000002</v>
          </cell>
          <cell r="G649">
            <v>15.32891278</v>
          </cell>
        </row>
        <row r="650">
          <cell r="D650">
            <v>2.1293103879999999</v>
          </cell>
          <cell r="E650">
            <v>6.5269431689999999</v>
          </cell>
          <cell r="F650">
            <v>0.26740264899999999</v>
          </cell>
          <cell r="G650">
            <v>25.540949000000001</v>
          </cell>
        </row>
        <row r="651">
          <cell r="D651">
            <v>2.1344446869999998</v>
          </cell>
          <cell r="E651">
            <v>6.2657164009999997</v>
          </cell>
          <cell r="F651">
            <v>0.45477815700000002</v>
          </cell>
          <cell r="G651">
            <v>25.22378462</v>
          </cell>
        </row>
        <row r="652">
          <cell r="D652">
            <v>2.3014521189999999</v>
          </cell>
          <cell r="E652">
            <v>6.2109257690000002</v>
          </cell>
          <cell r="F652">
            <v>0.68140937400000001</v>
          </cell>
          <cell r="G652">
            <v>23.844376350000001</v>
          </cell>
        </row>
        <row r="653">
          <cell r="D653">
            <v>2.2825422999999998</v>
          </cell>
          <cell r="E653">
            <v>6.611328351</v>
          </cell>
          <cell r="F653">
            <v>0.50979397999999998</v>
          </cell>
          <cell r="G653">
            <v>25.689765210000001</v>
          </cell>
        </row>
        <row r="654">
          <cell r="D654">
            <v>1.8720650219999999</v>
          </cell>
          <cell r="E654">
            <v>4.9325793530000004</v>
          </cell>
          <cell r="F654">
            <v>0.19989283499999999</v>
          </cell>
          <cell r="G654">
            <v>19.70296682</v>
          </cell>
        </row>
        <row r="655">
          <cell r="D655">
            <v>2.2786391510000001</v>
          </cell>
          <cell r="E655">
            <v>6.5877901860000003</v>
          </cell>
          <cell r="F655">
            <v>0.49216020799999999</v>
          </cell>
          <cell r="G655">
            <v>25.60596507</v>
          </cell>
        </row>
        <row r="656">
          <cell r="D656">
            <v>1.739635204</v>
          </cell>
          <cell r="E656">
            <v>4.5416825840000001</v>
          </cell>
          <cell r="F656">
            <v>0.490541428</v>
          </cell>
          <cell r="G656">
            <v>17.594565320000001</v>
          </cell>
        </row>
        <row r="657">
          <cell r="D657">
            <v>2.3375677590000001</v>
          </cell>
          <cell r="E657">
            <v>4.5102444540000004</v>
          </cell>
          <cell r="F657">
            <v>0.75446358700000005</v>
          </cell>
          <cell r="G657">
            <v>16.65597065</v>
          </cell>
        </row>
        <row r="658">
          <cell r="D658">
            <v>2.057032983</v>
          </cell>
          <cell r="E658">
            <v>7.161702386</v>
          </cell>
          <cell r="F658">
            <v>1.8862974000000001E-2</v>
          </cell>
          <cell r="G658">
            <v>28.436089419999998</v>
          </cell>
        </row>
        <row r="659">
          <cell r="D659">
            <v>1.6708868729999999</v>
          </cell>
          <cell r="E659">
            <v>3.7430066200000001</v>
          </cell>
          <cell r="F659">
            <v>9.1035651999999995E-2</v>
          </cell>
          <cell r="G659">
            <v>14.778345359999999</v>
          </cell>
        </row>
        <row r="660">
          <cell r="D660">
            <v>1.8854452559999999</v>
          </cell>
          <cell r="E660">
            <v>3.7134613910000001</v>
          </cell>
          <cell r="F660">
            <v>1.134106933</v>
          </cell>
          <cell r="G660">
            <v>13.63541779</v>
          </cell>
        </row>
        <row r="661">
          <cell r="D661">
            <v>2.3788210439999999</v>
          </cell>
          <cell r="E661">
            <v>6.9856262510000002</v>
          </cell>
          <cell r="F661">
            <v>0.47131162799999998</v>
          </cell>
          <cell r="G661">
            <v>27.062178379999999</v>
          </cell>
        </row>
        <row r="662">
          <cell r="D662">
            <v>1.3825757219999999</v>
          </cell>
          <cell r="E662">
            <v>2.2760779329999998</v>
          </cell>
          <cell r="F662">
            <v>0.72653976499999995</v>
          </cell>
          <cell r="G662">
            <v>9.7842948110000005</v>
          </cell>
        </row>
        <row r="663">
          <cell r="D663">
            <v>1.750440513</v>
          </cell>
          <cell r="E663">
            <v>3.7335057580000002</v>
          </cell>
          <cell r="F663">
            <v>1.041968234</v>
          </cell>
          <cell r="G663">
            <v>13.820253429999999</v>
          </cell>
        </row>
        <row r="664">
          <cell r="D664">
            <v>2.0642530809999999</v>
          </cell>
          <cell r="E664">
            <v>7.2876125759999999</v>
          </cell>
          <cell r="F664">
            <v>1.3965728E-2</v>
          </cell>
          <cell r="G664">
            <v>28.965579219999999</v>
          </cell>
        </row>
        <row r="665">
          <cell r="D665">
            <v>1.2378700010000001</v>
          </cell>
          <cell r="E665">
            <v>2.3783866890000001</v>
          </cell>
          <cell r="F665">
            <v>0.18225392000000001</v>
          </cell>
          <cell r="G665">
            <v>9.6866500500000008</v>
          </cell>
        </row>
        <row r="666">
          <cell r="D666">
            <v>1.3750861050000001</v>
          </cell>
          <cell r="E666">
            <v>2.2745252630000001</v>
          </cell>
          <cell r="F666">
            <v>0.39900650700000001</v>
          </cell>
          <cell r="G666">
            <v>8.818004298</v>
          </cell>
        </row>
        <row r="667">
          <cell r="D667">
            <v>2.4120151480000001</v>
          </cell>
          <cell r="E667">
            <v>7.5463305910000003</v>
          </cell>
          <cell r="F667">
            <v>0.69527235899999995</v>
          </cell>
          <cell r="G667">
            <v>29.238859260000002</v>
          </cell>
        </row>
        <row r="668">
          <cell r="D668">
            <v>1.2066463409999999</v>
          </cell>
          <cell r="E668">
            <v>1.4957367800000001</v>
          </cell>
          <cell r="F668">
            <v>3.3874657000000002E-2</v>
          </cell>
          <cell r="G668">
            <v>5.7115388779999998</v>
          </cell>
        </row>
        <row r="669">
          <cell r="D669">
            <v>1.418804561</v>
          </cell>
          <cell r="E669">
            <v>3.9694895840000002</v>
          </cell>
          <cell r="F669">
            <v>0.27348008899999998</v>
          </cell>
          <cell r="G669">
            <v>15.52977228</v>
          </cell>
        </row>
        <row r="670">
          <cell r="D670">
            <v>2.5978637359999999</v>
          </cell>
          <cell r="E670">
            <v>7.8666030559999998</v>
          </cell>
          <cell r="F670">
            <v>0.66988695899999995</v>
          </cell>
          <cell r="G670">
            <v>30.38274646</v>
          </cell>
        </row>
        <row r="671">
          <cell r="D671">
            <v>1.2765882820000001</v>
          </cell>
          <cell r="E671">
            <v>2.5087614239999998</v>
          </cell>
          <cell r="F671">
            <v>0.26476163899999999</v>
          </cell>
          <cell r="G671">
            <v>9.5627300089999991</v>
          </cell>
        </row>
        <row r="672">
          <cell r="D672">
            <v>1.416828623</v>
          </cell>
          <cell r="E672">
            <v>2.0970255450000002</v>
          </cell>
          <cell r="F672">
            <v>3.5852848999999999E-2</v>
          </cell>
          <cell r="G672">
            <v>7.841024183</v>
          </cell>
        </row>
        <row r="673">
          <cell r="D673">
            <v>2.2654386039999999</v>
          </cell>
          <cell r="E673">
            <v>6.5458759750000004</v>
          </cell>
          <cell r="F673">
            <v>0.61833622600000004</v>
          </cell>
          <cell r="G673">
            <v>25.333924509999999</v>
          </cell>
        </row>
        <row r="674">
          <cell r="D674">
            <v>3.350761699</v>
          </cell>
          <cell r="E674">
            <v>0.41166525500000001</v>
          </cell>
          <cell r="F674">
            <v>3.4927112990000002</v>
          </cell>
          <cell r="G674">
            <v>0.84903642000000001</v>
          </cell>
        </row>
        <row r="675">
          <cell r="D675">
            <v>1.7868154890000001</v>
          </cell>
          <cell r="E675">
            <v>0.51415193000000003</v>
          </cell>
          <cell r="F675">
            <v>1.4908299229999999</v>
          </cell>
          <cell r="G675">
            <v>3.3897898679999998</v>
          </cell>
        </row>
        <row r="676">
          <cell r="D676">
            <v>3.2560006719999999</v>
          </cell>
          <cell r="E676">
            <v>1.933515568</v>
          </cell>
          <cell r="F676">
            <v>2.4382806910000001</v>
          </cell>
          <cell r="G676">
            <v>5.0407001100000004</v>
          </cell>
        </row>
        <row r="677">
          <cell r="D677">
            <v>3.089940618</v>
          </cell>
          <cell r="E677">
            <v>2.0989052610000001</v>
          </cell>
          <cell r="F677">
            <v>1.735026733</v>
          </cell>
          <cell r="G677">
            <v>6.1735363129999996</v>
          </cell>
        </row>
        <row r="678">
          <cell r="D678">
            <v>1.8851633409999999</v>
          </cell>
          <cell r="E678">
            <v>3.3268039999999999E-2</v>
          </cell>
          <cell r="F678">
            <v>1.5637720909999999</v>
          </cell>
          <cell r="G678">
            <v>1.4418182500000001</v>
          </cell>
        </row>
        <row r="679">
          <cell r="D679">
            <v>2.8301840729999999</v>
          </cell>
          <cell r="E679">
            <v>0.87292556399999999</v>
          </cell>
          <cell r="F679">
            <v>2.4779332570000001</v>
          </cell>
          <cell r="G679">
            <v>1.2086170039999999</v>
          </cell>
        </row>
        <row r="680">
          <cell r="D680">
            <v>2.562790948</v>
          </cell>
          <cell r="E680">
            <v>1.4113510389999999</v>
          </cell>
          <cell r="F680">
            <v>1.7282467960000001</v>
          </cell>
          <cell r="G680">
            <v>3.5766917120000001</v>
          </cell>
        </row>
        <row r="681">
          <cell r="D681">
            <v>2.6462007860000001</v>
          </cell>
          <cell r="E681">
            <v>1.7216128429999999</v>
          </cell>
          <cell r="F681">
            <v>2.1416566650000002</v>
          </cell>
          <cell r="G681">
            <v>4.7110585660000002</v>
          </cell>
        </row>
        <row r="682">
          <cell r="D682">
            <v>2.1193218109999998</v>
          </cell>
          <cell r="E682">
            <v>1.687664335</v>
          </cell>
          <cell r="F682">
            <v>1.291915522</v>
          </cell>
          <cell r="G682">
            <v>5.0438539520000001</v>
          </cell>
        </row>
        <row r="683">
          <cell r="D683">
            <v>2.667821982</v>
          </cell>
          <cell r="E683">
            <v>3.4261369359999998</v>
          </cell>
          <cell r="F683">
            <v>1.1930811800000001</v>
          </cell>
          <cell r="G683">
            <v>11.92182865</v>
          </cell>
        </row>
        <row r="684">
          <cell r="D684">
            <v>2.667821982</v>
          </cell>
          <cell r="E684">
            <v>3.4261369359999998</v>
          </cell>
          <cell r="F684">
            <v>1.1930811800000001</v>
          </cell>
          <cell r="G684">
            <v>11.92182865</v>
          </cell>
        </row>
        <row r="685">
          <cell r="D685">
            <v>1.8126806950000001</v>
          </cell>
          <cell r="E685">
            <v>1.2525397119999999</v>
          </cell>
          <cell r="F685">
            <v>1.194877269</v>
          </cell>
          <cell r="G685">
            <v>3.5333178049999998</v>
          </cell>
        </row>
        <row r="686">
          <cell r="D686">
            <v>2.429441604</v>
          </cell>
          <cell r="E686">
            <v>1.250820407</v>
          </cell>
          <cell r="F686">
            <v>2.0986845820000002</v>
          </cell>
          <cell r="G686">
            <v>3.098991764</v>
          </cell>
        </row>
        <row r="687">
          <cell r="D687">
            <v>2.14952728</v>
          </cell>
          <cell r="E687">
            <v>0.88818619899999995</v>
          </cell>
          <cell r="F687">
            <v>1.57456522</v>
          </cell>
          <cell r="G687">
            <v>1.728243974</v>
          </cell>
        </row>
        <row r="688">
          <cell r="D688">
            <v>2.3614935620000002</v>
          </cell>
          <cell r="E688">
            <v>2.1621380270000001</v>
          </cell>
          <cell r="F688">
            <v>1.689872721</v>
          </cell>
          <cell r="G688">
            <v>6.8630357149999996</v>
          </cell>
        </row>
        <row r="689">
          <cell r="D689">
            <v>1.9672870849999999</v>
          </cell>
          <cell r="E689">
            <v>1.3623672979999999</v>
          </cell>
          <cell r="F689">
            <v>1.3166992710000001</v>
          </cell>
          <cell r="G689">
            <v>3.8280588130000002</v>
          </cell>
        </row>
        <row r="690">
          <cell r="D690">
            <v>2.143507031</v>
          </cell>
          <cell r="E690">
            <v>1.436668611</v>
          </cell>
          <cell r="F690">
            <v>1.520607993</v>
          </cell>
          <cell r="G690">
            <v>3.963206113</v>
          </cell>
        </row>
        <row r="691">
          <cell r="D691">
            <v>2.0028709519999999</v>
          </cell>
          <cell r="E691">
            <v>1.5241540060000001</v>
          </cell>
          <cell r="F691">
            <v>1.314896007</v>
          </cell>
          <cell r="G691">
            <v>4.5225705329999997</v>
          </cell>
        </row>
        <row r="692">
          <cell r="D692">
            <v>2.609847915</v>
          </cell>
          <cell r="E692">
            <v>2.6021353129999998</v>
          </cell>
          <cell r="F692">
            <v>1.5308505720000001</v>
          </cell>
          <cell r="G692">
            <v>8.3926142000000006</v>
          </cell>
        </row>
        <row r="693">
          <cell r="D693">
            <v>2.5897904719999998</v>
          </cell>
          <cell r="E693">
            <v>2.5103201959999999</v>
          </cell>
          <cell r="F693">
            <v>1.657736197</v>
          </cell>
          <cell r="G693">
            <v>7.8877002540000003</v>
          </cell>
        </row>
        <row r="694">
          <cell r="D694">
            <v>2.127884538</v>
          </cell>
          <cell r="E694">
            <v>1.393406275</v>
          </cell>
          <cell r="F694">
            <v>1.446718956</v>
          </cell>
          <cell r="G694">
            <v>3.8006849699999998</v>
          </cell>
        </row>
        <row r="695">
          <cell r="D695">
            <v>3.1968539109999998</v>
          </cell>
          <cell r="E695">
            <v>1.7365182619999999</v>
          </cell>
          <cell r="F695">
            <v>3.0827776839999999</v>
          </cell>
          <cell r="G695">
            <v>4.3145881810000004</v>
          </cell>
        </row>
        <row r="696">
          <cell r="D696">
            <v>2.4574429019999999</v>
          </cell>
          <cell r="E696">
            <v>1.590118959</v>
          </cell>
          <cell r="F696">
            <v>1.7169152940000001</v>
          </cell>
          <cell r="G696">
            <v>4.2877156279999999</v>
          </cell>
        </row>
        <row r="697">
          <cell r="D697">
            <v>2.5397586790000002</v>
          </cell>
          <cell r="E697">
            <v>1.687474999</v>
          </cell>
          <cell r="F697">
            <v>1.7306257629999999</v>
          </cell>
          <cell r="G697">
            <v>4.6866324739999996</v>
          </cell>
        </row>
        <row r="698">
          <cell r="D698">
            <v>4.0375601830000001</v>
          </cell>
          <cell r="E698">
            <v>2.729370523</v>
          </cell>
          <cell r="F698">
            <v>3.418595608</v>
          </cell>
          <cell r="G698">
            <v>7.6238038049999997</v>
          </cell>
        </row>
        <row r="699">
          <cell r="D699">
            <v>2.4519950380000002</v>
          </cell>
          <cell r="E699">
            <v>0.72197803400000005</v>
          </cell>
          <cell r="F699">
            <v>1.6604209809999999</v>
          </cell>
          <cell r="G699">
            <v>0.85451273800000005</v>
          </cell>
        </row>
        <row r="700">
          <cell r="D700">
            <v>2.200950524</v>
          </cell>
          <cell r="E700">
            <v>1.6358481730000001</v>
          </cell>
          <cell r="F700">
            <v>1.3366817259999999</v>
          </cell>
          <cell r="G700">
            <v>4.8057554170000003</v>
          </cell>
        </row>
        <row r="701">
          <cell r="D701">
            <v>2.6783356220000001</v>
          </cell>
          <cell r="E701">
            <v>2.9059515990000002</v>
          </cell>
          <cell r="F701">
            <v>1.485949602</v>
          </cell>
          <cell r="G701">
            <v>9.6853727989999996</v>
          </cell>
        </row>
        <row r="702">
          <cell r="D702">
            <v>1.7799723439999999</v>
          </cell>
          <cell r="E702">
            <v>0.50355712399999997</v>
          </cell>
          <cell r="F702">
            <v>1.471902163</v>
          </cell>
          <cell r="G702">
            <v>3.2214232900000002</v>
          </cell>
        </row>
        <row r="703">
          <cell r="D703">
            <v>4.3648412040000002</v>
          </cell>
          <cell r="E703">
            <v>2.754268401</v>
          </cell>
          <cell r="F703">
            <v>4.2177345300000004</v>
          </cell>
          <cell r="G703">
            <v>7.493784733</v>
          </cell>
        </row>
        <row r="704">
          <cell r="D704">
            <v>1.965650613</v>
          </cell>
          <cell r="E704">
            <v>2.6174096310000001</v>
          </cell>
          <cell r="F704">
            <v>1.143541452</v>
          </cell>
          <cell r="G704">
            <v>9.0165434090000005</v>
          </cell>
        </row>
        <row r="705">
          <cell r="D705">
            <v>3.1019456220000001</v>
          </cell>
          <cell r="E705">
            <v>2.002434037</v>
          </cell>
          <cell r="F705">
            <v>2.4877950790000001</v>
          </cell>
          <cell r="G705">
            <v>5.4138730549999998</v>
          </cell>
        </row>
        <row r="706">
          <cell r="D706">
            <v>2.854126033</v>
          </cell>
          <cell r="E706">
            <v>3.044226192</v>
          </cell>
          <cell r="F706">
            <v>1.5528412730000001</v>
          </cell>
          <cell r="G706">
            <v>9.9805603929999993</v>
          </cell>
        </row>
        <row r="707">
          <cell r="D707">
            <v>2.4038020439999999</v>
          </cell>
          <cell r="E707">
            <v>1.8456378389999999</v>
          </cell>
          <cell r="F707">
            <v>1.6174695649999999</v>
          </cell>
          <cell r="G707">
            <v>5.3971838419999996</v>
          </cell>
        </row>
        <row r="708">
          <cell r="D708">
            <v>2.0279229160000001</v>
          </cell>
          <cell r="E708">
            <v>1.545116522</v>
          </cell>
          <cell r="F708">
            <v>1.2641317620000001</v>
          </cell>
          <cell r="G708">
            <v>4.4456413489999997</v>
          </cell>
        </row>
        <row r="709">
          <cell r="D709">
            <v>2.187734238</v>
          </cell>
          <cell r="E709">
            <v>1.5551459940000001</v>
          </cell>
          <cell r="F709">
            <v>1.755291865</v>
          </cell>
          <cell r="G709">
            <v>4.4847732130000004</v>
          </cell>
        </row>
        <row r="710">
          <cell r="D710">
            <v>2.4496024940000001</v>
          </cell>
          <cell r="E710">
            <v>2.9277270139999998</v>
          </cell>
          <cell r="F710">
            <v>1.128747452</v>
          </cell>
          <cell r="G710">
            <v>12.09672308</v>
          </cell>
        </row>
        <row r="711">
          <cell r="D711">
            <v>2.6857027759999998</v>
          </cell>
          <cell r="E711">
            <v>0.65753099800000003</v>
          </cell>
          <cell r="F711">
            <v>2.0413693629999998</v>
          </cell>
          <cell r="G711">
            <v>0.43403316800000002</v>
          </cell>
        </row>
        <row r="712">
          <cell r="D712">
            <v>1.011917577</v>
          </cell>
          <cell r="E712">
            <v>0.58820949</v>
          </cell>
          <cell r="F712">
            <v>0.85253743100000001</v>
          </cell>
          <cell r="G712">
            <v>3.106584394</v>
          </cell>
        </row>
        <row r="713">
          <cell r="D713">
            <v>2.4416233190000001</v>
          </cell>
          <cell r="E713">
            <v>2.3790404120000002</v>
          </cell>
          <cell r="F713">
            <v>1.3231992960000001</v>
          </cell>
          <cell r="G713">
            <v>7.6158376580000002</v>
          </cell>
        </row>
        <row r="714">
          <cell r="D714">
            <v>0.64304302599999996</v>
          </cell>
          <cell r="E714">
            <v>0.46313976600000001</v>
          </cell>
          <cell r="F714">
            <v>0.57412929499999998</v>
          </cell>
          <cell r="G714">
            <v>2.037744386</v>
          </cell>
        </row>
        <row r="715">
          <cell r="D715">
            <v>2.0495624000000001</v>
          </cell>
          <cell r="E715">
            <v>1.09585504</v>
          </cell>
          <cell r="F715">
            <v>1.33420505</v>
          </cell>
          <cell r="G715">
            <v>2.7482790060000002</v>
          </cell>
        </row>
        <row r="716">
          <cell r="D716">
            <v>2.0746932139999998</v>
          </cell>
          <cell r="E716">
            <v>0.83600083199999997</v>
          </cell>
          <cell r="F716">
            <v>1.3440270059999999</v>
          </cell>
          <cell r="G716">
            <v>1.7093881129999999</v>
          </cell>
        </row>
        <row r="717">
          <cell r="D717">
            <v>2.8192164580000001</v>
          </cell>
          <cell r="E717">
            <v>0.80097941800000005</v>
          </cell>
          <cell r="F717">
            <v>2.492738144</v>
          </cell>
          <cell r="G717">
            <v>0.89537289099999995</v>
          </cell>
        </row>
        <row r="718">
          <cell r="D718">
            <v>1.77317014</v>
          </cell>
          <cell r="E718">
            <v>6.3830525999999999E-2</v>
          </cell>
          <cell r="F718">
            <v>1.4051292799999999</v>
          </cell>
          <cell r="G718">
            <v>1.7235747020000001</v>
          </cell>
        </row>
        <row r="719">
          <cell r="D719">
            <v>2.36390681</v>
          </cell>
          <cell r="E719">
            <v>2.086713928</v>
          </cell>
          <cell r="F719">
            <v>1.4559028940000001</v>
          </cell>
          <cell r="G719">
            <v>6.5056304000000003</v>
          </cell>
        </row>
        <row r="720">
          <cell r="D720">
            <v>4.4320605259999999</v>
          </cell>
          <cell r="E720">
            <v>0.59729616399999996</v>
          </cell>
          <cell r="F720">
            <v>3.170159478</v>
          </cell>
          <cell r="G720">
            <v>1.234143591</v>
          </cell>
        </row>
        <row r="721">
          <cell r="D721">
            <v>2.898730246</v>
          </cell>
          <cell r="E721">
            <v>1.9374782989999999</v>
          </cell>
          <cell r="F721">
            <v>2.3594207489999999</v>
          </cell>
          <cell r="G721">
            <v>5.4506864149999998</v>
          </cell>
        </row>
        <row r="722">
          <cell r="D722">
            <v>2.4345533260000001</v>
          </cell>
          <cell r="E722">
            <v>1.4252219209999999</v>
          </cell>
          <cell r="F722">
            <v>1.547341906</v>
          </cell>
          <cell r="G722">
            <v>3.7265527189999998</v>
          </cell>
        </row>
        <row r="723">
          <cell r="D723">
            <v>2.3651047489999999</v>
          </cell>
          <cell r="E723">
            <v>3.5337344129999999</v>
          </cell>
          <cell r="F723">
            <v>1.1645444490000001</v>
          </cell>
          <cell r="G723">
            <v>12.438216949999999</v>
          </cell>
        </row>
        <row r="724">
          <cell r="D724">
            <v>3.1154062360000001</v>
          </cell>
          <cell r="E724">
            <v>5.3492525909999999</v>
          </cell>
          <cell r="F724">
            <v>1.7731709499999999</v>
          </cell>
          <cell r="G724">
            <v>19.109930630000001</v>
          </cell>
        </row>
        <row r="725">
          <cell r="D725">
            <v>2.7599808019999998</v>
          </cell>
          <cell r="E725">
            <v>4.8491506629999996</v>
          </cell>
          <cell r="F725">
            <v>1.1445673519999999</v>
          </cell>
          <cell r="G725">
            <v>17.548839359999999</v>
          </cell>
        </row>
        <row r="726">
          <cell r="D726">
            <v>2.7305557810000001</v>
          </cell>
          <cell r="E726">
            <v>2.0079800200000002</v>
          </cell>
          <cell r="F726">
            <v>1.79797148</v>
          </cell>
          <cell r="G726">
            <v>5.9342654489999997</v>
          </cell>
        </row>
        <row r="727">
          <cell r="D727">
            <v>2.7683319769999999</v>
          </cell>
          <cell r="E727">
            <v>3.9136874260000001</v>
          </cell>
          <cell r="F727">
            <v>1.217542487</v>
          </cell>
          <cell r="G727">
            <v>13.698710419999999</v>
          </cell>
        </row>
        <row r="728">
          <cell r="D728">
            <v>2.5551066420000002</v>
          </cell>
          <cell r="E728">
            <v>2.123787986</v>
          </cell>
          <cell r="F728">
            <v>1.4353487579999999</v>
          </cell>
          <cell r="G728">
            <v>6.4936304649999999</v>
          </cell>
        </row>
        <row r="729">
          <cell r="D729">
            <v>3.5492104840000001</v>
          </cell>
          <cell r="E729">
            <v>5.4190598559999996</v>
          </cell>
          <cell r="F729">
            <v>2.0173704579999998</v>
          </cell>
          <cell r="G729">
            <v>18.964531820000001</v>
          </cell>
        </row>
        <row r="730">
          <cell r="D730">
            <v>2.9289075019999999</v>
          </cell>
          <cell r="E730">
            <v>3.4251619170000001</v>
          </cell>
          <cell r="F730">
            <v>1.733469167</v>
          </cell>
          <cell r="G730">
            <v>11.53787999</v>
          </cell>
        </row>
        <row r="731">
          <cell r="D731">
            <v>4.2844729419999998</v>
          </cell>
          <cell r="E731">
            <v>4.9240195250000003</v>
          </cell>
          <cell r="F731">
            <v>2.5273011520000002</v>
          </cell>
          <cell r="G731">
            <v>16.338190999999998</v>
          </cell>
        </row>
        <row r="732">
          <cell r="D732">
            <v>3.3576905699999999</v>
          </cell>
          <cell r="E732">
            <v>3.27708697</v>
          </cell>
          <cell r="F732">
            <v>1.621507042</v>
          </cell>
          <cell r="G732">
            <v>10.58643547</v>
          </cell>
        </row>
        <row r="733">
          <cell r="D733">
            <v>3.4273568650000001</v>
          </cell>
          <cell r="E733">
            <v>4.4109567869999999</v>
          </cell>
          <cell r="F733">
            <v>1.948228852</v>
          </cell>
          <cell r="G733">
            <v>15.062933859999999</v>
          </cell>
        </row>
        <row r="734">
          <cell r="D734">
            <v>2.9000359179999999</v>
          </cell>
          <cell r="E734">
            <v>5.1293939359999996</v>
          </cell>
          <cell r="F734">
            <v>1.5386285019999999</v>
          </cell>
          <cell r="G734">
            <v>18.150227409999999</v>
          </cell>
        </row>
        <row r="735">
          <cell r="D735">
            <v>4.3593019850000001</v>
          </cell>
          <cell r="E735">
            <v>5.303654839</v>
          </cell>
          <cell r="F735">
            <v>2.4951652210000002</v>
          </cell>
          <cell r="G735">
            <v>17.792929430000001</v>
          </cell>
        </row>
        <row r="736">
          <cell r="D736">
            <v>2.861243634</v>
          </cell>
          <cell r="E736">
            <v>3.6481293350000001</v>
          </cell>
          <cell r="F736">
            <v>1.1821251049999999</v>
          </cell>
          <cell r="G736">
            <v>12.779434090000001</v>
          </cell>
        </row>
        <row r="737">
          <cell r="D737">
            <v>2.9360841729999998</v>
          </cell>
          <cell r="E737">
            <v>4.4229362459999999</v>
          </cell>
          <cell r="F737">
            <v>1.72821151</v>
          </cell>
          <cell r="G737">
            <v>15.48136766</v>
          </cell>
        </row>
        <row r="738">
          <cell r="D738">
            <v>3.7065307249999999</v>
          </cell>
          <cell r="E738">
            <v>5.9488011500000004</v>
          </cell>
          <cell r="F738">
            <v>1.918766137</v>
          </cell>
          <cell r="G738">
            <v>21.035921439999999</v>
          </cell>
        </row>
        <row r="739">
          <cell r="D739">
            <v>4.5290522360000001</v>
          </cell>
          <cell r="E739">
            <v>3.0432007840000002</v>
          </cell>
          <cell r="F739">
            <v>5.1176637310000004</v>
          </cell>
          <cell r="G739">
            <v>8.6027878680000001</v>
          </cell>
        </row>
        <row r="740">
          <cell r="D740">
            <v>3.49738734</v>
          </cell>
          <cell r="E740">
            <v>5.5378754460000001</v>
          </cell>
          <cell r="F740">
            <v>2.2069429</v>
          </cell>
          <cell r="G740">
            <v>19.480595090000001</v>
          </cell>
        </row>
        <row r="741">
          <cell r="D741">
            <v>2.9213508899999998</v>
          </cell>
          <cell r="E741">
            <v>3.098916102</v>
          </cell>
          <cell r="F741">
            <v>1.8907374139999999</v>
          </cell>
          <cell r="G741">
            <v>10.1389692</v>
          </cell>
        </row>
        <row r="742">
          <cell r="D742">
            <v>3.2380806600000001</v>
          </cell>
          <cell r="E742">
            <v>5.5352245880000002</v>
          </cell>
          <cell r="F742">
            <v>1.705741519</v>
          </cell>
          <cell r="G742">
            <v>19.76557</v>
          </cell>
        </row>
        <row r="743">
          <cell r="D743">
            <v>2.1361360220000001</v>
          </cell>
          <cell r="E743">
            <v>1.7433697189999999</v>
          </cell>
          <cell r="F743">
            <v>1.033834122</v>
          </cell>
          <cell r="G743">
            <v>5.604093196</v>
          </cell>
        </row>
        <row r="744">
          <cell r="D744">
            <v>2.7795459330000001</v>
          </cell>
          <cell r="E744">
            <v>6.439178997</v>
          </cell>
          <cell r="F744">
            <v>1.3624731699999999</v>
          </cell>
          <cell r="G744">
            <v>23.998756650000001</v>
          </cell>
        </row>
        <row r="745">
          <cell r="D745">
            <v>3.5203033829999999</v>
          </cell>
          <cell r="E745">
            <v>4.1260519139999996</v>
          </cell>
          <cell r="F745">
            <v>1.963658847</v>
          </cell>
          <cell r="G745">
            <v>13.691695940000001</v>
          </cell>
        </row>
        <row r="746">
          <cell r="D746">
            <v>3.1695137359999999</v>
          </cell>
          <cell r="E746">
            <v>6.521204955</v>
          </cell>
          <cell r="F746">
            <v>1.562845848</v>
          </cell>
          <cell r="G746">
            <v>23.903732160000001</v>
          </cell>
        </row>
        <row r="747">
          <cell r="D747">
            <v>2.6989444470000001</v>
          </cell>
          <cell r="E747">
            <v>6.2599781869999997</v>
          </cell>
          <cell r="F747">
            <v>0.84066504200000003</v>
          </cell>
          <cell r="G747">
            <v>23.58656779</v>
          </cell>
        </row>
        <row r="748">
          <cell r="D748">
            <v>3.563483529</v>
          </cell>
          <cell r="E748">
            <v>6.2051875550000002</v>
          </cell>
          <cell r="F748">
            <v>1.976852574</v>
          </cell>
          <cell r="G748">
            <v>22.207159520000001</v>
          </cell>
        </row>
        <row r="749">
          <cell r="D749">
            <v>3.4089199030000001</v>
          </cell>
          <cell r="E749">
            <v>6.6055901370000001</v>
          </cell>
          <cell r="F749">
            <v>1.80523718</v>
          </cell>
          <cell r="G749">
            <v>24.05254837</v>
          </cell>
        </row>
        <row r="750">
          <cell r="D750">
            <v>2.6470107220000001</v>
          </cell>
          <cell r="E750">
            <v>4.9268411390000004</v>
          </cell>
          <cell r="F750">
            <v>1.095550365</v>
          </cell>
          <cell r="G750">
            <v>18.06574998</v>
          </cell>
        </row>
        <row r="751">
          <cell r="D751">
            <v>3.3999524779999999</v>
          </cell>
          <cell r="E751">
            <v>6.5820519720000004</v>
          </cell>
          <cell r="F751">
            <v>1.7876034080000001</v>
          </cell>
          <cell r="G751">
            <v>23.96874824</v>
          </cell>
        </row>
        <row r="752">
          <cell r="D752">
            <v>2.9593837629999999</v>
          </cell>
          <cell r="E752">
            <v>4.5359443690000001</v>
          </cell>
          <cell r="F752">
            <v>1.785984628</v>
          </cell>
          <cell r="G752">
            <v>15.957348489999999</v>
          </cell>
        </row>
        <row r="753">
          <cell r="D753">
            <v>3.7491663989999999</v>
          </cell>
          <cell r="E753">
            <v>4.5045062400000004</v>
          </cell>
          <cell r="F753">
            <v>2.0499067869999998</v>
          </cell>
          <cell r="G753">
            <v>15.01875381</v>
          </cell>
        </row>
        <row r="754">
          <cell r="D754">
            <v>2.8732106900000001</v>
          </cell>
          <cell r="E754">
            <v>7.1559641709999999</v>
          </cell>
          <cell r="F754">
            <v>1.2765802260000001</v>
          </cell>
          <cell r="G754">
            <v>26.798872580000001</v>
          </cell>
        </row>
        <row r="755">
          <cell r="D755">
            <v>2.6107026019999999</v>
          </cell>
          <cell r="E755">
            <v>3.7372684060000001</v>
          </cell>
          <cell r="F755">
            <v>1.204407548</v>
          </cell>
          <cell r="G755">
            <v>13.14112853</v>
          </cell>
        </row>
        <row r="756">
          <cell r="D756">
            <v>3.4472467510000002</v>
          </cell>
          <cell r="E756">
            <v>3.7077231770000001</v>
          </cell>
          <cell r="F756">
            <v>2.4295501320000001</v>
          </cell>
          <cell r="G756">
            <v>11.99820096</v>
          </cell>
        </row>
        <row r="757">
          <cell r="D757">
            <v>3.5219063410000002</v>
          </cell>
          <cell r="E757">
            <v>6.9798880370000003</v>
          </cell>
          <cell r="F757">
            <v>1.7667548280000001</v>
          </cell>
          <cell r="G757">
            <v>25.424961540000002</v>
          </cell>
        </row>
        <row r="758">
          <cell r="D758">
            <v>1.5084407200000001</v>
          </cell>
          <cell r="E758">
            <v>2.2703397189999999</v>
          </cell>
          <cell r="F758">
            <v>0.56890343499999996</v>
          </cell>
          <cell r="G758">
            <v>8.1470779740000001</v>
          </cell>
        </row>
        <row r="759">
          <cell r="D759">
            <v>3.2691951540000002</v>
          </cell>
          <cell r="E759">
            <v>3.7277675440000002</v>
          </cell>
          <cell r="F759">
            <v>2.3374114339999998</v>
          </cell>
          <cell r="G759">
            <v>12.18303659</v>
          </cell>
        </row>
        <row r="760">
          <cell r="D760">
            <v>2.8722465320000001</v>
          </cell>
          <cell r="E760">
            <v>7.2818743619999999</v>
          </cell>
          <cell r="F760">
            <v>1.2814774710000001</v>
          </cell>
          <cell r="G760">
            <v>27.328362389999999</v>
          </cell>
        </row>
        <row r="761">
          <cell r="D761">
            <v>2.0409169469999999</v>
          </cell>
          <cell r="E761">
            <v>2.3726484750000001</v>
          </cell>
          <cell r="F761">
            <v>1.1131892800000001</v>
          </cell>
          <cell r="G761">
            <v>8.0494332130000004</v>
          </cell>
        </row>
        <row r="762">
          <cell r="D762">
            <v>2.6124064530000002</v>
          </cell>
          <cell r="E762">
            <v>2.2687870490000002</v>
          </cell>
          <cell r="F762">
            <v>1.694449707</v>
          </cell>
          <cell r="G762">
            <v>7.1807874610000004</v>
          </cell>
        </row>
        <row r="763">
          <cell r="D763">
            <v>3.6117325130000002</v>
          </cell>
          <cell r="E763">
            <v>7.5405923770000003</v>
          </cell>
          <cell r="F763">
            <v>1.9907155590000001</v>
          </cell>
          <cell r="G763">
            <v>27.601642420000001</v>
          </cell>
        </row>
        <row r="764">
          <cell r="D764">
            <v>2.4590972980000001</v>
          </cell>
          <cell r="E764">
            <v>1.4899985659999999</v>
          </cell>
          <cell r="F764">
            <v>1.2615685430000001</v>
          </cell>
          <cell r="G764">
            <v>4.0743220410000003</v>
          </cell>
        </row>
        <row r="765">
          <cell r="D765">
            <v>2.5343404359999999</v>
          </cell>
          <cell r="E765">
            <v>3.9637513700000002</v>
          </cell>
          <cell r="F765">
            <v>1.5689232879999999</v>
          </cell>
          <cell r="G765">
            <v>13.892555440000001</v>
          </cell>
        </row>
        <row r="766">
          <cell r="D766">
            <v>3.8038675629999998</v>
          </cell>
          <cell r="E766">
            <v>7.8608648409999997</v>
          </cell>
          <cell r="F766">
            <v>1.9653301590000001</v>
          </cell>
          <cell r="G766">
            <v>28.74552963</v>
          </cell>
        </row>
        <row r="767">
          <cell r="D767">
            <v>2.6158277989999998</v>
          </cell>
          <cell r="E767">
            <v>2.5030232090000002</v>
          </cell>
          <cell r="F767">
            <v>1.560204838</v>
          </cell>
          <cell r="G767">
            <v>7.9255131719999996</v>
          </cell>
        </row>
        <row r="768">
          <cell r="D768">
            <v>2.7237212610000001</v>
          </cell>
          <cell r="E768">
            <v>2.0912873310000002</v>
          </cell>
          <cell r="F768">
            <v>1.331296048</v>
          </cell>
          <cell r="G768">
            <v>6.2038073459999996</v>
          </cell>
        </row>
        <row r="769">
          <cell r="D769">
            <v>3.4479879699999998</v>
          </cell>
          <cell r="E769">
            <v>6.5401377610000004</v>
          </cell>
          <cell r="F769">
            <v>1.913779425</v>
          </cell>
          <cell r="G769">
            <v>23.696707669999999</v>
          </cell>
        </row>
        <row r="770">
          <cell r="D770">
            <v>2.2887929159999998</v>
          </cell>
          <cell r="E770">
            <v>0.883746649</v>
          </cell>
          <cell r="F770">
            <v>2.570646644</v>
          </cell>
          <cell r="G770">
            <v>4.7635470020000001</v>
          </cell>
        </row>
        <row r="771">
          <cell r="D771">
            <v>1.178499596</v>
          </cell>
          <cell r="E771">
            <v>1.809563834</v>
          </cell>
          <cell r="F771">
            <v>0.56876526800000005</v>
          </cell>
          <cell r="G771">
            <v>7.3043004509999996</v>
          </cell>
        </row>
        <row r="772">
          <cell r="D772">
            <v>1.6694125740000001</v>
          </cell>
          <cell r="E772">
            <v>0.63810366399999996</v>
          </cell>
          <cell r="F772">
            <v>1.5162160360000001</v>
          </cell>
          <cell r="G772">
            <v>1.1261895280000001</v>
          </cell>
        </row>
        <row r="773">
          <cell r="D773">
            <v>1.4445633259999999</v>
          </cell>
          <cell r="E773">
            <v>0.80349335700000002</v>
          </cell>
          <cell r="F773">
            <v>0.81296207799999998</v>
          </cell>
          <cell r="G773">
            <v>2.2590257309999999</v>
          </cell>
        </row>
        <row r="774">
          <cell r="D774">
            <v>0.78667478700000004</v>
          </cell>
          <cell r="E774">
            <v>1.262143864</v>
          </cell>
          <cell r="F774">
            <v>0.64170743500000005</v>
          </cell>
          <cell r="G774">
            <v>5.3563288330000001</v>
          </cell>
        </row>
        <row r="775">
          <cell r="D775">
            <v>1.5545612200000001</v>
          </cell>
          <cell r="E775">
            <v>0.42248634000000002</v>
          </cell>
          <cell r="F775">
            <v>1.555868601</v>
          </cell>
          <cell r="G775">
            <v>2.705893579</v>
          </cell>
        </row>
        <row r="776">
          <cell r="D776">
            <v>0.94311584999999998</v>
          </cell>
          <cell r="E776">
            <v>0.115939135</v>
          </cell>
          <cell r="F776">
            <v>0.80618213999999999</v>
          </cell>
          <cell r="G776">
            <v>0.33781886999999999</v>
          </cell>
        </row>
        <row r="777">
          <cell r="D777">
            <v>1.183348888</v>
          </cell>
          <cell r="E777">
            <v>0.426200939</v>
          </cell>
          <cell r="F777">
            <v>1.2195920099999999</v>
          </cell>
          <cell r="G777">
            <v>0.79654798299999996</v>
          </cell>
        </row>
        <row r="778">
          <cell r="D778">
            <v>0.46254658100000001</v>
          </cell>
          <cell r="E778">
            <v>0.39225243100000001</v>
          </cell>
          <cell r="F778">
            <v>0.36985086700000003</v>
          </cell>
          <cell r="G778">
            <v>1.1293433690000001</v>
          </cell>
        </row>
        <row r="779">
          <cell r="D779">
            <v>1.0206670499999999</v>
          </cell>
          <cell r="E779">
            <v>2.130725032</v>
          </cell>
          <cell r="F779">
            <v>0.27101652399999998</v>
          </cell>
          <cell r="G779">
            <v>8.0073180710000003</v>
          </cell>
        </row>
        <row r="780">
          <cell r="D780">
            <v>1.0206670499999999</v>
          </cell>
          <cell r="E780">
            <v>2.130725032</v>
          </cell>
          <cell r="F780">
            <v>0.27101652399999998</v>
          </cell>
          <cell r="G780">
            <v>8.0073180710000003</v>
          </cell>
        </row>
        <row r="781">
          <cell r="D781">
            <v>0.21933556900000001</v>
          </cell>
          <cell r="E781">
            <v>4.2872192000000003E-2</v>
          </cell>
          <cell r="F781">
            <v>0.27281261299999998</v>
          </cell>
          <cell r="G781">
            <v>0.38119277800000001</v>
          </cell>
        </row>
        <row r="782">
          <cell r="D782">
            <v>1.071055616</v>
          </cell>
          <cell r="E782">
            <v>4.4591497000000001E-2</v>
          </cell>
          <cell r="F782">
            <v>1.1766199260000001</v>
          </cell>
          <cell r="G782">
            <v>0.81551881800000003</v>
          </cell>
        </row>
        <row r="783">
          <cell r="D783">
            <v>0.65684262199999999</v>
          </cell>
          <cell r="E783">
            <v>0.40722570499999999</v>
          </cell>
          <cell r="F783">
            <v>0.65250056499999998</v>
          </cell>
          <cell r="G783">
            <v>2.1862666079999999</v>
          </cell>
        </row>
        <row r="784">
          <cell r="D784">
            <v>0.76517599700000005</v>
          </cell>
          <cell r="E784">
            <v>0.86672612299999996</v>
          </cell>
          <cell r="F784">
            <v>0.76780806499999998</v>
          </cell>
          <cell r="G784">
            <v>2.948525133</v>
          </cell>
        </row>
        <row r="785">
          <cell r="D785">
            <v>0.35519240600000002</v>
          </cell>
          <cell r="E785">
            <v>6.6955394000000001E-2</v>
          </cell>
          <cell r="F785">
            <v>0.39463461599999999</v>
          </cell>
          <cell r="G785">
            <v>8.6451769999999997E-2</v>
          </cell>
        </row>
        <row r="786">
          <cell r="D786">
            <v>0.58453865500000002</v>
          </cell>
          <cell r="E786">
            <v>0.14125670700000001</v>
          </cell>
          <cell r="F786">
            <v>0.59854333800000004</v>
          </cell>
          <cell r="G786">
            <v>4.8695530000000001E-2</v>
          </cell>
        </row>
        <row r="787">
          <cell r="D787">
            <v>0.38223936200000003</v>
          </cell>
          <cell r="E787">
            <v>0.228742102</v>
          </cell>
          <cell r="F787">
            <v>0.39283135200000002</v>
          </cell>
          <cell r="G787">
            <v>0.60805995099999999</v>
          </cell>
        </row>
        <row r="788">
          <cell r="D788">
            <v>0.936083797</v>
          </cell>
          <cell r="E788">
            <v>1.3067234089999999</v>
          </cell>
          <cell r="F788">
            <v>0.60878591599999998</v>
          </cell>
          <cell r="G788">
            <v>4.4781036170000004</v>
          </cell>
        </row>
        <row r="789">
          <cell r="D789">
            <v>0.95598439300000004</v>
          </cell>
          <cell r="E789">
            <v>1.2149082920000001</v>
          </cell>
          <cell r="F789">
            <v>0.73567154099999998</v>
          </cell>
          <cell r="G789">
            <v>3.9731896710000001</v>
          </cell>
        </row>
        <row r="790">
          <cell r="D790">
            <v>0.52667528900000005</v>
          </cell>
          <cell r="E790">
            <v>9.7994370999999997E-2</v>
          </cell>
          <cell r="F790">
            <v>0.52465430099999999</v>
          </cell>
          <cell r="G790">
            <v>0.11382561200000001</v>
          </cell>
        </row>
        <row r="791">
          <cell r="D791">
            <v>1.800166723</v>
          </cell>
          <cell r="E791">
            <v>0.44110635799999998</v>
          </cell>
          <cell r="F791">
            <v>2.1607130290000001</v>
          </cell>
          <cell r="G791">
            <v>0.40007759900000001</v>
          </cell>
        </row>
        <row r="792">
          <cell r="D792">
            <v>0.86609867699999998</v>
          </cell>
          <cell r="E792">
            <v>0.294707055</v>
          </cell>
          <cell r="F792">
            <v>0.794850638</v>
          </cell>
          <cell r="G792">
            <v>0.37320504500000001</v>
          </cell>
        </row>
        <row r="793">
          <cell r="D793">
            <v>0.90673655600000003</v>
          </cell>
          <cell r="E793">
            <v>0.39206309499999997</v>
          </cell>
          <cell r="F793">
            <v>0.80856110699999995</v>
          </cell>
          <cell r="G793">
            <v>0.77212189200000003</v>
          </cell>
        </row>
        <row r="794">
          <cell r="D794">
            <v>2.481180696</v>
          </cell>
          <cell r="E794">
            <v>1.433958619</v>
          </cell>
          <cell r="F794">
            <v>2.4965309530000002</v>
          </cell>
          <cell r="G794">
            <v>3.7092932219999999</v>
          </cell>
        </row>
        <row r="795">
          <cell r="D795">
            <v>0.93796443299999999</v>
          </cell>
          <cell r="E795">
            <v>0.57343387000000001</v>
          </cell>
          <cell r="F795">
            <v>0.73835632600000001</v>
          </cell>
          <cell r="G795">
            <v>3.0599978440000002</v>
          </cell>
        </row>
        <row r="796">
          <cell r="D796">
            <v>0.54905171600000002</v>
          </cell>
          <cell r="E796">
            <v>0.34043626900000001</v>
          </cell>
          <cell r="F796">
            <v>0.414617071</v>
          </cell>
          <cell r="G796">
            <v>0.89124483399999999</v>
          </cell>
        </row>
        <row r="797">
          <cell r="D797">
            <v>1.0089049139999999</v>
          </cell>
          <cell r="E797">
            <v>1.6105396949999999</v>
          </cell>
          <cell r="F797">
            <v>0.56388494700000003</v>
          </cell>
          <cell r="G797">
            <v>5.7708622170000003</v>
          </cell>
        </row>
        <row r="798">
          <cell r="D798">
            <v>1.2620986080000001</v>
          </cell>
          <cell r="E798">
            <v>1.7989690279999999</v>
          </cell>
          <cell r="F798">
            <v>0.549837507</v>
          </cell>
          <cell r="G798">
            <v>7.1359338719999998</v>
          </cell>
        </row>
        <row r="799">
          <cell r="D799">
            <v>2.888293177</v>
          </cell>
          <cell r="E799">
            <v>1.4588564980000001</v>
          </cell>
          <cell r="F799">
            <v>3.2956698750000002</v>
          </cell>
          <cell r="G799">
            <v>3.5792741499999998</v>
          </cell>
        </row>
        <row r="800">
          <cell r="D800">
            <v>0.35814664400000001</v>
          </cell>
          <cell r="E800">
            <v>1.3219977270000001</v>
          </cell>
          <cell r="F800">
            <v>0.221476796</v>
          </cell>
          <cell r="G800">
            <v>5.1020328270000004</v>
          </cell>
        </row>
        <row r="801">
          <cell r="D801">
            <v>1.533787534</v>
          </cell>
          <cell r="E801">
            <v>0.70702213300000005</v>
          </cell>
          <cell r="F801">
            <v>1.5657304240000001</v>
          </cell>
          <cell r="G801">
            <v>1.4993624729999999</v>
          </cell>
        </row>
        <row r="802">
          <cell r="D802">
            <v>1.1886584769999999</v>
          </cell>
          <cell r="E802">
            <v>1.7488142879999999</v>
          </cell>
          <cell r="F802">
            <v>0.63077661799999996</v>
          </cell>
          <cell r="G802">
            <v>6.0660498110000001</v>
          </cell>
        </row>
        <row r="803">
          <cell r="D803">
            <v>0.76457224099999999</v>
          </cell>
          <cell r="E803">
            <v>0.55022593500000005</v>
          </cell>
          <cell r="F803">
            <v>0.69540491000000004</v>
          </cell>
          <cell r="G803">
            <v>1.4826732600000001</v>
          </cell>
        </row>
        <row r="804">
          <cell r="D804">
            <v>0.50800026899999995</v>
          </cell>
          <cell r="E804">
            <v>0.24970461799999999</v>
          </cell>
          <cell r="F804">
            <v>0.34206710699999998</v>
          </cell>
          <cell r="G804">
            <v>0.53113076699999995</v>
          </cell>
        </row>
        <row r="805">
          <cell r="D805">
            <v>0.73615837799999995</v>
          </cell>
          <cell r="E805">
            <v>0.25973408999999997</v>
          </cell>
          <cell r="F805">
            <v>0.83322721</v>
          </cell>
          <cell r="G805">
            <v>0.57026262999999999</v>
          </cell>
        </row>
        <row r="806">
          <cell r="D806">
            <v>3.0771966489999998</v>
          </cell>
          <cell r="E806">
            <v>4.2231389180000001</v>
          </cell>
          <cell r="F806">
            <v>0.206682797</v>
          </cell>
          <cell r="G806">
            <v>16.011233659999998</v>
          </cell>
        </row>
        <row r="807">
          <cell r="D807">
            <v>1.3013582960000001</v>
          </cell>
          <cell r="E807">
            <v>0.63788090600000003</v>
          </cell>
          <cell r="F807">
            <v>1.119304708</v>
          </cell>
          <cell r="G807">
            <v>3.4804774150000002</v>
          </cell>
        </row>
        <row r="808">
          <cell r="D808">
            <v>1.2179596530000001</v>
          </cell>
          <cell r="E808">
            <v>1.8836213939999999</v>
          </cell>
          <cell r="F808">
            <v>6.9527223999999999E-2</v>
          </cell>
          <cell r="G808">
            <v>7.0210949759999997</v>
          </cell>
        </row>
        <row r="809">
          <cell r="D809">
            <v>0.779168207</v>
          </cell>
          <cell r="E809">
            <v>1.0836285080000001</v>
          </cell>
          <cell r="F809">
            <v>0.40113464100000001</v>
          </cell>
          <cell r="G809">
            <v>3.701327075</v>
          </cell>
        </row>
        <row r="810">
          <cell r="D810">
            <v>1.752360755</v>
          </cell>
          <cell r="E810">
            <v>1.7585516699999999</v>
          </cell>
          <cell r="F810">
            <v>0.347935361</v>
          </cell>
          <cell r="G810">
            <v>5.9522549690000002</v>
          </cell>
        </row>
        <row r="811">
          <cell r="D811">
            <v>0.51934871699999996</v>
          </cell>
          <cell r="E811">
            <v>0.199556864</v>
          </cell>
          <cell r="F811">
            <v>0.41214039400000002</v>
          </cell>
          <cell r="G811">
            <v>1.1662315759999999</v>
          </cell>
        </row>
        <row r="812">
          <cell r="D812">
            <v>0.52408882099999998</v>
          </cell>
          <cell r="E812">
            <v>0.45941107199999998</v>
          </cell>
          <cell r="F812">
            <v>0.42196235100000001</v>
          </cell>
          <cell r="G812">
            <v>2.205122469</v>
          </cell>
        </row>
        <row r="813">
          <cell r="D813">
            <v>1.5691658239999999</v>
          </cell>
          <cell r="E813">
            <v>0.494432486</v>
          </cell>
          <cell r="F813">
            <v>1.570673489</v>
          </cell>
          <cell r="G813">
            <v>3.0191376920000002</v>
          </cell>
        </row>
        <row r="814">
          <cell r="D814">
            <v>0.84680483799999995</v>
          </cell>
          <cell r="E814">
            <v>1.3592424299999999</v>
          </cell>
          <cell r="F814">
            <v>0.483064624</v>
          </cell>
          <cell r="G814">
            <v>5.6380852849999998</v>
          </cell>
        </row>
        <row r="815">
          <cell r="D815">
            <v>0.69465002799999997</v>
          </cell>
          <cell r="E815">
            <v>0.79130202500000002</v>
          </cell>
          <cell r="F815">
            <v>0.53383823900000005</v>
          </cell>
          <cell r="G815">
            <v>2.5911198180000001</v>
          </cell>
        </row>
        <row r="816">
          <cell r="D816">
            <v>2.9172638640000002</v>
          </cell>
          <cell r="E816">
            <v>0.69811573999999998</v>
          </cell>
          <cell r="F816">
            <v>2.2480948230000002</v>
          </cell>
          <cell r="G816">
            <v>5.1486541729999997</v>
          </cell>
        </row>
        <row r="817">
          <cell r="D817">
            <v>1.3794480339999999</v>
          </cell>
          <cell r="E817">
            <v>0.64206639499999996</v>
          </cell>
          <cell r="F817">
            <v>1.4373560940000001</v>
          </cell>
          <cell r="G817">
            <v>1.5361758329999999</v>
          </cell>
        </row>
        <row r="818">
          <cell r="D818">
            <v>0.81229770000000001</v>
          </cell>
          <cell r="E818">
            <v>0.129810017</v>
          </cell>
          <cell r="F818">
            <v>0.62527725099999998</v>
          </cell>
          <cell r="G818">
            <v>0.187957863</v>
          </cell>
        </row>
        <row r="819">
          <cell r="D819">
            <v>0.771442497</v>
          </cell>
          <cell r="E819">
            <v>2.2383225090000001</v>
          </cell>
          <cell r="F819">
            <v>0.242479793</v>
          </cell>
          <cell r="G819">
            <v>8.5237063670000008</v>
          </cell>
        </row>
        <row r="820">
          <cell r="D820">
            <v>1.466758515</v>
          </cell>
          <cell r="E820">
            <v>4.0538406870000001</v>
          </cell>
          <cell r="F820">
            <v>0.85110629500000001</v>
          </cell>
          <cell r="G820">
            <v>15.195420049999999</v>
          </cell>
        </row>
        <row r="821">
          <cell r="D821">
            <v>1.231170538</v>
          </cell>
          <cell r="E821">
            <v>3.5537387589999998</v>
          </cell>
          <cell r="F821">
            <v>0.222502697</v>
          </cell>
          <cell r="G821">
            <v>13.634328780000001</v>
          </cell>
        </row>
        <row r="822">
          <cell r="D822">
            <v>1.0857153740000001</v>
          </cell>
          <cell r="E822">
            <v>0.71256811600000003</v>
          </cell>
          <cell r="F822">
            <v>0.87590682499999994</v>
          </cell>
          <cell r="G822">
            <v>2.019754866</v>
          </cell>
        </row>
        <row r="823">
          <cell r="D823">
            <v>1.1818271629999999</v>
          </cell>
          <cell r="E823">
            <v>2.6182755219999998</v>
          </cell>
          <cell r="F823">
            <v>0.295477832</v>
          </cell>
          <cell r="G823">
            <v>9.7841998360000009</v>
          </cell>
        </row>
        <row r="824">
          <cell r="D824">
            <v>0.88960391699999997</v>
          </cell>
          <cell r="E824">
            <v>0.82837608200000001</v>
          </cell>
          <cell r="F824">
            <v>0.51328410300000005</v>
          </cell>
          <cell r="G824">
            <v>2.5791198830000002</v>
          </cell>
        </row>
        <row r="825">
          <cell r="D825">
            <v>1.8897687489999999</v>
          </cell>
          <cell r="E825">
            <v>4.1236479519999998</v>
          </cell>
          <cell r="F825">
            <v>1.095305803</v>
          </cell>
          <cell r="G825">
            <v>15.05002124</v>
          </cell>
        </row>
        <row r="826">
          <cell r="D826">
            <v>1.25601341</v>
          </cell>
          <cell r="E826">
            <v>2.1297500130000002</v>
          </cell>
          <cell r="F826">
            <v>0.81140451099999999</v>
          </cell>
          <cell r="G826">
            <v>7.6233694119999997</v>
          </cell>
        </row>
        <row r="827">
          <cell r="D827">
            <v>2.6139710699999998</v>
          </cell>
          <cell r="E827">
            <v>3.628607621</v>
          </cell>
          <cell r="F827">
            <v>1.6052364960000001</v>
          </cell>
          <cell r="G827">
            <v>12.42368042</v>
          </cell>
        </row>
        <row r="828">
          <cell r="D828">
            <v>1.698527653</v>
          </cell>
          <cell r="E828">
            <v>1.981675066</v>
          </cell>
          <cell r="F828">
            <v>0.69944238700000005</v>
          </cell>
          <cell r="G828">
            <v>6.6719248889999996</v>
          </cell>
        </row>
        <row r="829">
          <cell r="D829">
            <v>1.7571870940000001</v>
          </cell>
          <cell r="E829">
            <v>3.1155448830000001</v>
          </cell>
          <cell r="F829">
            <v>1.0261641960000001</v>
          </cell>
          <cell r="G829">
            <v>11.14842327</v>
          </cell>
        </row>
        <row r="830">
          <cell r="D830">
            <v>1.4365444060000001</v>
          </cell>
          <cell r="E830">
            <v>3.8339820320000002</v>
          </cell>
          <cell r="F830">
            <v>0.616563847</v>
          </cell>
          <cell r="G830">
            <v>14.235716829999999</v>
          </cell>
        </row>
        <row r="831">
          <cell r="D831">
            <v>2.6908522549999998</v>
          </cell>
          <cell r="E831">
            <v>4.0082429350000002</v>
          </cell>
          <cell r="F831">
            <v>1.5731005650000001</v>
          </cell>
          <cell r="G831">
            <v>13.878418849999999</v>
          </cell>
        </row>
        <row r="832">
          <cell r="D832">
            <v>1.248618853</v>
          </cell>
          <cell r="E832">
            <v>2.3527174309999999</v>
          </cell>
          <cell r="F832">
            <v>0.26006045</v>
          </cell>
          <cell r="G832">
            <v>8.8649235050000001</v>
          </cell>
        </row>
        <row r="833">
          <cell r="D833">
            <v>1.2692301509999999</v>
          </cell>
          <cell r="E833">
            <v>3.1275243420000001</v>
          </cell>
          <cell r="F833">
            <v>0.80614685500000005</v>
          </cell>
          <cell r="G833">
            <v>11.56685708</v>
          </cell>
        </row>
        <row r="834">
          <cell r="D834">
            <v>2.0577913969999999</v>
          </cell>
          <cell r="E834">
            <v>4.6533892459999997</v>
          </cell>
          <cell r="F834">
            <v>0.99670148199999997</v>
          </cell>
          <cell r="G834">
            <v>17.121410860000001</v>
          </cell>
        </row>
        <row r="835">
          <cell r="D835">
            <v>3.1846657230000002</v>
          </cell>
          <cell r="E835">
            <v>1.7477888800000001</v>
          </cell>
          <cell r="F835">
            <v>4.1955990759999997</v>
          </cell>
          <cell r="G835">
            <v>4.6882772859999999</v>
          </cell>
        </row>
        <row r="836">
          <cell r="D836">
            <v>1.8251507309999999</v>
          </cell>
          <cell r="E836">
            <v>4.2424635420000003</v>
          </cell>
          <cell r="F836">
            <v>1.284878245</v>
          </cell>
          <cell r="G836">
            <v>15.566084500000001</v>
          </cell>
        </row>
        <row r="837">
          <cell r="D837">
            <v>1.2511784720000001</v>
          </cell>
          <cell r="E837">
            <v>1.8035041979999999</v>
          </cell>
          <cell r="F837">
            <v>0.96867275799999997</v>
          </cell>
          <cell r="G837">
            <v>6.2244586169999998</v>
          </cell>
        </row>
        <row r="838">
          <cell r="D838">
            <v>1.6076289420000001</v>
          </cell>
          <cell r="E838">
            <v>4.2398126840000003</v>
          </cell>
          <cell r="F838">
            <v>0.78367686299999995</v>
          </cell>
          <cell r="G838">
            <v>15.85105942</v>
          </cell>
        </row>
        <row r="839">
          <cell r="D839">
            <v>0.52950176000000004</v>
          </cell>
          <cell r="E839">
            <v>0.44795781499999998</v>
          </cell>
          <cell r="F839">
            <v>0.111769467</v>
          </cell>
          <cell r="G839">
            <v>1.689582613</v>
          </cell>
        </row>
        <row r="840">
          <cell r="D840">
            <v>1.2205575019999999</v>
          </cell>
          <cell r="E840">
            <v>5.1437670930000001</v>
          </cell>
          <cell r="F840">
            <v>0.440408515</v>
          </cell>
          <cell r="G840">
            <v>20.084246069999999</v>
          </cell>
        </row>
        <row r="841">
          <cell r="D841">
            <v>1.8664835559999999</v>
          </cell>
          <cell r="E841">
            <v>2.8306400100000002</v>
          </cell>
          <cell r="F841">
            <v>1.0415941909999999</v>
          </cell>
          <cell r="G841">
            <v>9.7771853610000008</v>
          </cell>
        </row>
        <row r="842">
          <cell r="D842">
            <v>1.5722930530000001</v>
          </cell>
          <cell r="E842">
            <v>5.2257930510000001</v>
          </cell>
          <cell r="F842">
            <v>0.64078119300000003</v>
          </cell>
          <cell r="G842">
            <v>19.989221579999999</v>
          </cell>
        </row>
        <row r="843">
          <cell r="D843">
            <v>1.347418623</v>
          </cell>
          <cell r="E843">
            <v>4.9645662829999999</v>
          </cell>
          <cell r="F843">
            <v>8.1399612999999996E-2</v>
          </cell>
          <cell r="G843">
            <v>19.672057200000001</v>
          </cell>
        </row>
        <row r="844">
          <cell r="D844">
            <v>1.907149033</v>
          </cell>
          <cell r="E844">
            <v>4.9097756510000004</v>
          </cell>
          <cell r="F844">
            <v>1.0547879179999999</v>
          </cell>
          <cell r="G844">
            <v>18.292648929999999</v>
          </cell>
        </row>
        <row r="845">
          <cell r="D845">
            <v>1.7778953099999999</v>
          </cell>
          <cell r="E845">
            <v>5.3101782330000002</v>
          </cell>
          <cell r="F845">
            <v>0.88317252499999999</v>
          </cell>
          <cell r="G845">
            <v>20.138037789999998</v>
          </cell>
        </row>
        <row r="846">
          <cell r="D846">
            <v>1.1369393759999999</v>
          </cell>
          <cell r="E846">
            <v>3.6314292350000001</v>
          </cell>
          <cell r="F846">
            <v>0.17348570899999999</v>
          </cell>
          <cell r="G846">
            <v>14.1512394</v>
          </cell>
        </row>
        <row r="847">
          <cell r="D847">
            <v>1.770550882</v>
          </cell>
          <cell r="E847">
            <v>5.2866400679999996</v>
          </cell>
          <cell r="F847">
            <v>0.86553875199999997</v>
          </cell>
          <cell r="G847">
            <v>20.054237650000001</v>
          </cell>
        </row>
        <row r="848">
          <cell r="D848">
            <v>1.2907992349999999</v>
          </cell>
          <cell r="E848">
            <v>3.2405324649999998</v>
          </cell>
          <cell r="F848">
            <v>0.86391997200000004</v>
          </cell>
          <cell r="G848">
            <v>12.0428379</v>
          </cell>
        </row>
        <row r="849">
          <cell r="D849">
            <v>2.0997608730000001</v>
          </cell>
          <cell r="E849">
            <v>3.2090943360000002</v>
          </cell>
          <cell r="F849">
            <v>1.127842131</v>
          </cell>
          <cell r="G849">
            <v>11.10424323</v>
          </cell>
        </row>
        <row r="850">
          <cell r="D850">
            <v>1.379942907</v>
          </cell>
          <cell r="E850">
            <v>5.8605522670000001</v>
          </cell>
          <cell r="F850">
            <v>0.35451557</v>
          </cell>
          <cell r="G850">
            <v>22.884361999999999</v>
          </cell>
        </row>
        <row r="851">
          <cell r="D851">
            <v>1.0297950769999999</v>
          </cell>
          <cell r="E851">
            <v>2.4418565019999998</v>
          </cell>
          <cell r="F851">
            <v>0.28234289299999998</v>
          </cell>
          <cell r="G851">
            <v>9.2266179430000008</v>
          </cell>
        </row>
        <row r="852">
          <cell r="D852">
            <v>1.7986904429999999</v>
          </cell>
          <cell r="E852">
            <v>2.4123112729999998</v>
          </cell>
          <cell r="F852">
            <v>1.5074854769999999</v>
          </cell>
          <cell r="G852">
            <v>8.0836903729999996</v>
          </cell>
        </row>
        <row r="853">
          <cell r="D853">
            <v>1.8996772390000001</v>
          </cell>
          <cell r="E853">
            <v>5.6844761330000004</v>
          </cell>
          <cell r="F853">
            <v>0.84469017199999996</v>
          </cell>
          <cell r="G853">
            <v>21.51045096</v>
          </cell>
        </row>
        <row r="854">
          <cell r="D854">
            <v>0.60289452700000001</v>
          </cell>
          <cell r="E854">
            <v>0.97492781500000003</v>
          </cell>
          <cell r="F854">
            <v>0.35316122100000003</v>
          </cell>
          <cell r="G854">
            <v>4.2325673909999999</v>
          </cell>
        </row>
        <row r="855">
          <cell r="D855">
            <v>1.6163877529999999</v>
          </cell>
          <cell r="E855">
            <v>2.4323556399999999</v>
          </cell>
          <cell r="F855">
            <v>1.4153467790000001</v>
          </cell>
          <cell r="G855">
            <v>8.2685260080000003</v>
          </cell>
        </row>
        <row r="856">
          <cell r="D856">
            <v>1.3764017909999999</v>
          </cell>
          <cell r="E856">
            <v>5.9864624580000001</v>
          </cell>
          <cell r="F856">
            <v>0.35941281600000002</v>
          </cell>
          <cell r="G856">
            <v>23.4138518</v>
          </cell>
        </row>
        <row r="857">
          <cell r="D857">
            <v>0.44238033700000001</v>
          </cell>
          <cell r="E857">
            <v>1.077236571</v>
          </cell>
          <cell r="F857">
            <v>0.19112462399999999</v>
          </cell>
          <cell r="G857">
            <v>4.1349226300000002</v>
          </cell>
        </row>
        <row r="858">
          <cell r="D858">
            <v>0.982156794</v>
          </cell>
          <cell r="E858">
            <v>0.973375145</v>
          </cell>
          <cell r="F858">
            <v>0.77238505199999996</v>
          </cell>
          <cell r="G858">
            <v>3.2662768780000002</v>
          </cell>
        </row>
        <row r="859">
          <cell r="D859">
            <v>1.965807855</v>
          </cell>
          <cell r="E859">
            <v>6.2451804729999996</v>
          </cell>
          <cell r="F859">
            <v>1.0686509040000001</v>
          </cell>
          <cell r="G859">
            <v>23.687131839999999</v>
          </cell>
        </row>
        <row r="860">
          <cell r="D860">
            <v>0.79417805600000002</v>
          </cell>
          <cell r="E860">
            <v>0.19458666199999999</v>
          </cell>
          <cell r="F860">
            <v>0.33950388799999998</v>
          </cell>
          <cell r="G860">
            <v>0.15981145899999999</v>
          </cell>
        </row>
        <row r="861">
          <cell r="D861">
            <v>0.90172744800000004</v>
          </cell>
          <cell r="E861">
            <v>2.6683394659999999</v>
          </cell>
          <cell r="F861">
            <v>0.64685863300000002</v>
          </cell>
          <cell r="G861">
            <v>9.9780448590000006</v>
          </cell>
        </row>
        <row r="862">
          <cell r="D862">
            <v>2.1663162900000001</v>
          </cell>
          <cell r="E862">
            <v>6.5654529369999999</v>
          </cell>
          <cell r="F862">
            <v>1.0432655040000001</v>
          </cell>
          <cell r="G862">
            <v>24.831019040000001</v>
          </cell>
        </row>
        <row r="863">
          <cell r="D863">
            <v>0.94800290300000001</v>
          </cell>
          <cell r="E863">
            <v>1.207611306</v>
          </cell>
          <cell r="F863">
            <v>0.63814018299999997</v>
          </cell>
          <cell r="G863">
            <v>4.0110025900000004</v>
          </cell>
        </row>
        <row r="864">
          <cell r="D864">
            <v>1.1123085989999999</v>
          </cell>
          <cell r="E864">
            <v>0.79587542700000002</v>
          </cell>
          <cell r="F864">
            <v>0.409231393</v>
          </cell>
          <cell r="G864">
            <v>2.2892967629999998</v>
          </cell>
        </row>
        <row r="865">
          <cell r="D865">
            <v>1.801598625</v>
          </cell>
          <cell r="E865">
            <v>5.2447258569999997</v>
          </cell>
          <cell r="F865">
            <v>0.99171476999999997</v>
          </cell>
          <cell r="G865">
            <v>19.78219709</v>
          </cell>
        </row>
        <row r="866">
          <cell r="D866">
            <v>2.5986696939999998</v>
          </cell>
          <cell r="E866">
            <v>0.49891500300000002</v>
          </cell>
          <cell r="F866">
            <v>2.9107611439999999</v>
          </cell>
          <cell r="G866">
            <v>0.14273704200000001</v>
          </cell>
        </row>
        <row r="867">
          <cell r="D867">
            <v>1.0430153579999999</v>
          </cell>
          <cell r="E867">
            <v>0.42690218200000002</v>
          </cell>
          <cell r="F867">
            <v>0.90887976699999995</v>
          </cell>
          <cell r="G867">
            <v>2.398016406</v>
          </cell>
        </row>
        <row r="868">
          <cell r="D868">
            <v>2.5182412030000001</v>
          </cell>
          <cell r="E868">
            <v>2.0207653159999999</v>
          </cell>
          <cell r="F868">
            <v>1.8563305349999999</v>
          </cell>
          <cell r="G868">
            <v>6.0324735729999999</v>
          </cell>
        </row>
        <row r="869">
          <cell r="D869">
            <v>2.3971249280000002</v>
          </cell>
          <cell r="E869">
            <v>2.1861550090000001</v>
          </cell>
          <cell r="F869">
            <v>1.153076577</v>
          </cell>
          <cell r="G869">
            <v>7.1653097749999999</v>
          </cell>
        </row>
        <row r="870">
          <cell r="D870">
            <v>1.1145236089999999</v>
          </cell>
          <cell r="E870">
            <v>0.120517787</v>
          </cell>
          <cell r="F870">
            <v>0.98182193500000003</v>
          </cell>
          <cell r="G870">
            <v>0.45004478799999997</v>
          </cell>
        </row>
        <row r="871">
          <cell r="D871">
            <v>2.0570832000000001</v>
          </cell>
          <cell r="E871">
            <v>0.96017531199999995</v>
          </cell>
          <cell r="F871">
            <v>1.8959831009999999</v>
          </cell>
          <cell r="G871">
            <v>2.200390466</v>
          </cell>
        </row>
        <row r="872">
          <cell r="D872">
            <v>1.851726196</v>
          </cell>
          <cell r="E872">
            <v>1.498600787</v>
          </cell>
          <cell r="F872">
            <v>1.1462966400000001</v>
          </cell>
          <cell r="G872">
            <v>4.568465175</v>
          </cell>
        </row>
        <row r="873">
          <cell r="D873">
            <v>1.888631628</v>
          </cell>
          <cell r="E873">
            <v>1.808862591</v>
          </cell>
          <cell r="F873">
            <v>1.559706509</v>
          </cell>
          <cell r="G873">
            <v>5.7028320280000004</v>
          </cell>
        </row>
        <row r="874">
          <cell r="D874">
            <v>1.4668434939999999</v>
          </cell>
          <cell r="E874">
            <v>1.7749140830000001</v>
          </cell>
          <cell r="F874">
            <v>0.70996536600000004</v>
          </cell>
          <cell r="G874">
            <v>6.0356274140000004</v>
          </cell>
        </row>
        <row r="875">
          <cell r="D875">
            <v>2.0711495520000001</v>
          </cell>
          <cell r="E875">
            <v>3.5133866839999999</v>
          </cell>
          <cell r="F875">
            <v>0.61113102399999997</v>
          </cell>
          <cell r="G875">
            <v>12.91360212</v>
          </cell>
        </row>
        <row r="876">
          <cell r="D876">
            <v>2.0711495520000001</v>
          </cell>
          <cell r="E876">
            <v>3.5133866839999999</v>
          </cell>
          <cell r="F876">
            <v>0.61113102399999997</v>
          </cell>
          <cell r="G876">
            <v>12.91360212</v>
          </cell>
        </row>
        <row r="877">
          <cell r="D877">
            <v>1.141504077</v>
          </cell>
          <cell r="E877">
            <v>1.33978946</v>
          </cell>
          <cell r="F877">
            <v>0.61292711300000002</v>
          </cell>
          <cell r="G877">
            <v>4.5250912669999996</v>
          </cell>
        </row>
        <row r="878">
          <cell r="D878">
            <v>1.6720746049999999</v>
          </cell>
          <cell r="E878">
            <v>1.338070155</v>
          </cell>
          <cell r="F878">
            <v>1.516734426</v>
          </cell>
          <cell r="G878">
            <v>4.0907652260000003</v>
          </cell>
        </row>
        <row r="879">
          <cell r="D879">
            <v>1.419047264</v>
          </cell>
          <cell r="E879">
            <v>0.97543594700000003</v>
          </cell>
          <cell r="F879">
            <v>0.99261506399999999</v>
          </cell>
          <cell r="G879">
            <v>2.7200174370000001</v>
          </cell>
        </row>
        <row r="880">
          <cell r="D880">
            <v>1.663362671</v>
          </cell>
          <cell r="E880">
            <v>2.2493877750000002</v>
          </cell>
          <cell r="F880">
            <v>1.107922565</v>
          </cell>
          <cell r="G880">
            <v>7.8548091769999999</v>
          </cell>
        </row>
        <row r="881">
          <cell r="D881">
            <v>1.289148527</v>
          </cell>
          <cell r="E881">
            <v>1.449617046</v>
          </cell>
          <cell r="F881">
            <v>0.73474911499999995</v>
          </cell>
          <cell r="G881">
            <v>4.8198322750000004</v>
          </cell>
        </row>
        <row r="882">
          <cell r="D882">
            <v>1.4294777649999999</v>
          </cell>
          <cell r="E882">
            <v>1.5239183590000001</v>
          </cell>
          <cell r="F882">
            <v>0.93865783700000005</v>
          </cell>
          <cell r="G882">
            <v>4.9549795750000003</v>
          </cell>
        </row>
        <row r="883">
          <cell r="D883">
            <v>1.3190879499999999</v>
          </cell>
          <cell r="E883">
            <v>1.6114037539999999</v>
          </cell>
          <cell r="F883">
            <v>0.73294585199999995</v>
          </cell>
          <cell r="G883">
            <v>5.514343996</v>
          </cell>
        </row>
        <row r="884">
          <cell r="D884">
            <v>1.9723370920000001</v>
          </cell>
          <cell r="E884">
            <v>2.6893850609999999</v>
          </cell>
          <cell r="F884">
            <v>0.94890041599999997</v>
          </cell>
          <cell r="G884">
            <v>9.384387662</v>
          </cell>
        </row>
        <row r="885">
          <cell r="D885">
            <v>1.925172544</v>
          </cell>
          <cell r="E885">
            <v>2.597569944</v>
          </cell>
          <cell r="F885">
            <v>1.075786041</v>
          </cell>
          <cell r="G885">
            <v>8.8794737159999997</v>
          </cell>
        </row>
        <row r="886">
          <cell r="D886">
            <v>1.435105372</v>
          </cell>
          <cell r="E886">
            <v>1.4806560230000001</v>
          </cell>
          <cell r="F886">
            <v>0.86476880099999998</v>
          </cell>
          <cell r="G886">
            <v>4.7924584320000001</v>
          </cell>
        </row>
        <row r="887">
          <cell r="D887">
            <v>2.4272143929999999</v>
          </cell>
          <cell r="E887">
            <v>1.82376801</v>
          </cell>
          <cell r="F887">
            <v>2.5008275279999999</v>
          </cell>
          <cell r="G887">
            <v>5.3063616429999998</v>
          </cell>
        </row>
        <row r="888">
          <cell r="D888">
            <v>1.7492549989999999</v>
          </cell>
          <cell r="E888">
            <v>1.6773687070000001</v>
          </cell>
          <cell r="F888">
            <v>1.1349651380000001</v>
          </cell>
          <cell r="G888">
            <v>5.2794890900000002</v>
          </cell>
        </row>
        <row r="889">
          <cell r="D889">
            <v>1.836782887</v>
          </cell>
          <cell r="E889">
            <v>1.774724746</v>
          </cell>
          <cell r="F889">
            <v>1.1486756069999999</v>
          </cell>
          <cell r="G889">
            <v>5.6784059359999999</v>
          </cell>
        </row>
        <row r="890">
          <cell r="D890">
            <v>3.2832456090000002</v>
          </cell>
          <cell r="E890">
            <v>2.8166202710000001</v>
          </cell>
          <cell r="F890">
            <v>2.836645452</v>
          </cell>
          <cell r="G890">
            <v>8.6155772670000008</v>
          </cell>
        </row>
        <row r="891">
          <cell r="D891">
            <v>1.713485194</v>
          </cell>
          <cell r="E891">
            <v>0.80922778200000001</v>
          </cell>
          <cell r="F891">
            <v>1.078470826</v>
          </cell>
          <cell r="G891">
            <v>1.8462862010000001</v>
          </cell>
        </row>
        <row r="892">
          <cell r="D892">
            <v>1.525060458</v>
          </cell>
          <cell r="E892">
            <v>1.7230979209999999</v>
          </cell>
          <cell r="F892">
            <v>0.75473157000000002</v>
          </cell>
          <cell r="G892">
            <v>5.7975288789999997</v>
          </cell>
        </row>
        <row r="893">
          <cell r="D893">
            <v>2.0325837920000001</v>
          </cell>
          <cell r="E893">
            <v>2.9932013469999998</v>
          </cell>
          <cell r="F893">
            <v>0.90399944600000004</v>
          </cell>
          <cell r="G893">
            <v>10.677146260000001</v>
          </cell>
        </row>
        <row r="894">
          <cell r="D894">
            <v>1.067406641</v>
          </cell>
          <cell r="E894">
            <v>0.41630737600000001</v>
          </cell>
          <cell r="F894">
            <v>0.88995200699999999</v>
          </cell>
          <cell r="G894">
            <v>2.2296498279999999</v>
          </cell>
        </row>
        <row r="895">
          <cell r="D895">
            <v>3.5968343410000001</v>
          </cell>
          <cell r="E895">
            <v>2.8415181490000001</v>
          </cell>
          <cell r="F895">
            <v>3.6357843750000001</v>
          </cell>
          <cell r="G895">
            <v>8.4855581949999994</v>
          </cell>
        </row>
        <row r="896">
          <cell r="D896">
            <v>1.402432176</v>
          </cell>
          <cell r="E896">
            <v>2.7046593790000002</v>
          </cell>
          <cell r="F896">
            <v>0.56159129600000002</v>
          </cell>
          <cell r="G896">
            <v>10.00831687</v>
          </cell>
        </row>
        <row r="897">
          <cell r="D897">
            <v>2.359849063</v>
          </cell>
          <cell r="E897">
            <v>2.0896837850000001</v>
          </cell>
          <cell r="F897">
            <v>1.9058449230000001</v>
          </cell>
          <cell r="G897">
            <v>6.4056465170000001</v>
          </cell>
        </row>
        <row r="898">
          <cell r="D898">
            <v>2.2293589680000001</v>
          </cell>
          <cell r="E898">
            <v>3.1314759400000001</v>
          </cell>
          <cell r="F898">
            <v>0.97089111800000005</v>
          </cell>
          <cell r="G898">
            <v>10.972333860000001</v>
          </cell>
        </row>
        <row r="899">
          <cell r="D899">
            <v>1.7171287040000001</v>
          </cell>
          <cell r="E899">
            <v>1.932887587</v>
          </cell>
          <cell r="F899">
            <v>1.0355194089999999</v>
          </cell>
          <cell r="G899">
            <v>6.3889573049999999</v>
          </cell>
        </row>
        <row r="900">
          <cell r="D900">
            <v>1.3768060639999999</v>
          </cell>
          <cell r="E900">
            <v>1.6323662699999999</v>
          </cell>
          <cell r="F900">
            <v>0.68218160699999997</v>
          </cell>
          <cell r="G900">
            <v>5.437414811</v>
          </cell>
        </row>
        <row r="901">
          <cell r="D901">
            <v>1.4466291950000001</v>
          </cell>
          <cell r="E901">
            <v>1.6423957419999999</v>
          </cell>
          <cell r="F901">
            <v>1.1733417100000001</v>
          </cell>
          <cell r="G901">
            <v>5.4765466749999998</v>
          </cell>
        </row>
        <row r="902">
          <cell r="D902">
            <v>2.2674166520000001</v>
          </cell>
          <cell r="E902">
            <v>2.8404772660000002</v>
          </cell>
          <cell r="F902">
            <v>0.54679729600000004</v>
          </cell>
          <cell r="G902">
            <v>11.104949619999999</v>
          </cell>
        </row>
        <row r="903">
          <cell r="D903">
            <v>1.9190525780000001</v>
          </cell>
          <cell r="E903">
            <v>0.74478074599999999</v>
          </cell>
          <cell r="F903">
            <v>1.4594192070000001</v>
          </cell>
          <cell r="G903">
            <v>1.4258066300000001</v>
          </cell>
        </row>
        <row r="904">
          <cell r="D904">
            <v>0.36959402499999999</v>
          </cell>
          <cell r="E904">
            <v>0.50095974200000004</v>
          </cell>
          <cell r="F904">
            <v>0.27058727500000002</v>
          </cell>
          <cell r="G904">
            <v>2.1148109320000001</v>
          </cell>
        </row>
        <row r="905">
          <cell r="D905">
            <v>1.8005637860000001</v>
          </cell>
          <cell r="E905">
            <v>2.4662901599999998</v>
          </cell>
          <cell r="F905">
            <v>0.74124913999999997</v>
          </cell>
          <cell r="G905">
            <v>8.6076111199999996</v>
          </cell>
        </row>
        <row r="906">
          <cell r="D906">
            <v>0.734828433</v>
          </cell>
          <cell r="E906">
            <v>0.37589001900000002</v>
          </cell>
          <cell r="F906">
            <v>7.8208610000000001E-3</v>
          </cell>
          <cell r="G906">
            <v>1.0459709239999999</v>
          </cell>
        </row>
        <row r="907">
          <cell r="D907">
            <v>1.330466953</v>
          </cell>
          <cell r="E907">
            <v>1.1831047880000001</v>
          </cell>
          <cell r="F907">
            <v>0.75225489400000001</v>
          </cell>
          <cell r="G907">
            <v>3.740052468</v>
          </cell>
        </row>
        <row r="908">
          <cell r="D908">
            <v>1.3591418369999999</v>
          </cell>
          <cell r="E908">
            <v>0.92325058000000004</v>
          </cell>
          <cell r="F908">
            <v>0.762076851</v>
          </cell>
          <cell r="G908">
            <v>2.701161575</v>
          </cell>
        </row>
        <row r="909">
          <cell r="D909">
            <v>2.0461998509999999</v>
          </cell>
          <cell r="E909">
            <v>0.88822916600000001</v>
          </cell>
          <cell r="F909">
            <v>1.910787988</v>
          </cell>
          <cell r="G909">
            <v>1.8871463530000001</v>
          </cell>
        </row>
        <row r="910">
          <cell r="D910">
            <v>1.00052992</v>
          </cell>
          <cell r="E910">
            <v>2.3419222E-2</v>
          </cell>
          <cell r="F910">
            <v>0.82317912400000004</v>
          </cell>
          <cell r="G910">
            <v>0.73180124000000002</v>
          </cell>
        </row>
        <row r="911">
          <cell r="D911">
            <v>1.6996916639999999</v>
          </cell>
          <cell r="E911">
            <v>2.1739636760000001</v>
          </cell>
          <cell r="F911">
            <v>0.87395273900000003</v>
          </cell>
          <cell r="G911">
            <v>7.4974038629999997</v>
          </cell>
        </row>
        <row r="912">
          <cell r="D912">
            <v>3.673259061</v>
          </cell>
          <cell r="E912">
            <v>0.68454591200000003</v>
          </cell>
          <cell r="F912">
            <v>2.588209322</v>
          </cell>
          <cell r="G912">
            <v>0.24237012899999999</v>
          </cell>
        </row>
        <row r="913">
          <cell r="D913">
            <v>2.1500274240000001</v>
          </cell>
          <cell r="E913">
            <v>2.024728047</v>
          </cell>
          <cell r="F913">
            <v>1.777470594</v>
          </cell>
          <cell r="G913">
            <v>6.4424598770000001</v>
          </cell>
        </row>
        <row r="914">
          <cell r="D914">
            <v>1.732176927</v>
          </cell>
          <cell r="E914">
            <v>1.512471669</v>
          </cell>
          <cell r="F914">
            <v>0.96539175099999996</v>
          </cell>
          <cell r="G914">
            <v>4.7183261810000001</v>
          </cell>
        </row>
        <row r="915">
          <cell r="D915">
            <v>1.81890522</v>
          </cell>
          <cell r="E915">
            <v>3.620984161</v>
          </cell>
          <cell r="F915">
            <v>0.58259429299999999</v>
          </cell>
          <cell r="G915">
            <v>13.42999041</v>
          </cell>
        </row>
        <row r="916">
          <cell r="D916">
            <v>2.52163023</v>
          </cell>
          <cell r="E916">
            <v>5.4365023389999996</v>
          </cell>
          <cell r="F916">
            <v>1.1912207939999999</v>
          </cell>
          <cell r="G916">
            <v>20.101704089999998</v>
          </cell>
        </row>
        <row r="917">
          <cell r="D917">
            <v>2.2632327499999998</v>
          </cell>
          <cell r="E917">
            <v>4.9364004110000002</v>
          </cell>
          <cell r="F917">
            <v>0.56261719600000004</v>
          </cell>
          <cell r="G917">
            <v>18.54061282</v>
          </cell>
        </row>
        <row r="918">
          <cell r="D918">
            <v>2.0321789309999998</v>
          </cell>
          <cell r="E918">
            <v>2.0952297679999998</v>
          </cell>
          <cell r="F918">
            <v>1.216021325</v>
          </cell>
          <cell r="G918">
            <v>6.926038911</v>
          </cell>
        </row>
        <row r="919">
          <cell r="D919">
            <v>2.226497283</v>
          </cell>
          <cell r="E919">
            <v>4.0009371739999997</v>
          </cell>
          <cell r="F919">
            <v>0.63559233199999998</v>
          </cell>
          <cell r="G919">
            <v>14.69048388</v>
          </cell>
        </row>
        <row r="920">
          <cell r="D920">
            <v>1.9011944789999999</v>
          </cell>
          <cell r="E920">
            <v>2.211037734</v>
          </cell>
          <cell r="F920">
            <v>0.85339860199999995</v>
          </cell>
          <cell r="G920">
            <v>7.4854039270000001</v>
          </cell>
        </row>
        <row r="921">
          <cell r="D921">
            <v>2.930725689</v>
          </cell>
          <cell r="E921">
            <v>5.5063096040000001</v>
          </cell>
          <cell r="F921">
            <v>1.435420302</v>
          </cell>
          <cell r="G921">
            <v>19.956305279999999</v>
          </cell>
        </row>
        <row r="922">
          <cell r="D922">
            <v>2.284149545</v>
          </cell>
          <cell r="E922">
            <v>3.5124116650000001</v>
          </cell>
          <cell r="F922">
            <v>1.151519011</v>
          </cell>
          <cell r="G922">
            <v>12.52965346</v>
          </cell>
        </row>
        <row r="923">
          <cell r="D923">
            <v>3.6221442970000002</v>
          </cell>
          <cell r="E923">
            <v>5.0112692729999999</v>
          </cell>
          <cell r="F923">
            <v>1.9453509959999999</v>
          </cell>
          <cell r="G923">
            <v>17.329964459999999</v>
          </cell>
        </row>
        <row r="924">
          <cell r="D924">
            <v>2.7351977239999998</v>
          </cell>
          <cell r="E924">
            <v>3.3643367180000001</v>
          </cell>
          <cell r="F924">
            <v>1.039556886</v>
          </cell>
          <cell r="G924">
            <v>11.578208930000001</v>
          </cell>
        </row>
        <row r="925">
          <cell r="D925">
            <v>2.7937636530000001</v>
          </cell>
          <cell r="E925">
            <v>4.4982065349999996</v>
          </cell>
          <cell r="F925">
            <v>1.366278696</v>
          </cell>
          <cell r="G925">
            <v>16.054707319999999</v>
          </cell>
        </row>
        <row r="926">
          <cell r="D926">
            <v>2.3714308050000001</v>
          </cell>
          <cell r="E926">
            <v>5.2166436840000001</v>
          </cell>
          <cell r="F926">
            <v>0.95667834600000001</v>
          </cell>
          <cell r="G926">
            <v>19.142000880000001</v>
          </cell>
        </row>
        <row r="927">
          <cell r="D927">
            <v>3.7068736680000001</v>
          </cell>
          <cell r="E927">
            <v>5.3909045869999996</v>
          </cell>
          <cell r="F927">
            <v>1.9132150649999999</v>
          </cell>
          <cell r="G927">
            <v>18.784702889999998</v>
          </cell>
        </row>
        <row r="928">
          <cell r="D928">
            <v>2.2985366150000002</v>
          </cell>
          <cell r="E928">
            <v>3.7353790830000002</v>
          </cell>
          <cell r="F928">
            <v>0.60017494900000001</v>
          </cell>
          <cell r="G928">
            <v>13.77120755</v>
          </cell>
        </row>
        <row r="929">
          <cell r="D929">
            <v>2.3163629569999999</v>
          </cell>
          <cell r="E929">
            <v>4.5101859940000004</v>
          </cell>
          <cell r="F929">
            <v>1.146261354</v>
          </cell>
          <cell r="G929">
            <v>16.473141120000001</v>
          </cell>
        </row>
        <row r="930">
          <cell r="D930">
            <v>3.107536622</v>
          </cell>
          <cell r="E930">
            <v>6.0360508980000001</v>
          </cell>
          <cell r="F930">
            <v>1.3368159820000001</v>
          </cell>
          <cell r="G930">
            <v>22.0276949</v>
          </cell>
        </row>
        <row r="931">
          <cell r="D931">
            <v>3.7579149410000001</v>
          </cell>
          <cell r="E931">
            <v>3.1304505319999998</v>
          </cell>
          <cell r="F931">
            <v>4.535713576</v>
          </cell>
          <cell r="G931">
            <v>9.5945613299999994</v>
          </cell>
        </row>
        <row r="932">
          <cell r="D932">
            <v>2.8566227679999998</v>
          </cell>
          <cell r="E932">
            <v>5.6251251939999998</v>
          </cell>
          <cell r="F932">
            <v>1.624992744</v>
          </cell>
          <cell r="G932">
            <v>20.472368549999999</v>
          </cell>
        </row>
        <row r="933">
          <cell r="D933">
            <v>2.2466840170000002</v>
          </cell>
          <cell r="E933">
            <v>3.1861658500000001</v>
          </cell>
          <cell r="F933">
            <v>1.308787258</v>
          </cell>
          <cell r="G933">
            <v>11.130742659999999</v>
          </cell>
        </row>
        <row r="934">
          <cell r="D934">
            <v>2.6611757190000001</v>
          </cell>
          <cell r="E934">
            <v>5.6224743359999998</v>
          </cell>
          <cell r="F934">
            <v>1.123791363</v>
          </cell>
          <cell r="G934">
            <v>20.757343460000001</v>
          </cell>
        </row>
        <row r="935">
          <cell r="D935">
            <v>1.5398331919999999</v>
          </cell>
          <cell r="E935">
            <v>1.830619467</v>
          </cell>
          <cell r="F935">
            <v>0.451883967</v>
          </cell>
          <cell r="G935">
            <v>6.5958666580000003</v>
          </cell>
        </row>
        <row r="936">
          <cell r="D936">
            <v>2.2628297050000001</v>
          </cell>
          <cell r="E936">
            <v>6.5264287449999996</v>
          </cell>
          <cell r="F936">
            <v>0.78052301400000001</v>
          </cell>
          <cell r="G936">
            <v>24.990530110000002</v>
          </cell>
        </row>
        <row r="937">
          <cell r="D937">
            <v>2.8843225260000001</v>
          </cell>
          <cell r="E937">
            <v>4.2133016620000001</v>
          </cell>
          <cell r="F937">
            <v>1.381708691</v>
          </cell>
          <cell r="G937">
            <v>14.683469410000001</v>
          </cell>
        </row>
        <row r="938">
          <cell r="D938">
            <v>2.6282236060000002</v>
          </cell>
          <cell r="E938">
            <v>6.6084547029999996</v>
          </cell>
          <cell r="F938">
            <v>0.98089569300000001</v>
          </cell>
          <cell r="G938">
            <v>24.895505629999999</v>
          </cell>
        </row>
        <row r="939">
          <cell r="D939">
            <v>2.3048218710000001</v>
          </cell>
          <cell r="E939">
            <v>6.3472279350000003</v>
          </cell>
          <cell r="F939">
            <v>0.25871488599999998</v>
          </cell>
          <cell r="G939">
            <v>24.578341250000001</v>
          </cell>
        </row>
        <row r="940">
          <cell r="D940">
            <v>2.9572685660000002</v>
          </cell>
          <cell r="E940">
            <v>6.2924373029999998</v>
          </cell>
          <cell r="F940">
            <v>1.394902418</v>
          </cell>
          <cell r="G940">
            <v>23.198932979999999</v>
          </cell>
        </row>
        <row r="941">
          <cell r="D941">
            <v>2.8365221279999999</v>
          </cell>
          <cell r="E941">
            <v>6.6928398849999997</v>
          </cell>
          <cell r="F941">
            <v>1.223287024</v>
          </cell>
          <cell r="G941">
            <v>25.044321830000001</v>
          </cell>
        </row>
        <row r="942">
          <cell r="D942">
            <v>2.1619792709999999</v>
          </cell>
          <cell r="E942">
            <v>5.0140908870000001</v>
          </cell>
          <cell r="F942">
            <v>0.51360020900000003</v>
          </cell>
          <cell r="G942">
            <v>19.057523450000001</v>
          </cell>
        </row>
        <row r="943">
          <cell r="D943">
            <v>2.8293332680000001</v>
          </cell>
          <cell r="E943">
            <v>6.66930172</v>
          </cell>
          <cell r="F943">
            <v>1.2056532520000001</v>
          </cell>
          <cell r="G943">
            <v>24.960521700000001</v>
          </cell>
        </row>
        <row r="944">
          <cell r="D944">
            <v>2.3351085650000001</v>
          </cell>
          <cell r="E944">
            <v>4.6231941169999997</v>
          </cell>
          <cell r="F944">
            <v>1.204034472</v>
          </cell>
          <cell r="G944">
            <v>16.949121949999999</v>
          </cell>
        </row>
        <row r="945">
          <cell r="D945">
            <v>3.1166109089999998</v>
          </cell>
          <cell r="E945">
            <v>4.5917559880000001</v>
          </cell>
          <cell r="F945">
            <v>1.4679566310000001</v>
          </cell>
          <cell r="G945">
            <v>16.010527270000001</v>
          </cell>
        </row>
        <row r="946">
          <cell r="D946">
            <v>2.4024630199999999</v>
          </cell>
          <cell r="E946">
            <v>7.2432139189999996</v>
          </cell>
          <cell r="F946">
            <v>0.69463006999999999</v>
          </cell>
          <cell r="G946">
            <v>27.790646039999999</v>
          </cell>
        </row>
        <row r="947">
          <cell r="D947">
            <v>2.0772662820000001</v>
          </cell>
          <cell r="E947">
            <v>3.8245181540000002</v>
          </cell>
          <cell r="F947">
            <v>0.62245739200000005</v>
          </cell>
          <cell r="G947">
            <v>14.132901990000001</v>
          </cell>
        </row>
        <row r="948">
          <cell r="D948">
            <v>2.7467951589999999</v>
          </cell>
          <cell r="E948">
            <v>3.7949729250000002</v>
          </cell>
          <cell r="F948">
            <v>1.8475999759999999</v>
          </cell>
          <cell r="G948">
            <v>12.989974419999999</v>
          </cell>
        </row>
        <row r="949">
          <cell r="D949">
            <v>2.9575024810000001</v>
          </cell>
          <cell r="E949">
            <v>7.0671377849999999</v>
          </cell>
          <cell r="F949">
            <v>1.1848046720000001</v>
          </cell>
          <cell r="G949">
            <v>26.416734999999999</v>
          </cell>
        </row>
        <row r="950">
          <cell r="D950">
            <v>1.1583108150000001</v>
          </cell>
          <cell r="E950">
            <v>2.3575894669999999</v>
          </cell>
          <cell r="F950">
            <v>1.3046721000000001E-2</v>
          </cell>
          <cell r="G950">
            <v>9.1388514359999995</v>
          </cell>
        </row>
        <row r="951">
          <cell r="D951">
            <v>2.5833030520000002</v>
          </cell>
          <cell r="E951">
            <v>3.8150172919999998</v>
          </cell>
          <cell r="F951">
            <v>1.7554612780000001</v>
          </cell>
          <cell r="G951">
            <v>13.17481005</v>
          </cell>
        </row>
        <row r="952">
          <cell r="D952">
            <v>2.400632844</v>
          </cell>
          <cell r="E952">
            <v>7.3691241099999996</v>
          </cell>
          <cell r="F952">
            <v>0.69952731599999995</v>
          </cell>
          <cell r="G952">
            <v>28.32013585</v>
          </cell>
        </row>
        <row r="953">
          <cell r="D953">
            <v>1.4859257749999999</v>
          </cell>
          <cell r="E953">
            <v>2.4598982230000002</v>
          </cell>
          <cell r="F953">
            <v>0.53123912399999995</v>
          </cell>
          <cell r="G953">
            <v>9.0412066749999997</v>
          </cell>
        </row>
        <row r="954">
          <cell r="D954">
            <v>1.937265477</v>
          </cell>
          <cell r="E954">
            <v>2.3560367969999998</v>
          </cell>
          <cell r="F954">
            <v>1.112499551</v>
          </cell>
          <cell r="G954">
            <v>8.1725609230000007</v>
          </cell>
        </row>
        <row r="955">
          <cell r="D955">
            <v>3.021726584</v>
          </cell>
          <cell r="E955">
            <v>7.6278421249999999</v>
          </cell>
          <cell r="F955">
            <v>1.4087654030000001</v>
          </cell>
          <cell r="G955">
            <v>28.593415889999999</v>
          </cell>
        </row>
        <row r="956">
          <cell r="D956">
            <v>1.8161921029999999</v>
          </cell>
          <cell r="E956">
            <v>1.577248314</v>
          </cell>
          <cell r="F956">
            <v>0.67961838699999999</v>
          </cell>
          <cell r="G956">
            <v>5.0660955029999997</v>
          </cell>
        </row>
        <row r="957">
          <cell r="D957">
            <v>1.9456808459999999</v>
          </cell>
          <cell r="E957">
            <v>4.0510011180000003</v>
          </cell>
          <cell r="F957">
            <v>0.98697313200000003</v>
          </cell>
          <cell r="G957">
            <v>14.8843289</v>
          </cell>
        </row>
        <row r="958">
          <cell r="D958">
            <v>3.2228532790000002</v>
          </cell>
          <cell r="E958">
            <v>7.9481145890000002</v>
          </cell>
          <cell r="F958">
            <v>1.3833800030000001</v>
          </cell>
          <cell r="G958">
            <v>29.737303090000001</v>
          </cell>
        </row>
        <row r="959">
          <cell r="D959">
            <v>1.9509461930000001</v>
          </cell>
          <cell r="E959">
            <v>2.5902729569999998</v>
          </cell>
          <cell r="F959">
            <v>0.97825468199999999</v>
          </cell>
          <cell r="G959">
            <v>8.9172866339999999</v>
          </cell>
        </row>
        <row r="960">
          <cell r="D960">
            <v>2.1057548850000001</v>
          </cell>
          <cell r="E960">
            <v>2.1785370789999998</v>
          </cell>
          <cell r="F960">
            <v>0.74934589200000001</v>
          </cell>
          <cell r="G960">
            <v>7.1955808079999999</v>
          </cell>
        </row>
        <row r="961">
          <cell r="D961">
            <v>2.8577142649999998</v>
          </cell>
          <cell r="E961">
            <v>6.627387508</v>
          </cell>
          <cell r="F961">
            <v>1.331829269</v>
          </cell>
          <cell r="G961">
            <v>24.68848114</v>
          </cell>
        </row>
        <row r="962">
          <cell r="D962">
            <v>2.944652391</v>
          </cell>
          <cell r="E962">
            <v>1.3321232620000001</v>
          </cell>
          <cell r="F962">
            <v>3.3043128259999999</v>
          </cell>
          <cell r="G962">
            <v>3.3758202929999999</v>
          </cell>
        </row>
        <row r="963">
          <cell r="D963">
            <v>1.4023830690000001</v>
          </cell>
          <cell r="E963">
            <v>0.40630607699999999</v>
          </cell>
          <cell r="F963">
            <v>1.302431449</v>
          </cell>
          <cell r="G963">
            <v>0.83506684499999995</v>
          </cell>
        </row>
        <row r="964">
          <cell r="D964">
            <v>2.8344326880000001</v>
          </cell>
          <cell r="E964">
            <v>2.8539735739999998</v>
          </cell>
          <cell r="F964">
            <v>2.2498822170000001</v>
          </cell>
          <cell r="G964">
            <v>9.2655568230000007</v>
          </cell>
        </row>
        <row r="965">
          <cell r="D965">
            <v>2.768790911</v>
          </cell>
          <cell r="E965">
            <v>3.0193632680000002</v>
          </cell>
          <cell r="F965">
            <v>1.546628259</v>
          </cell>
          <cell r="G965">
            <v>10.398393029999999</v>
          </cell>
        </row>
        <row r="966">
          <cell r="D966">
            <v>1.4786885569999999</v>
          </cell>
          <cell r="E966">
            <v>0.95372604599999999</v>
          </cell>
          <cell r="F966">
            <v>1.3753736169999999</v>
          </cell>
          <cell r="G966">
            <v>2.783038463</v>
          </cell>
        </row>
        <row r="967">
          <cell r="D967">
            <v>2.3885831739999999</v>
          </cell>
          <cell r="E967">
            <v>1.7933835709999999</v>
          </cell>
          <cell r="F967">
            <v>2.2895347830000001</v>
          </cell>
          <cell r="G967">
            <v>5.433473717</v>
          </cell>
        </row>
        <row r="968">
          <cell r="D968">
            <v>2.1850122519999999</v>
          </cell>
          <cell r="E968">
            <v>2.331809045</v>
          </cell>
          <cell r="F968">
            <v>1.5398483220000001</v>
          </cell>
          <cell r="G968">
            <v>7.8015484260000001</v>
          </cell>
        </row>
        <row r="969">
          <cell r="D969">
            <v>2.2261711559999999</v>
          </cell>
          <cell r="E969">
            <v>2.6420708500000001</v>
          </cell>
          <cell r="F969">
            <v>1.953258191</v>
          </cell>
          <cell r="G969">
            <v>8.9359152789999996</v>
          </cell>
        </row>
        <row r="970">
          <cell r="D970">
            <v>1.776347245</v>
          </cell>
          <cell r="E970">
            <v>2.6081223420000001</v>
          </cell>
          <cell r="F970">
            <v>1.1035170480000001</v>
          </cell>
          <cell r="G970">
            <v>9.2687106650000004</v>
          </cell>
        </row>
        <row r="971">
          <cell r="D971">
            <v>2.4161836210000001</v>
          </cell>
          <cell r="E971">
            <v>4.3465949420000003</v>
          </cell>
          <cell r="F971">
            <v>1.0046827060000001</v>
          </cell>
          <cell r="G971">
            <v>16.14668537</v>
          </cell>
        </row>
        <row r="972">
          <cell r="D972">
            <v>2.4161836210000001</v>
          </cell>
          <cell r="E972">
            <v>4.3465949420000003</v>
          </cell>
          <cell r="F972">
            <v>1.0046827060000001</v>
          </cell>
          <cell r="G972">
            <v>16.14668537</v>
          </cell>
        </row>
        <row r="973">
          <cell r="D973">
            <v>1.479110003</v>
          </cell>
          <cell r="E973">
            <v>2.172997718</v>
          </cell>
          <cell r="F973">
            <v>1.006478795</v>
          </cell>
          <cell r="G973">
            <v>7.7581745179999997</v>
          </cell>
        </row>
        <row r="974">
          <cell r="D974">
            <v>2.071095696</v>
          </cell>
          <cell r="E974">
            <v>2.171278413</v>
          </cell>
          <cell r="F974">
            <v>1.910286108</v>
          </cell>
          <cell r="G974">
            <v>7.3238484770000003</v>
          </cell>
        </row>
        <row r="975">
          <cell r="D975">
            <v>1.7374795300000001</v>
          </cell>
          <cell r="E975">
            <v>1.808644205</v>
          </cell>
          <cell r="F975">
            <v>1.3861667470000001</v>
          </cell>
          <cell r="G975">
            <v>5.9531006880000001</v>
          </cell>
        </row>
        <row r="976">
          <cell r="D976">
            <v>2.0585694029999999</v>
          </cell>
          <cell r="E976">
            <v>3.0825960339999998</v>
          </cell>
          <cell r="F976">
            <v>1.501474247</v>
          </cell>
          <cell r="G976">
            <v>11.08789243</v>
          </cell>
        </row>
        <row r="977">
          <cell r="D977">
            <v>1.6126950339999999</v>
          </cell>
          <cell r="E977">
            <v>2.2828253049999998</v>
          </cell>
          <cell r="F977">
            <v>1.1283007979999999</v>
          </cell>
          <cell r="G977">
            <v>8.0529155259999996</v>
          </cell>
        </row>
        <row r="978">
          <cell r="D978">
            <v>1.7558571160000001</v>
          </cell>
          <cell r="E978">
            <v>2.3571266180000001</v>
          </cell>
          <cell r="F978">
            <v>1.3322095199999999</v>
          </cell>
          <cell r="G978">
            <v>8.1880628259999995</v>
          </cell>
        </row>
        <row r="979">
          <cell r="D979">
            <v>1.6787727569999999</v>
          </cell>
          <cell r="E979">
            <v>2.4446120119999999</v>
          </cell>
          <cell r="F979">
            <v>1.1264975340000001</v>
          </cell>
          <cell r="G979">
            <v>8.7474272460000009</v>
          </cell>
        </row>
        <row r="980">
          <cell r="D980">
            <v>2.2900739969999999</v>
          </cell>
          <cell r="E980">
            <v>3.5225933199999999</v>
          </cell>
          <cell r="F980">
            <v>1.3424520980000001</v>
          </cell>
          <cell r="G980">
            <v>12.61747091</v>
          </cell>
        </row>
        <row r="981">
          <cell r="D981">
            <v>2.192912448</v>
          </cell>
          <cell r="E981">
            <v>3.430778203</v>
          </cell>
          <cell r="F981">
            <v>1.469337723</v>
          </cell>
          <cell r="G981">
            <v>12.11255697</v>
          </cell>
        </row>
        <row r="982">
          <cell r="D982">
            <v>1.7486208919999999</v>
          </cell>
          <cell r="E982">
            <v>2.3138642809999999</v>
          </cell>
          <cell r="F982">
            <v>1.2583204830000001</v>
          </cell>
          <cell r="G982">
            <v>8.0255416830000001</v>
          </cell>
        </row>
        <row r="983">
          <cell r="D983">
            <v>2.771669905</v>
          </cell>
          <cell r="E983">
            <v>2.6569762689999998</v>
          </cell>
          <cell r="F983">
            <v>2.8943792099999999</v>
          </cell>
          <cell r="G983">
            <v>8.5394448940000007</v>
          </cell>
        </row>
        <row r="984">
          <cell r="D984">
            <v>2.0435922799999999</v>
          </cell>
          <cell r="E984">
            <v>2.5105769659999999</v>
          </cell>
          <cell r="F984">
            <v>1.5285168200000001</v>
          </cell>
          <cell r="G984">
            <v>8.5125723410000003</v>
          </cell>
        </row>
        <row r="985">
          <cell r="D985">
            <v>2.1698066499999999</v>
          </cell>
          <cell r="E985">
            <v>2.607933005</v>
          </cell>
          <cell r="F985">
            <v>1.5422272889999999</v>
          </cell>
          <cell r="G985">
            <v>8.9114891870000008</v>
          </cell>
        </row>
        <row r="986">
          <cell r="D986">
            <v>3.6087490839999998</v>
          </cell>
          <cell r="E986">
            <v>3.6498285300000002</v>
          </cell>
          <cell r="F986">
            <v>3.2301971350000001</v>
          </cell>
          <cell r="G986">
            <v>11.848660519999999</v>
          </cell>
        </row>
        <row r="987">
          <cell r="D987">
            <v>2.0233580500000001</v>
          </cell>
          <cell r="E987">
            <v>1.6424360410000001</v>
          </cell>
          <cell r="F987">
            <v>1.472022508</v>
          </cell>
          <cell r="G987">
            <v>5.0793694519999999</v>
          </cell>
        </row>
        <row r="988">
          <cell r="D988">
            <v>1.85667505</v>
          </cell>
          <cell r="E988">
            <v>2.55630618</v>
          </cell>
          <cell r="F988">
            <v>1.148283253</v>
          </cell>
          <cell r="G988">
            <v>9.0306121299999997</v>
          </cell>
        </row>
        <row r="989">
          <cell r="D989">
            <v>2.386371918</v>
          </cell>
          <cell r="E989">
            <v>3.8264096049999998</v>
          </cell>
          <cell r="F989">
            <v>1.2975511289999999</v>
          </cell>
          <cell r="G989">
            <v>13.910229510000001</v>
          </cell>
        </row>
        <row r="990">
          <cell r="D990">
            <v>1.4742467800000001</v>
          </cell>
          <cell r="E990">
            <v>0.416900883</v>
          </cell>
          <cell r="F990">
            <v>1.283503689</v>
          </cell>
          <cell r="G990">
            <v>1.0034334229999999</v>
          </cell>
        </row>
        <row r="991">
          <cell r="D991">
            <v>3.9268698999999998</v>
          </cell>
          <cell r="E991">
            <v>3.6747264080000002</v>
          </cell>
          <cell r="F991">
            <v>4.0293360570000001</v>
          </cell>
          <cell r="G991">
            <v>11.71864145</v>
          </cell>
        </row>
        <row r="992">
          <cell r="D992">
            <v>1.7236174040000001</v>
          </cell>
          <cell r="E992">
            <v>3.5378676379999998</v>
          </cell>
          <cell r="F992">
            <v>0.95514297800000003</v>
          </cell>
          <cell r="G992">
            <v>13.24140012</v>
          </cell>
        </row>
        <row r="993">
          <cell r="D993">
            <v>2.6815262400000002</v>
          </cell>
          <cell r="E993">
            <v>2.9228920440000001</v>
          </cell>
          <cell r="F993">
            <v>2.2993966060000002</v>
          </cell>
          <cell r="G993">
            <v>9.6387297679999993</v>
          </cell>
        </row>
        <row r="994">
          <cell r="D994">
            <v>2.525364986</v>
          </cell>
          <cell r="E994">
            <v>3.9646841990000001</v>
          </cell>
          <cell r="F994">
            <v>1.3644428</v>
          </cell>
          <cell r="G994">
            <v>14.205417110000001</v>
          </cell>
        </row>
        <row r="995">
          <cell r="D995">
            <v>2.0268928470000001</v>
          </cell>
          <cell r="E995">
            <v>2.7660958459999998</v>
          </cell>
          <cell r="F995">
            <v>1.429071092</v>
          </cell>
          <cell r="G995">
            <v>9.6220405549999999</v>
          </cell>
        </row>
        <row r="996">
          <cell r="D996">
            <v>1.6143760540000001</v>
          </cell>
          <cell r="E996">
            <v>2.465574529</v>
          </cell>
          <cell r="F996">
            <v>1.075733289</v>
          </cell>
          <cell r="G996">
            <v>8.6704980620000001</v>
          </cell>
        </row>
        <row r="997">
          <cell r="D997">
            <v>1.8363811940000001</v>
          </cell>
          <cell r="E997">
            <v>2.4756040010000002</v>
          </cell>
          <cell r="F997">
            <v>1.5668933920000001</v>
          </cell>
          <cell r="G997">
            <v>8.7096299259999999</v>
          </cell>
        </row>
        <row r="998">
          <cell r="D998">
            <v>2.3705435399999999</v>
          </cell>
          <cell r="E998">
            <v>2.0072690070000001</v>
          </cell>
          <cell r="F998">
            <v>0.94034897799999995</v>
          </cell>
          <cell r="G998">
            <v>7.871866367</v>
          </cell>
        </row>
        <row r="999">
          <cell r="D999">
            <v>2.2369331269999999</v>
          </cell>
          <cell r="E999">
            <v>1.5779890050000001</v>
          </cell>
          <cell r="F999">
            <v>1.8529708890000001</v>
          </cell>
          <cell r="G999">
            <v>4.6588898810000003</v>
          </cell>
        </row>
        <row r="1000">
          <cell r="D1000">
            <v>0.73305130500000004</v>
          </cell>
          <cell r="E1000">
            <v>0.33224851700000002</v>
          </cell>
          <cell r="F1000">
            <v>0.66413895700000003</v>
          </cell>
          <cell r="G1000">
            <v>1.1182723189999999</v>
          </cell>
        </row>
        <row r="1001">
          <cell r="D1001">
            <v>2.0947094650000002</v>
          </cell>
          <cell r="E1001">
            <v>3.2994984189999998</v>
          </cell>
          <cell r="F1001">
            <v>1.1348008220000001</v>
          </cell>
          <cell r="G1001">
            <v>11.84069437</v>
          </cell>
        </row>
        <row r="1002">
          <cell r="D1002">
            <v>0.86344075899999995</v>
          </cell>
          <cell r="E1002">
            <v>0.45731823999999999</v>
          </cell>
          <cell r="F1002">
            <v>0.385730821</v>
          </cell>
          <cell r="G1002">
            <v>2.1871123269999999</v>
          </cell>
        </row>
        <row r="1003">
          <cell r="D1003">
            <v>1.6763613930000001</v>
          </cell>
          <cell r="E1003">
            <v>2.0163130460000001</v>
          </cell>
          <cell r="F1003">
            <v>1.145806576</v>
          </cell>
          <cell r="G1003">
            <v>6.9731357190000001</v>
          </cell>
        </row>
        <row r="1004">
          <cell r="D1004">
            <v>1.719952339</v>
          </cell>
          <cell r="E1004">
            <v>1.756458839</v>
          </cell>
          <cell r="F1004">
            <v>1.155628533</v>
          </cell>
          <cell r="G1004">
            <v>5.9342448259999996</v>
          </cell>
        </row>
        <row r="1005">
          <cell r="D1005">
            <v>2.3580482030000001</v>
          </cell>
          <cell r="E1005">
            <v>1.721437425</v>
          </cell>
          <cell r="F1005">
            <v>2.3043396700000001</v>
          </cell>
          <cell r="G1005">
            <v>5.1202296040000004</v>
          </cell>
        </row>
        <row r="1006">
          <cell r="D1006">
            <v>1.3413285150000001</v>
          </cell>
          <cell r="E1006">
            <v>0.85662748099999997</v>
          </cell>
          <cell r="F1006">
            <v>1.2167308059999999</v>
          </cell>
          <cell r="G1006">
            <v>2.5012820109999998</v>
          </cell>
        </row>
        <row r="1007">
          <cell r="D1007">
            <v>2.0342459829999999</v>
          </cell>
          <cell r="E1007">
            <v>3.0071719350000001</v>
          </cell>
          <cell r="F1007">
            <v>1.2675044209999999</v>
          </cell>
          <cell r="G1007">
            <v>10.73048711</v>
          </cell>
        </row>
        <row r="1008">
          <cell r="D1008">
            <v>3.9453911480000001</v>
          </cell>
          <cell r="E1008">
            <v>1.517754171</v>
          </cell>
          <cell r="F1008">
            <v>2.981761004</v>
          </cell>
          <cell r="G1008">
            <v>2.9907131219999998</v>
          </cell>
        </row>
        <row r="1009">
          <cell r="D1009">
            <v>2.5180983079999999</v>
          </cell>
          <cell r="E1009">
            <v>2.857936306</v>
          </cell>
          <cell r="F1009">
            <v>2.171022276</v>
          </cell>
          <cell r="G1009">
            <v>9.6755431279999993</v>
          </cell>
        </row>
        <row r="1010">
          <cell r="D1010">
            <v>2.0518107570000002</v>
          </cell>
          <cell r="E1010">
            <v>2.345679928</v>
          </cell>
          <cell r="F1010">
            <v>1.3589434330000001</v>
          </cell>
          <cell r="G1010">
            <v>7.9514094320000002</v>
          </cell>
        </row>
        <row r="1011">
          <cell r="D1011">
            <v>2.1047835149999998</v>
          </cell>
          <cell r="E1011">
            <v>4.454192419</v>
          </cell>
          <cell r="F1011">
            <v>0.976145975</v>
          </cell>
          <cell r="G1011">
            <v>16.663073659999998</v>
          </cell>
        </row>
        <row r="1012">
          <cell r="D1012">
            <v>2.8164625160000001</v>
          </cell>
          <cell r="E1012">
            <v>6.2697105970000004</v>
          </cell>
          <cell r="F1012">
            <v>1.5847724759999999</v>
          </cell>
          <cell r="G1012">
            <v>23.334787339999998</v>
          </cell>
        </row>
        <row r="1013">
          <cell r="D1013">
            <v>2.5217010499999999</v>
          </cell>
          <cell r="E1013">
            <v>5.7696086690000001</v>
          </cell>
          <cell r="F1013">
            <v>0.95616887900000003</v>
          </cell>
          <cell r="G1013">
            <v>21.773696080000001</v>
          </cell>
        </row>
        <row r="1014">
          <cell r="D1014">
            <v>2.3858534950000001</v>
          </cell>
          <cell r="E1014">
            <v>2.9284380269999999</v>
          </cell>
          <cell r="F1014">
            <v>1.6095730070000001</v>
          </cell>
          <cell r="G1014">
            <v>10.159122160000001</v>
          </cell>
        </row>
        <row r="1015">
          <cell r="D1015">
            <v>2.4845220449999998</v>
          </cell>
          <cell r="E1015">
            <v>4.8341454329999998</v>
          </cell>
          <cell r="F1015">
            <v>1.0291440140000001</v>
          </cell>
          <cell r="G1015">
            <v>17.923567129999999</v>
          </cell>
        </row>
        <row r="1016">
          <cell r="D1016">
            <v>2.2012928349999998</v>
          </cell>
          <cell r="E1016">
            <v>3.0442459930000001</v>
          </cell>
          <cell r="F1016">
            <v>1.246950285</v>
          </cell>
          <cell r="G1016">
            <v>10.71848718</v>
          </cell>
        </row>
        <row r="1017">
          <cell r="D1017">
            <v>3.2124216720000001</v>
          </cell>
          <cell r="E1017">
            <v>6.3395178630000002</v>
          </cell>
          <cell r="F1017">
            <v>1.8289719849999999</v>
          </cell>
          <cell r="G1017">
            <v>23.189388539999999</v>
          </cell>
        </row>
        <row r="1018">
          <cell r="D1018">
            <v>2.624872232</v>
          </cell>
          <cell r="E1018">
            <v>4.3456199240000002</v>
          </cell>
          <cell r="F1018">
            <v>1.545070693</v>
          </cell>
          <cell r="G1018">
            <v>15.76273671</v>
          </cell>
        </row>
        <row r="1019">
          <cell r="D1019">
            <v>3.908841808</v>
          </cell>
          <cell r="E1019">
            <v>5.844477532</v>
          </cell>
          <cell r="F1019">
            <v>2.3389026780000002</v>
          </cell>
          <cell r="G1019">
            <v>20.563047709999999</v>
          </cell>
        </row>
        <row r="1020">
          <cell r="D1020">
            <v>3.013075535</v>
          </cell>
          <cell r="E1020">
            <v>4.1975449769999997</v>
          </cell>
          <cell r="F1020">
            <v>1.433108568</v>
          </cell>
          <cell r="G1020">
            <v>14.811292180000001</v>
          </cell>
        </row>
        <row r="1021">
          <cell r="D1021">
            <v>3.0966287129999999</v>
          </cell>
          <cell r="E1021">
            <v>5.3314147939999996</v>
          </cell>
          <cell r="F1021">
            <v>1.759830378</v>
          </cell>
          <cell r="G1021">
            <v>19.287790569999999</v>
          </cell>
        </row>
        <row r="1022">
          <cell r="D1022">
            <v>2.509039198</v>
          </cell>
          <cell r="E1022">
            <v>6.0498519430000002</v>
          </cell>
          <cell r="F1022">
            <v>1.350230029</v>
          </cell>
          <cell r="G1022">
            <v>22.375084130000001</v>
          </cell>
        </row>
        <row r="1023">
          <cell r="D1023">
            <v>3.9869876319999999</v>
          </cell>
          <cell r="E1023">
            <v>6.2241128459999997</v>
          </cell>
          <cell r="F1023">
            <v>2.3067667470000002</v>
          </cell>
          <cell r="G1023">
            <v>22.017786139999998</v>
          </cell>
        </row>
        <row r="1024">
          <cell r="D1024">
            <v>2.6399010060000001</v>
          </cell>
          <cell r="E1024">
            <v>4.5685873419999998</v>
          </cell>
          <cell r="F1024">
            <v>0.993726632</v>
          </cell>
          <cell r="G1024">
            <v>17.0042908</v>
          </cell>
        </row>
        <row r="1025">
          <cell r="D1025">
            <v>2.6414972209999998</v>
          </cell>
          <cell r="E1025">
            <v>5.3433942529999996</v>
          </cell>
          <cell r="F1025">
            <v>1.539813036</v>
          </cell>
          <cell r="G1025">
            <v>19.706224370000001</v>
          </cell>
        </row>
        <row r="1026">
          <cell r="D1026">
            <v>3.3874002390000002</v>
          </cell>
          <cell r="E1026">
            <v>6.8692591570000001</v>
          </cell>
          <cell r="F1026">
            <v>1.7303676640000001</v>
          </cell>
          <cell r="G1026">
            <v>25.26077815</v>
          </cell>
        </row>
        <row r="1027">
          <cell r="D1027">
            <v>4.0902468169999997</v>
          </cell>
          <cell r="E1027">
            <v>3.9636587909999998</v>
          </cell>
          <cell r="F1027">
            <v>4.929265258</v>
          </cell>
          <cell r="G1027">
            <v>12.827644579999999</v>
          </cell>
        </row>
        <row r="1028">
          <cell r="D1028">
            <v>3.1612870740000001</v>
          </cell>
          <cell r="E1028">
            <v>6.4583334529999998</v>
          </cell>
          <cell r="F1028">
            <v>2.0185444260000001</v>
          </cell>
          <cell r="G1028">
            <v>23.705451799999999</v>
          </cell>
        </row>
        <row r="1029">
          <cell r="D1029">
            <v>2.573450706</v>
          </cell>
          <cell r="E1029">
            <v>4.0193741090000001</v>
          </cell>
          <cell r="F1029">
            <v>1.70233894</v>
          </cell>
          <cell r="G1029">
            <v>14.363825909999999</v>
          </cell>
        </row>
        <row r="1030">
          <cell r="D1030">
            <v>2.934948672</v>
          </cell>
          <cell r="E1030">
            <v>6.4556825949999999</v>
          </cell>
          <cell r="F1030">
            <v>1.5173430450000001</v>
          </cell>
          <cell r="G1030">
            <v>23.990426710000001</v>
          </cell>
        </row>
        <row r="1031">
          <cell r="D1031">
            <v>1.925683523</v>
          </cell>
          <cell r="E1031">
            <v>2.6638277260000001</v>
          </cell>
          <cell r="F1031">
            <v>0.84543564900000001</v>
          </cell>
          <cell r="G1031">
            <v>9.8289499090000003</v>
          </cell>
        </row>
        <row r="1032">
          <cell r="D1032">
            <v>2.5803712320000001</v>
          </cell>
          <cell r="E1032">
            <v>7.3596370039999996</v>
          </cell>
          <cell r="F1032">
            <v>1.174074697</v>
          </cell>
          <cell r="G1032">
            <v>28.223613360000002</v>
          </cell>
        </row>
        <row r="1033">
          <cell r="D1033">
            <v>3.1443627009999999</v>
          </cell>
          <cell r="E1033">
            <v>5.0465099210000002</v>
          </cell>
          <cell r="F1033">
            <v>1.7752603730000001</v>
          </cell>
          <cell r="G1033">
            <v>17.916552660000001</v>
          </cell>
        </row>
        <row r="1034">
          <cell r="D1034">
            <v>2.910106388</v>
          </cell>
          <cell r="E1034">
            <v>7.4416629619999997</v>
          </cell>
          <cell r="F1034">
            <v>1.3744473749999999</v>
          </cell>
          <cell r="G1034">
            <v>28.128588879999999</v>
          </cell>
        </row>
        <row r="1035">
          <cell r="D1035">
            <v>2.5647403550000001</v>
          </cell>
          <cell r="E1035">
            <v>7.1804361940000003</v>
          </cell>
          <cell r="F1035">
            <v>0.65226656900000002</v>
          </cell>
          <cell r="G1035">
            <v>27.811424500000001</v>
          </cell>
        </row>
        <row r="1036">
          <cell r="D1036">
            <v>3.2518058829999998</v>
          </cell>
          <cell r="E1036">
            <v>7.1256455609999998</v>
          </cell>
          <cell r="F1036">
            <v>1.7884541</v>
          </cell>
          <cell r="G1036">
            <v>26.432016229999999</v>
          </cell>
        </row>
        <row r="1037">
          <cell r="D1037">
            <v>3.1445788069999998</v>
          </cell>
          <cell r="E1037">
            <v>7.5260481439999998</v>
          </cell>
          <cell r="F1037">
            <v>1.616838706</v>
          </cell>
          <cell r="G1037">
            <v>28.277405080000001</v>
          </cell>
        </row>
        <row r="1038">
          <cell r="D1038">
            <v>2.458519458</v>
          </cell>
          <cell r="E1038">
            <v>5.8472991460000001</v>
          </cell>
          <cell r="F1038">
            <v>0.90715189100000004</v>
          </cell>
          <cell r="G1038">
            <v>22.290606700000001</v>
          </cell>
        </row>
        <row r="1039">
          <cell r="D1039">
            <v>3.1364391029999998</v>
          </cell>
          <cell r="E1039">
            <v>7.5025099790000001</v>
          </cell>
          <cell r="F1039">
            <v>1.5992049340000001</v>
          </cell>
          <cell r="G1039">
            <v>28.193604950000001</v>
          </cell>
        </row>
        <row r="1040">
          <cell r="D1040">
            <v>2.663374116</v>
          </cell>
          <cell r="E1040">
            <v>5.4564023759999998</v>
          </cell>
          <cell r="F1040">
            <v>1.597586154</v>
          </cell>
          <cell r="G1040">
            <v>20.182205199999999</v>
          </cell>
        </row>
        <row r="1041">
          <cell r="D1041">
            <v>3.3679737740000002</v>
          </cell>
          <cell r="E1041">
            <v>5.424964246</v>
          </cell>
          <cell r="F1041">
            <v>1.8615083130000001</v>
          </cell>
          <cell r="G1041">
            <v>19.243610520000001</v>
          </cell>
        </row>
        <row r="1042">
          <cell r="D1042">
            <v>2.6608076139999999</v>
          </cell>
          <cell r="E1042">
            <v>8.0764221779999996</v>
          </cell>
          <cell r="F1042">
            <v>1.0881817519999999</v>
          </cell>
          <cell r="G1042">
            <v>31.023729289999999</v>
          </cell>
        </row>
        <row r="1043">
          <cell r="D1043">
            <v>2.355726835</v>
          </cell>
          <cell r="E1043">
            <v>4.6577264129999998</v>
          </cell>
          <cell r="F1043">
            <v>1.0160090740000001</v>
          </cell>
          <cell r="G1043">
            <v>17.365985240000001</v>
          </cell>
        </row>
        <row r="1044">
          <cell r="D1044">
            <v>3.0412949669999998</v>
          </cell>
          <cell r="E1044">
            <v>4.6281811829999997</v>
          </cell>
          <cell r="F1044">
            <v>2.2411516589999998</v>
          </cell>
          <cell r="G1044">
            <v>16.223057669999999</v>
          </cell>
        </row>
        <row r="1045">
          <cell r="D1045">
            <v>3.2403643940000002</v>
          </cell>
          <cell r="E1045">
            <v>7.900346044</v>
          </cell>
          <cell r="F1045">
            <v>1.5783563540000001</v>
          </cell>
          <cell r="G1045">
            <v>29.649818249999999</v>
          </cell>
        </row>
        <row r="1046">
          <cell r="D1046">
            <v>1.3774198580000001</v>
          </cell>
          <cell r="E1046">
            <v>3.190797726</v>
          </cell>
          <cell r="F1046">
            <v>0.38050496099999997</v>
          </cell>
          <cell r="G1046">
            <v>12.37193469</v>
          </cell>
        </row>
        <row r="1047">
          <cell r="D1047">
            <v>2.8678832089999999</v>
          </cell>
          <cell r="E1047">
            <v>4.6482255510000003</v>
          </cell>
          <cell r="F1047">
            <v>2.1490129599999999</v>
          </cell>
          <cell r="G1047">
            <v>16.407893300000001</v>
          </cell>
        </row>
        <row r="1048">
          <cell r="D1048">
            <v>2.6678104810000001</v>
          </cell>
          <cell r="E1048">
            <v>8.2023323690000005</v>
          </cell>
          <cell r="F1048">
            <v>1.093078998</v>
          </cell>
          <cell r="G1048">
            <v>31.5532191</v>
          </cell>
        </row>
        <row r="1049">
          <cell r="D1049">
            <v>1.8022529629999999</v>
          </cell>
          <cell r="E1049">
            <v>3.2931064810000001</v>
          </cell>
          <cell r="F1049">
            <v>0.92479080599999997</v>
          </cell>
          <cell r="G1049">
            <v>12.27428993</v>
          </cell>
        </row>
        <row r="1050">
          <cell r="D1050">
            <v>2.3306826420000002</v>
          </cell>
          <cell r="E1050">
            <v>3.1892450559999999</v>
          </cell>
          <cell r="F1050">
            <v>1.506051233</v>
          </cell>
          <cell r="G1050">
            <v>11.40564417</v>
          </cell>
        </row>
        <row r="1051">
          <cell r="D1051">
            <v>3.327568426</v>
          </cell>
          <cell r="E1051">
            <v>8.461050384</v>
          </cell>
          <cell r="F1051">
            <v>1.8023170850000001</v>
          </cell>
          <cell r="G1051">
            <v>31.826499139999999</v>
          </cell>
        </row>
        <row r="1052">
          <cell r="D1052">
            <v>2.1140141950000002</v>
          </cell>
          <cell r="E1052">
            <v>2.4104565729999998</v>
          </cell>
          <cell r="F1052">
            <v>1.0731700689999999</v>
          </cell>
          <cell r="G1052">
            <v>8.2991787539999997</v>
          </cell>
        </row>
        <row r="1053">
          <cell r="D1053">
            <v>2.2169478649999999</v>
          </cell>
          <cell r="E1053">
            <v>4.8842093760000003</v>
          </cell>
          <cell r="F1053">
            <v>1.380524815</v>
          </cell>
          <cell r="G1053">
            <v>18.117412160000001</v>
          </cell>
        </row>
        <row r="1054">
          <cell r="D1054">
            <v>3.511681667</v>
          </cell>
          <cell r="E1054">
            <v>8.7813228480000003</v>
          </cell>
          <cell r="F1054">
            <v>1.7769316850000001</v>
          </cell>
          <cell r="G1054">
            <v>32.970386339999997</v>
          </cell>
        </row>
        <row r="1055">
          <cell r="D1055">
            <v>2.2627675319999998</v>
          </cell>
          <cell r="E1055">
            <v>3.4234812159999999</v>
          </cell>
          <cell r="F1055">
            <v>1.3718063650000001</v>
          </cell>
          <cell r="G1055">
            <v>12.15036989</v>
          </cell>
        </row>
        <row r="1056">
          <cell r="D1056">
            <v>2.336214977</v>
          </cell>
          <cell r="E1056">
            <v>3.0117453379999999</v>
          </cell>
          <cell r="F1056">
            <v>1.1428975750000001</v>
          </cell>
          <cell r="G1056">
            <v>10.428664059999999</v>
          </cell>
        </row>
        <row r="1057">
          <cell r="D1057">
            <v>3.1680187540000002</v>
          </cell>
          <cell r="E1057">
            <v>7.460595767</v>
          </cell>
          <cell r="F1057">
            <v>1.7253809520000001</v>
          </cell>
          <cell r="G1057">
            <v>27.92156439</v>
          </cell>
        </row>
        <row r="1058">
          <cell r="D1058">
            <v>3.2851492410000001</v>
          </cell>
          <cell r="E1058">
            <v>8.9774797230000001</v>
          </cell>
          <cell r="F1058">
            <v>2.652511697</v>
          </cell>
          <cell r="G1058">
            <v>37.247239399999998</v>
          </cell>
        </row>
        <row r="1059">
          <cell r="D1059">
            <v>2.509090219</v>
          </cell>
          <cell r="E1059">
            <v>9.9032969089999998</v>
          </cell>
          <cell r="F1059">
            <v>0.65063032099999996</v>
          </cell>
          <cell r="G1059">
            <v>39.787992850000002</v>
          </cell>
        </row>
        <row r="1060">
          <cell r="D1060">
            <v>2.1710555039999999</v>
          </cell>
          <cell r="E1060">
            <v>7.4556294110000003</v>
          </cell>
          <cell r="F1060">
            <v>1.5980810889999999</v>
          </cell>
          <cell r="G1060">
            <v>31.357502870000001</v>
          </cell>
        </row>
        <row r="1061">
          <cell r="D1061">
            <v>1.7189078419999999</v>
          </cell>
          <cell r="E1061">
            <v>7.2902397179999996</v>
          </cell>
          <cell r="F1061">
            <v>0.894827131</v>
          </cell>
          <cell r="G1061">
            <v>30.224666670000001</v>
          </cell>
        </row>
        <row r="1062">
          <cell r="D1062">
            <v>2.081715177</v>
          </cell>
          <cell r="E1062">
            <v>9.3558769389999998</v>
          </cell>
          <cell r="F1062">
            <v>0.72357248900000004</v>
          </cell>
          <cell r="G1062">
            <v>37.840021229999998</v>
          </cell>
        </row>
        <row r="1063">
          <cell r="D1063">
            <v>2.5433683509999998</v>
          </cell>
          <cell r="E1063">
            <v>8.5162194150000001</v>
          </cell>
          <cell r="F1063">
            <v>1.6377336549999999</v>
          </cell>
          <cell r="G1063">
            <v>35.189585979999997</v>
          </cell>
        </row>
        <row r="1064">
          <cell r="D1064">
            <v>1.6447448170000001</v>
          </cell>
          <cell r="E1064">
            <v>7.9777939399999998</v>
          </cell>
          <cell r="F1064">
            <v>0.88804719399999998</v>
          </cell>
          <cell r="G1064">
            <v>32.821511270000002</v>
          </cell>
        </row>
        <row r="1065">
          <cell r="D1065">
            <v>2.0785688260000001</v>
          </cell>
          <cell r="E1065">
            <v>7.6675321360000002</v>
          </cell>
          <cell r="F1065">
            <v>1.301457063</v>
          </cell>
          <cell r="G1065">
            <v>31.687144419999999</v>
          </cell>
        </row>
        <row r="1066">
          <cell r="D1066">
            <v>1.3380937660000001</v>
          </cell>
          <cell r="E1066">
            <v>7.7014806440000001</v>
          </cell>
          <cell r="F1066">
            <v>0.45171591999999999</v>
          </cell>
          <cell r="G1066">
            <v>31.354349030000002</v>
          </cell>
        </row>
        <row r="1067">
          <cell r="D1067">
            <v>1.034344978</v>
          </cell>
          <cell r="E1067">
            <v>5.9630080430000003</v>
          </cell>
          <cell r="F1067">
            <v>0.35288157799999997</v>
          </cell>
          <cell r="G1067">
            <v>24.476374329999999</v>
          </cell>
        </row>
        <row r="1068">
          <cell r="D1068">
            <v>1.034344978</v>
          </cell>
          <cell r="E1068">
            <v>5.9630080430000003</v>
          </cell>
          <cell r="F1068">
            <v>0.35288157799999997</v>
          </cell>
          <cell r="G1068">
            <v>24.476374329999999</v>
          </cell>
        </row>
        <row r="1069">
          <cell r="D1069">
            <v>1.4777895270000001</v>
          </cell>
          <cell r="E1069">
            <v>8.1366052670000002</v>
          </cell>
          <cell r="F1069">
            <v>0.35467766699999997</v>
          </cell>
          <cell r="G1069">
            <v>32.864885180000002</v>
          </cell>
        </row>
        <row r="1070">
          <cell r="D1070">
            <v>2.0755453990000001</v>
          </cell>
          <cell r="E1070">
            <v>8.1383245720000001</v>
          </cell>
          <cell r="F1070">
            <v>1.25848498</v>
          </cell>
          <cell r="G1070">
            <v>33.299211219999997</v>
          </cell>
        </row>
        <row r="1071">
          <cell r="D1071">
            <v>1.7467149399999999</v>
          </cell>
          <cell r="E1071">
            <v>8.5009587799999995</v>
          </cell>
          <cell r="F1071">
            <v>0.734365618</v>
          </cell>
          <cell r="G1071">
            <v>34.669959009999999</v>
          </cell>
        </row>
        <row r="1072">
          <cell r="D1072">
            <v>1.5394993130000001</v>
          </cell>
          <cell r="E1072">
            <v>7.2270069509999999</v>
          </cell>
          <cell r="F1072">
            <v>0.84967311899999998</v>
          </cell>
          <cell r="G1072">
            <v>29.535167269999999</v>
          </cell>
        </row>
        <row r="1073">
          <cell r="D1073">
            <v>1.47140027</v>
          </cell>
          <cell r="E1073">
            <v>8.0267776810000004</v>
          </cell>
          <cell r="F1073">
            <v>0.47649966900000001</v>
          </cell>
          <cell r="G1073">
            <v>32.570144169999999</v>
          </cell>
        </row>
        <row r="1074">
          <cell r="D1074">
            <v>1.6292503359999999</v>
          </cell>
          <cell r="E1074">
            <v>7.9524763680000001</v>
          </cell>
          <cell r="F1074">
            <v>0.68040839099999995</v>
          </cell>
          <cell r="G1074">
            <v>32.434996869999999</v>
          </cell>
        </row>
        <row r="1075">
          <cell r="D1075">
            <v>1.4623172</v>
          </cell>
          <cell r="E1075">
            <v>7.8649909730000003</v>
          </cell>
          <cell r="F1075">
            <v>0.47469640499999999</v>
          </cell>
          <cell r="G1075">
            <v>31.875632450000001</v>
          </cell>
        </row>
        <row r="1076">
          <cell r="D1076">
            <v>1.238248679</v>
          </cell>
          <cell r="E1076">
            <v>6.7870096660000003</v>
          </cell>
          <cell r="F1076">
            <v>0.690650969</v>
          </cell>
          <cell r="G1076">
            <v>28.00558878</v>
          </cell>
        </row>
        <row r="1077">
          <cell r="D1077">
            <v>1.4763941039999999</v>
          </cell>
          <cell r="E1077">
            <v>6.8788247829999998</v>
          </cell>
          <cell r="F1077">
            <v>0.81753659499999998</v>
          </cell>
          <cell r="G1077">
            <v>28.510502729999999</v>
          </cell>
        </row>
        <row r="1078">
          <cell r="D1078">
            <v>1.5274615869999999</v>
          </cell>
          <cell r="E1078">
            <v>7.9957387039999999</v>
          </cell>
          <cell r="F1078">
            <v>0.60651935400000001</v>
          </cell>
          <cell r="G1078">
            <v>32.597518010000002</v>
          </cell>
        </row>
        <row r="1079">
          <cell r="D1079">
            <v>2.5940474230000001</v>
          </cell>
          <cell r="E1079">
            <v>7.6526267170000004</v>
          </cell>
          <cell r="F1079">
            <v>2.2425780820000001</v>
          </cell>
          <cell r="G1079">
            <v>32.083614799999999</v>
          </cell>
        </row>
        <row r="1080">
          <cell r="D1080">
            <v>1.66327085</v>
          </cell>
          <cell r="E1080">
            <v>7.7990260200000003</v>
          </cell>
          <cell r="F1080">
            <v>0.87671569199999999</v>
          </cell>
          <cell r="G1080">
            <v>32.11048735</v>
          </cell>
        </row>
        <row r="1081">
          <cell r="D1081">
            <v>1.5859532730000001</v>
          </cell>
          <cell r="E1081">
            <v>7.7016699800000001</v>
          </cell>
          <cell r="F1081">
            <v>0.89042616100000005</v>
          </cell>
          <cell r="G1081">
            <v>31.711570510000001</v>
          </cell>
        </row>
        <row r="1082">
          <cell r="D1082">
            <v>2.8742014839999999</v>
          </cell>
          <cell r="E1082">
            <v>6.6597744560000001</v>
          </cell>
          <cell r="F1082">
            <v>2.5783960060000002</v>
          </cell>
          <cell r="G1082">
            <v>28.77439918</v>
          </cell>
        </row>
        <row r="1083">
          <cell r="D1083">
            <v>1.8607154990000001</v>
          </cell>
          <cell r="E1083">
            <v>8.667166945</v>
          </cell>
          <cell r="F1083">
            <v>0.82022137900000003</v>
          </cell>
          <cell r="G1083">
            <v>35.543690239999997</v>
          </cell>
        </row>
        <row r="1084">
          <cell r="D1084">
            <v>1.411448534</v>
          </cell>
          <cell r="E1084">
            <v>7.7532968059999998</v>
          </cell>
          <cell r="F1084">
            <v>0.49648212400000002</v>
          </cell>
          <cell r="G1084">
            <v>31.59244756</v>
          </cell>
        </row>
        <row r="1085">
          <cell r="D1085">
            <v>1.2765280539999999</v>
          </cell>
          <cell r="E1085">
            <v>6.4831933800000003</v>
          </cell>
          <cell r="F1085">
            <v>0.64575000000000005</v>
          </cell>
          <cell r="G1085">
            <v>26.712830180000001</v>
          </cell>
        </row>
        <row r="1086">
          <cell r="D1086">
            <v>2.5599546879999999</v>
          </cell>
          <cell r="E1086">
            <v>9.8927021029999995</v>
          </cell>
          <cell r="F1086">
            <v>0.631702561</v>
          </cell>
          <cell r="G1086">
            <v>39.619626269999998</v>
          </cell>
        </row>
        <row r="1087">
          <cell r="D1087">
            <v>3.3779381389999998</v>
          </cell>
          <cell r="E1087">
            <v>6.634876577</v>
          </cell>
          <cell r="F1087">
            <v>3.3775349280000002</v>
          </cell>
          <cell r="G1087">
            <v>28.904418249999999</v>
          </cell>
        </row>
        <row r="1088">
          <cell r="D1088">
            <v>1.051488593</v>
          </cell>
          <cell r="E1088">
            <v>6.7717353469999999</v>
          </cell>
          <cell r="F1088">
            <v>0.303341849</v>
          </cell>
          <cell r="G1088">
            <v>27.38165957</v>
          </cell>
        </row>
        <row r="1089">
          <cell r="D1089">
            <v>2.1235915190000001</v>
          </cell>
          <cell r="E1089">
            <v>7.3867109409999996</v>
          </cell>
          <cell r="F1089">
            <v>1.6475954770000001</v>
          </cell>
          <cell r="G1089">
            <v>30.984329930000001</v>
          </cell>
        </row>
        <row r="1090">
          <cell r="D1090">
            <v>1.261851016</v>
          </cell>
          <cell r="E1090">
            <v>6.3449187870000001</v>
          </cell>
          <cell r="F1090">
            <v>0.71264167099999998</v>
          </cell>
          <cell r="G1090">
            <v>26.41764259</v>
          </cell>
        </row>
        <row r="1091">
          <cell r="D1091">
            <v>1.495383897</v>
          </cell>
          <cell r="E1091">
            <v>7.54350714</v>
          </cell>
          <cell r="F1091">
            <v>0.77726996299999995</v>
          </cell>
          <cell r="G1091">
            <v>31.00101914</v>
          </cell>
        </row>
        <row r="1092">
          <cell r="D1092">
            <v>1.4973421650000001</v>
          </cell>
          <cell r="E1092">
            <v>7.8440284570000003</v>
          </cell>
          <cell r="F1092">
            <v>0.42393216</v>
          </cell>
          <cell r="G1092">
            <v>31.952561630000002</v>
          </cell>
        </row>
        <row r="1093">
          <cell r="D1093">
            <v>1.8013367810000001</v>
          </cell>
          <cell r="E1093">
            <v>7.833998985</v>
          </cell>
          <cell r="F1093">
            <v>0.91509226300000002</v>
          </cell>
          <cell r="G1093">
            <v>31.91342977</v>
          </cell>
        </row>
        <row r="1094">
          <cell r="D1094">
            <v>4.3618863719999998</v>
          </cell>
          <cell r="E1094">
            <v>12.316871989999999</v>
          </cell>
          <cell r="F1094">
            <v>0.28854784999999999</v>
          </cell>
          <cell r="G1094">
            <v>48.494926059999997</v>
          </cell>
        </row>
        <row r="1095">
          <cell r="D1095">
            <v>2.25775667</v>
          </cell>
          <cell r="E1095">
            <v>8.7316139810000006</v>
          </cell>
          <cell r="F1095">
            <v>1.2011697610000001</v>
          </cell>
          <cell r="G1095">
            <v>35.964169810000001</v>
          </cell>
        </row>
        <row r="1096">
          <cell r="D1096">
            <v>2.4939565309999998</v>
          </cell>
          <cell r="E1096">
            <v>9.9773544689999998</v>
          </cell>
          <cell r="F1096">
            <v>1.2337829E-2</v>
          </cell>
          <cell r="G1096">
            <v>39.504787370000003</v>
          </cell>
        </row>
        <row r="1097">
          <cell r="D1097">
            <v>1.2765073179999999</v>
          </cell>
          <cell r="E1097">
            <v>7.010104567</v>
          </cell>
          <cell r="F1097">
            <v>0.48299969399999998</v>
          </cell>
          <cell r="G1097">
            <v>28.78236532</v>
          </cell>
        </row>
        <row r="1098">
          <cell r="D1098">
            <v>2.8448543609999999</v>
          </cell>
          <cell r="E1098">
            <v>9.8522847450000004</v>
          </cell>
          <cell r="F1098">
            <v>0.26607030700000001</v>
          </cell>
          <cell r="G1098">
            <v>38.435947370000001</v>
          </cell>
        </row>
        <row r="1099">
          <cell r="D1099">
            <v>1.6449104409999999</v>
          </cell>
          <cell r="E1099">
            <v>8.2932899389999992</v>
          </cell>
          <cell r="F1099">
            <v>0.49400544800000001</v>
          </cell>
          <cell r="G1099">
            <v>33.649923970000003</v>
          </cell>
        </row>
        <row r="1100">
          <cell r="D1100">
            <v>1.614698859</v>
          </cell>
          <cell r="E1100">
            <v>8.5531441469999994</v>
          </cell>
          <cell r="F1100">
            <v>0.50382740400000003</v>
          </cell>
          <cell r="G1100">
            <v>34.688814870000002</v>
          </cell>
        </row>
        <row r="1101">
          <cell r="D1101">
            <v>2.5837883349999999</v>
          </cell>
          <cell r="E1101">
            <v>8.5881655610000003</v>
          </cell>
          <cell r="F1101">
            <v>1.6525385420000001</v>
          </cell>
          <cell r="G1101">
            <v>35.502830090000003</v>
          </cell>
        </row>
        <row r="1102">
          <cell r="D1102">
            <v>2.1822580390000001</v>
          </cell>
          <cell r="E1102">
            <v>9.4529755049999995</v>
          </cell>
          <cell r="F1102">
            <v>0.56492967800000005</v>
          </cell>
          <cell r="G1102">
            <v>38.121777680000001</v>
          </cell>
        </row>
        <row r="1103">
          <cell r="D1103">
            <v>1.3421171869999999</v>
          </cell>
          <cell r="E1103">
            <v>7.30243105</v>
          </cell>
          <cell r="F1103">
            <v>0.61570329199999996</v>
          </cell>
          <cell r="G1103">
            <v>29.89257258</v>
          </cell>
        </row>
        <row r="1104">
          <cell r="D1104">
            <v>3.3434331679999998</v>
          </cell>
          <cell r="E1104">
            <v>8.7918488149999998</v>
          </cell>
          <cell r="F1104">
            <v>2.3299598760000002</v>
          </cell>
          <cell r="G1104">
            <v>37.632346570000003</v>
          </cell>
        </row>
        <row r="1105">
          <cell r="D1105">
            <v>2.0893382049999998</v>
          </cell>
          <cell r="E1105">
            <v>7.4516666799999998</v>
          </cell>
          <cell r="F1105">
            <v>1.5192211470000001</v>
          </cell>
          <cell r="G1105">
            <v>30.947516570000001</v>
          </cell>
        </row>
        <row r="1106">
          <cell r="D1106">
            <v>1.579625657</v>
          </cell>
          <cell r="E1106">
            <v>7.9639230579999998</v>
          </cell>
          <cell r="F1106">
            <v>0.707142304</v>
          </cell>
          <cell r="G1106">
            <v>32.67165026</v>
          </cell>
        </row>
        <row r="1107">
          <cell r="D1107">
            <v>0.86712202800000004</v>
          </cell>
          <cell r="E1107">
            <v>5.8554105659999998</v>
          </cell>
          <cell r="F1107">
            <v>0.32434484699999999</v>
          </cell>
          <cell r="G1107">
            <v>23.95998603</v>
          </cell>
        </row>
        <row r="1108">
          <cell r="D1108">
            <v>1.2185890669999999</v>
          </cell>
          <cell r="E1108">
            <v>4.0398923880000002</v>
          </cell>
          <cell r="F1108">
            <v>0.93297134800000003</v>
          </cell>
          <cell r="G1108">
            <v>17.28827235</v>
          </cell>
        </row>
        <row r="1109">
          <cell r="D1109">
            <v>0.71828500200000001</v>
          </cell>
          <cell r="E1109">
            <v>4.5399943159999996</v>
          </cell>
          <cell r="F1109">
            <v>0.30436774999999999</v>
          </cell>
          <cell r="G1109">
            <v>18.849363619999998</v>
          </cell>
        </row>
        <row r="1110">
          <cell r="D1110">
            <v>1.5958790199999999</v>
          </cell>
          <cell r="E1110">
            <v>7.3811649580000003</v>
          </cell>
          <cell r="F1110">
            <v>0.95777187799999997</v>
          </cell>
          <cell r="G1110">
            <v>30.463937529999999</v>
          </cell>
        </row>
        <row r="1111">
          <cell r="D1111">
            <v>0.91900571900000005</v>
          </cell>
          <cell r="E1111">
            <v>5.475457553</v>
          </cell>
          <cell r="F1111">
            <v>0.37734288500000002</v>
          </cell>
          <cell r="G1111">
            <v>22.699492559999999</v>
          </cell>
        </row>
        <row r="1112">
          <cell r="D1112">
            <v>1.3425428129999999</v>
          </cell>
          <cell r="E1112">
            <v>7.2653569930000002</v>
          </cell>
          <cell r="F1112">
            <v>0.59514915599999996</v>
          </cell>
          <cell r="G1112">
            <v>29.904572519999999</v>
          </cell>
        </row>
        <row r="1113">
          <cell r="D1113">
            <v>1.6252073060000001</v>
          </cell>
          <cell r="E1113">
            <v>3.970085123</v>
          </cell>
          <cell r="F1113">
            <v>1.177170856</v>
          </cell>
          <cell r="G1113">
            <v>17.433671159999999</v>
          </cell>
        </row>
        <row r="1114">
          <cell r="D1114">
            <v>1.3513219970000001</v>
          </cell>
          <cell r="E1114">
            <v>5.9639830619999996</v>
          </cell>
          <cell r="F1114">
            <v>0.89326956499999999</v>
          </cell>
          <cell r="G1114">
            <v>24.86032299</v>
          </cell>
        </row>
        <row r="1115">
          <cell r="D1115">
            <v>2.3973110320000002</v>
          </cell>
          <cell r="E1115">
            <v>4.4651254539999998</v>
          </cell>
          <cell r="F1115">
            <v>1.6871015499999999</v>
          </cell>
          <cell r="G1115">
            <v>20.060011979999999</v>
          </cell>
        </row>
        <row r="1116">
          <cell r="D1116">
            <v>1.5282398660000001</v>
          </cell>
          <cell r="E1116">
            <v>6.1120580090000001</v>
          </cell>
          <cell r="F1116">
            <v>0.78130743999999996</v>
          </cell>
          <cell r="G1116">
            <v>25.811767509999999</v>
          </cell>
        </row>
        <row r="1117">
          <cell r="D1117">
            <v>1.5859753919999999</v>
          </cell>
          <cell r="E1117">
            <v>4.9781881920000002</v>
          </cell>
          <cell r="F1117">
            <v>1.10802925</v>
          </cell>
          <cell r="G1117">
            <v>21.33526913</v>
          </cell>
        </row>
        <row r="1118">
          <cell r="D1118">
            <v>1.3723246010000001</v>
          </cell>
          <cell r="E1118">
            <v>4.2597510429999996</v>
          </cell>
          <cell r="F1118">
            <v>0.69842890000000002</v>
          </cell>
          <cell r="G1118">
            <v>18.247975570000001</v>
          </cell>
        </row>
        <row r="1119">
          <cell r="D1119">
            <v>2.4187999769999999</v>
          </cell>
          <cell r="E1119">
            <v>4.0854901400000001</v>
          </cell>
          <cell r="F1119">
            <v>1.6549656189999999</v>
          </cell>
          <cell r="G1119">
            <v>18.60527355</v>
          </cell>
        </row>
        <row r="1120">
          <cell r="D1120">
            <v>0.93568926900000005</v>
          </cell>
          <cell r="E1120">
            <v>5.741015644</v>
          </cell>
          <cell r="F1120">
            <v>0.34192550300000002</v>
          </cell>
          <cell r="G1120">
            <v>23.618768889999998</v>
          </cell>
        </row>
        <row r="1121">
          <cell r="D1121">
            <v>1.2304677180000001</v>
          </cell>
          <cell r="E1121">
            <v>4.9662087330000002</v>
          </cell>
          <cell r="F1121">
            <v>0.88801190799999996</v>
          </cell>
          <cell r="G1121">
            <v>20.916835320000001</v>
          </cell>
        </row>
        <row r="1122">
          <cell r="D1122">
            <v>1.652093131</v>
          </cell>
          <cell r="E1122">
            <v>3.4403438290000001</v>
          </cell>
          <cell r="F1122">
            <v>1.078566535</v>
          </cell>
          <cell r="G1122">
            <v>15.36228154</v>
          </cell>
        </row>
        <row r="1123">
          <cell r="D1123">
            <v>3.8265806539999998</v>
          </cell>
          <cell r="E1123">
            <v>6.3459441940000003</v>
          </cell>
          <cell r="F1123">
            <v>4.2774641290000002</v>
          </cell>
          <cell r="G1123">
            <v>27.79541511</v>
          </cell>
        </row>
        <row r="1124">
          <cell r="D1124">
            <v>1.6664911339999999</v>
          </cell>
          <cell r="E1124">
            <v>3.851269533</v>
          </cell>
          <cell r="F1124">
            <v>1.3667432980000001</v>
          </cell>
          <cell r="G1124">
            <v>16.9176079</v>
          </cell>
        </row>
        <row r="1125">
          <cell r="D1125">
            <v>1.5267337910000001</v>
          </cell>
          <cell r="E1125">
            <v>6.2902288759999996</v>
          </cell>
          <cell r="F1125">
            <v>1.050537812</v>
          </cell>
          <cell r="G1125">
            <v>26.259233779999999</v>
          </cell>
        </row>
        <row r="1126">
          <cell r="D1126">
            <v>1.2471955809999999</v>
          </cell>
          <cell r="E1126">
            <v>3.8539203909999999</v>
          </cell>
          <cell r="F1126">
            <v>0.86554191700000005</v>
          </cell>
          <cell r="G1126">
            <v>16.63263298</v>
          </cell>
        </row>
        <row r="1127">
          <cell r="D1127">
            <v>1.0991067590000001</v>
          </cell>
          <cell r="E1127">
            <v>7.6457752599999997</v>
          </cell>
          <cell r="F1127">
            <v>0.19363452</v>
          </cell>
          <cell r="G1127">
            <v>30.79410979</v>
          </cell>
        </row>
        <row r="1128">
          <cell r="D1128">
            <v>0.71468284800000004</v>
          </cell>
          <cell r="E1128">
            <v>2.9499659820000002</v>
          </cell>
          <cell r="F1128">
            <v>0.52227356800000002</v>
          </cell>
          <cell r="G1128">
            <v>12.39944633</v>
          </cell>
        </row>
        <row r="1129">
          <cell r="D1129">
            <v>1.742435964</v>
          </cell>
          <cell r="E1129">
            <v>5.2630930640000004</v>
          </cell>
          <cell r="F1129">
            <v>1.1234592450000001</v>
          </cell>
          <cell r="G1129">
            <v>22.706507040000002</v>
          </cell>
        </row>
        <row r="1130">
          <cell r="D1130">
            <v>1.0375318529999999</v>
          </cell>
          <cell r="E1130">
            <v>2.8679400240000001</v>
          </cell>
          <cell r="F1130">
            <v>0.72264624600000005</v>
          </cell>
          <cell r="G1130">
            <v>12.49447082</v>
          </cell>
        </row>
        <row r="1131">
          <cell r="D1131">
            <v>0.289231189</v>
          </cell>
          <cell r="E1131">
            <v>3.1291667919999999</v>
          </cell>
          <cell r="F1131">
            <v>4.6544000000000002E-4</v>
          </cell>
          <cell r="G1131">
            <v>12.811635190000001</v>
          </cell>
        </row>
        <row r="1132">
          <cell r="D1132">
            <v>1.556437732</v>
          </cell>
          <cell r="E1132">
            <v>3.1839574239999999</v>
          </cell>
          <cell r="F1132">
            <v>1.136652971</v>
          </cell>
          <cell r="G1132">
            <v>14.19104347</v>
          </cell>
        </row>
        <row r="1133">
          <cell r="D1133">
            <v>1.2872104929999999</v>
          </cell>
          <cell r="E1133">
            <v>2.783554842</v>
          </cell>
          <cell r="F1133">
            <v>0.96503757800000001</v>
          </cell>
          <cell r="G1133">
            <v>12.34565461</v>
          </cell>
        </row>
        <row r="1134">
          <cell r="D1134">
            <v>0.57048276499999995</v>
          </cell>
          <cell r="E1134">
            <v>4.4623038399999997</v>
          </cell>
          <cell r="F1134">
            <v>0.25535076299999998</v>
          </cell>
          <cell r="G1134">
            <v>18.332453000000001</v>
          </cell>
        </row>
        <row r="1135">
          <cell r="D1135">
            <v>1.2745386869999999</v>
          </cell>
          <cell r="E1135">
            <v>2.8070930070000002</v>
          </cell>
          <cell r="F1135">
            <v>0.94740380599999996</v>
          </cell>
          <cell r="G1135">
            <v>12.42945475</v>
          </cell>
        </row>
        <row r="1136">
          <cell r="D1136">
            <v>1.261207575</v>
          </cell>
          <cell r="E1136">
            <v>4.8532006089999999</v>
          </cell>
          <cell r="F1136">
            <v>0.94578502600000003</v>
          </cell>
          <cell r="G1136">
            <v>20.4408545</v>
          </cell>
        </row>
        <row r="1137">
          <cell r="D1137">
            <v>1.904752827</v>
          </cell>
          <cell r="E1137">
            <v>4.8846387389999997</v>
          </cell>
          <cell r="F1137">
            <v>1.2097071850000001</v>
          </cell>
          <cell r="G1137">
            <v>21.379449170000001</v>
          </cell>
        </row>
        <row r="1138">
          <cell r="D1138">
            <v>0.65132061799999996</v>
          </cell>
          <cell r="E1138">
            <v>2.2331808070000001</v>
          </cell>
          <cell r="F1138">
            <v>0.43638062399999999</v>
          </cell>
          <cell r="G1138">
            <v>9.5993304029999997</v>
          </cell>
        </row>
        <row r="1139">
          <cell r="D1139">
            <v>0.80599941100000005</v>
          </cell>
          <cell r="E1139">
            <v>5.651876573</v>
          </cell>
          <cell r="F1139">
            <v>0.364207946</v>
          </cell>
          <cell r="G1139">
            <v>23.257074459999998</v>
          </cell>
        </row>
        <row r="1140">
          <cell r="D1140">
            <v>2.0125784800000002</v>
          </cell>
          <cell r="E1140">
            <v>5.681421802</v>
          </cell>
          <cell r="F1140">
            <v>1.5893505299999999</v>
          </cell>
          <cell r="G1140">
            <v>24.40000203</v>
          </cell>
        </row>
        <row r="1141">
          <cell r="D1141">
            <v>1.3668114170000001</v>
          </cell>
          <cell r="E1141">
            <v>2.4092569419999998</v>
          </cell>
          <cell r="F1141">
            <v>0.92655522599999995</v>
          </cell>
          <cell r="G1141">
            <v>10.973241440000001</v>
          </cell>
        </row>
        <row r="1142">
          <cell r="D1142">
            <v>1.1358794299999999</v>
          </cell>
          <cell r="E1142">
            <v>7.1188052600000002</v>
          </cell>
          <cell r="F1142">
            <v>0.27129616699999998</v>
          </cell>
          <cell r="G1142">
            <v>28.251125009999999</v>
          </cell>
        </row>
        <row r="1143">
          <cell r="D1143">
            <v>1.828798938</v>
          </cell>
          <cell r="E1143">
            <v>5.6613774350000003</v>
          </cell>
          <cell r="F1143">
            <v>1.4972118320000001</v>
          </cell>
          <cell r="G1143">
            <v>24.21516639</v>
          </cell>
        </row>
        <row r="1144">
          <cell r="D1144">
            <v>0.63143647400000003</v>
          </cell>
          <cell r="E1144">
            <v>2.1072706170000002</v>
          </cell>
          <cell r="F1144">
            <v>0.44127786899999999</v>
          </cell>
          <cell r="G1144">
            <v>9.0698405960000006</v>
          </cell>
        </row>
        <row r="1145">
          <cell r="D1145">
            <v>0.98785604400000004</v>
          </cell>
          <cell r="E1145">
            <v>7.016496504</v>
          </cell>
          <cell r="F1145">
            <v>0.27298967800000001</v>
          </cell>
          <cell r="G1145">
            <v>28.348769770000001</v>
          </cell>
        </row>
        <row r="1146">
          <cell r="D1146">
            <v>1.453358768</v>
          </cell>
          <cell r="E1146">
            <v>7.1203579299999999</v>
          </cell>
          <cell r="F1146">
            <v>0.85425010499999998</v>
          </cell>
          <cell r="G1146">
            <v>29.217415519999999</v>
          </cell>
        </row>
        <row r="1147">
          <cell r="D1147">
            <v>1.507869146</v>
          </cell>
          <cell r="E1147">
            <v>1.848552602</v>
          </cell>
          <cell r="F1147">
            <v>1.1505159570000001</v>
          </cell>
          <cell r="G1147">
            <v>8.7965605579999995</v>
          </cell>
        </row>
        <row r="1148">
          <cell r="D1148">
            <v>1.2800292710000001</v>
          </cell>
          <cell r="E1148">
            <v>7.8991464120000003</v>
          </cell>
          <cell r="F1148">
            <v>0.421368941</v>
          </cell>
          <cell r="G1148">
            <v>32.323880940000002</v>
          </cell>
        </row>
        <row r="1149">
          <cell r="D1149">
            <v>1.0704354979999999</v>
          </cell>
          <cell r="E1149">
            <v>5.4253936090000003</v>
          </cell>
          <cell r="F1149">
            <v>0.72872368600000004</v>
          </cell>
          <cell r="G1149">
            <v>22.505647539999998</v>
          </cell>
        </row>
        <row r="1150">
          <cell r="D1150">
            <v>1.639662033</v>
          </cell>
          <cell r="E1150">
            <v>1.5282801370000001</v>
          </cell>
          <cell r="F1150">
            <v>1.1251305570000001</v>
          </cell>
          <cell r="G1150">
            <v>7.6526733550000001</v>
          </cell>
        </row>
        <row r="1151">
          <cell r="D1151">
            <v>1.39502521</v>
          </cell>
          <cell r="E1151">
            <v>6.8861217689999998</v>
          </cell>
          <cell r="F1151">
            <v>0.72000523599999999</v>
          </cell>
          <cell r="G1151">
            <v>28.472689809999999</v>
          </cell>
        </row>
        <row r="1152">
          <cell r="D1152">
            <v>1.357783588</v>
          </cell>
          <cell r="E1152">
            <v>7.2978576479999999</v>
          </cell>
          <cell r="F1152">
            <v>0.49109644600000002</v>
          </cell>
          <cell r="G1152">
            <v>30.19439564</v>
          </cell>
        </row>
        <row r="1153">
          <cell r="D1153">
            <v>1.3872436029999999</v>
          </cell>
          <cell r="E1153">
            <v>2.8490072180000001</v>
          </cell>
          <cell r="F1153">
            <v>1.073579823</v>
          </cell>
          <cell r="G1153">
            <v>12.70149531</v>
          </cell>
        </row>
        <row r="1154">
          <cell r="D1154">
            <v>2.5790030179999999</v>
          </cell>
          <cell r="E1154">
            <v>2.5018638420000001</v>
          </cell>
          <cell r="F1154">
            <v>2.5775615630000002</v>
          </cell>
          <cell r="G1154">
            <v>11.09168901</v>
          </cell>
        </row>
        <row r="1155">
          <cell r="D1155">
            <v>1.7018425989999999</v>
          </cell>
          <cell r="E1155">
            <v>3.4276810279999999</v>
          </cell>
          <cell r="F1155">
            <v>0.57568018600000004</v>
          </cell>
          <cell r="G1155">
            <v>13.63244246</v>
          </cell>
        </row>
        <row r="1156">
          <cell r="D1156">
            <v>1.6335028220000001</v>
          </cell>
          <cell r="E1156">
            <v>0.98001353000000002</v>
          </cell>
          <cell r="F1156">
            <v>1.523130954</v>
          </cell>
          <cell r="G1156">
            <v>5.2019524820000003</v>
          </cell>
        </row>
        <row r="1157">
          <cell r="D1157">
            <v>1.296720761</v>
          </cell>
          <cell r="E1157">
            <v>0.81462383699999996</v>
          </cell>
          <cell r="F1157">
            <v>0.81987699599999997</v>
          </cell>
          <cell r="G1157">
            <v>4.0691162790000002</v>
          </cell>
        </row>
        <row r="1158">
          <cell r="D1158">
            <v>1.2584373449999999</v>
          </cell>
          <cell r="E1158">
            <v>2.8802610579999999</v>
          </cell>
          <cell r="F1158">
            <v>0.64862235400000001</v>
          </cell>
          <cell r="G1158">
            <v>11.684470839999999</v>
          </cell>
        </row>
        <row r="1159">
          <cell r="D1159">
            <v>1.8088928150000001</v>
          </cell>
          <cell r="E1159">
            <v>2.0406035340000002</v>
          </cell>
          <cell r="F1159">
            <v>1.56278352</v>
          </cell>
          <cell r="G1159">
            <v>9.0340355890000001</v>
          </cell>
        </row>
        <row r="1160">
          <cell r="D1160">
            <v>0.96380419500000003</v>
          </cell>
          <cell r="E1160">
            <v>1.502178059</v>
          </cell>
          <cell r="F1160">
            <v>0.81309705899999996</v>
          </cell>
          <cell r="G1160">
            <v>6.6659608800000001</v>
          </cell>
        </row>
        <row r="1161">
          <cell r="D1161">
            <v>1.3576933849999999</v>
          </cell>
          <cell r="E1161">
            <v>1.191916255</v>
          </cell>
          <cell r="F1161">
            <v>1.2265069280000001</v>
          </cell>
          <cell r="G1161">
            <v>5.5315940269999997</v>
          </cell>
        </row>
        <row r="1162">
          <cell r="D1162">
            <v>0.52754363999999998</v>
          </cell>
          <cell r="E1162">
            <v>1.2258647629999999</v>
          </cell>
          <cell r="F1162">
            <v>0.37676578500000002</v>
          </cell>
          <cell r="G1162">
            <v>5.1987986409999998</v>
          </cell>
        </row>
        <row r="1163">
          <cell r="D1163">
            <v>0.666282975</v>
          </cell>
          <cell r="E1163">
            <v>0.51260783799999998</v>
          </cell>
          <cell r="F1163">
            <v>0.277931443</v>
          </cell>
          <cell r="G1163">
            <v>1.6791760609999999</v>
          </cell>
        </row>
        <row r="1164">
          <cell r="D1164">
            <v>0.666282975</v>
          </cell>
          <cell r="E1164">
            <v>0.51260783799999998</v>
          </cell>
          <cell r="F1164">
            <v>0.277931443</v>
          </cell>
          <cell r="G1164">
            <v>1.6791760609999999</v>
          </cell>
        </row>
        <row r="1165">
          <cell r="D1165">
            <v>0.64260364199999997</v>
          </cell>
          <cell r="E1165">
            <v>1.660989386</v>
          </cell>
          <cell r="F1165">
            <v>0.279727532</v>
          </cell>
          <cell r="G1165">
            <v>6.7093347879999996</v>
          </cell>
        </row>
        <row r="1166">
          <cell r="D1166">
            <v>1.340136593</v>
          </cell>
          <cell r="E1166">
            <v>1.662708691</v>
          </cell>
          <cell r="F1166">
            <v>1.1835348450000001</v>
          </cell>
          <cell r="G1166">
            <v>7.1436608279999998</v>
          </cell>
        </row>
        <row r="1167">
          <cell r="D1167">
            <v>0.93369184100000002</v>
          </cell>
          <cell r="E1167">
            <v>2.025342899</v>
          </cell>
          <cell r="F1167">
            <v>0.65941548299999997</v>
          </cell>
          <cell r="G1167">
            <v>8.5144086179999992</v>
          </cell>
        </row>
        <row r="1168">
          <cell r="D1168">
            <v>0.84852746300000004</v>
          </cell>
          <cell r="E1168">
            <v>0.75139107000000005</v>
          </cell>
          <cell r="F1168">
            <v>0.77472298399999995</v>
          </cell>
          <cell r="G1168">
            <v>3.3796168780000002</v>
          </cell>
        </row>
        <row r="1169">
          <cell r="D1169">
            <v>0.63668867900000004</v>
          </cell>
          <cell r="E1169">
            <v>1.5511618</v>
          </cell>
          <cell r="F1169">
            <v>0.40154953399999999</v>
          </cell>
          <cell r="G1169">
            <v>6.4145937799999997</v>
          </cell>
        </row>
        <row r="1170">
          <cell r="D1170">
            <v>0.82042939199999998</v>
          </cell>
          <cell r="E1170">
            <v>1.4768604869999999</v>
          </cell>
          <cell r="F1170">
            <v>0.60545825600000003</v>
          </cell>
          <cell r="G1170">
            <v>6.2794464799999998</v>
          </cell>
        </row>
        <row r="1171">
          <cell r="D1171">
            <v>0.64756565799999999</v>
          </cell>
          <cell r="E1171">
            <v>1.3893750920000001</v>
          </cell>
          <cell r="F1171">
            <v>0.39974627099999999</v>
          </cell>
          <cell r="G1171">
            <v>5.7200820590000001</v>
          </cell>
        </row>
        <row r="1172">
          <cell r="D1172">
            <v>0.69331912399999995</v>
          </cell>
          <cell r="E1172">
            <v>0.31139378400000001</v>
          </cell>
          <cell r="F1172">
            <v>0.61570083499999995</v>
          </cell>
          <cell r="G1172">
            <v>1.8500383929999999</v>
          </cell>
        </row>
        <row r="1173">
          <cell r="D1173">
            <v>0.83867905099999995</v>
          </cell>
          <cell r="E1173">
            <v>0.40320890199999998</v>
          </cell>
          <cell r="F1173">
            <v>0.74258645999999995</v>
          </cell>
          <cell r="G1173">
            <v>2.354952339</v>
          </cell>
        </row>
        <row r="1174">
          <cell r="D1174">
            <v>0.71533614700000003</v>
          </cell>
          <cell r="E1174">
            <v>1.5201228229999999</v>
          </cell>
          <cell r="F1174">
            <v>0.53156921899999998</v>
          </cell>
          <cell r="G1174">
            <v>6.441967623</v>
          </cell>
        </row>
        <row r="1175">
          <cell r="D1175">
            <v>1.94617712</v>
          </cell>
          <cell r="E1175">
            <v>1.177010836</v>
          </cell>
          <cell r="F1175">
            <v>2.1676279470000002</v>
          </cell>
          <cell r="G1175">
            <v>5.9280644110000003</v>
          </cell>
        </row>
        <row r="1176">
          <cell r="D1176">
            <v>0.93053675899999999</v>
          </cell>
          <cell r="E1176">
            <v>1.3234101380000001</v>
          </cell>
          <cell r="F1176">
            <v>0.80176555699999996</v>
          </cell>
          <cell r="G1176">
            <v>5.9549369649999999</v>
          </cell>
        </row>
        <row r="1177">
          <cell r="D1177">
            <v>0.90708617599999997</v>
          </cell>
          <cell r="E1177">
            <v>1.226054099</v>
          </cell>
          <cell r="F1177">
            <v>0.81547602600000002</v>
          </cell>
          <cell r="G1177">
            <v>5.5560201180000002</v>
          </cell>
        </row>
        <row r="1178">
          <cell r="D1178">
            <v>2.432316116</v>
          </cell>
          <cell r="E1178">
            <v>0.18415857499999999</v>
          </cell>
          <cell r="F1178">
            <v>2.5034458709999998</v>
          </cell>
          <cell r="G1178">
            <v>2.6188487880000002</v>
          </cell>
        </row>
        <row r="1179">
          <cell r="D1179">
            <v>1.104586845</v>
          </cell>
          <cell r="E1179">
            <v>2.191551064</v>
          </cell>
          <cell r="F1179">
            <v>0.74527124499999997</v>
          </cell>
          <cell r="G1179">
            <v>9.3881398540000003</v>
          </cell>
        </row>
        <row r="1180">
          <cell r="D1180">
            <v>0.62828013699999996</v>
          </cell>
          <cell r="E1180">
            <v>1.2776809250000001</v>
          </cell>
          <cell r="F1180">
            <v>0.421531989</v>
          </cell>
          <cell r="G1180">
            <v>5.4368971760000004</v>
          </cell>
        </row>
        <row r="1181">
          <cell r="D1181">
            <v>0.78565556199999997</v>
          </cell>
          <cell r="E1181">
            <v>7.5774989999999997E-3</v>
          </cell>
          <cell r="F1181">
            <v>0.57079986500000002</v>
          </cell>
          <cell r="G1181">
            <v>0.55727979299999997</v>
          </cell>
        </row>
        <row r="1182">
          <cell r="D1182">
            <v>1.781781394</v>
          </cell>
          <cell r="E1182">
            <v>3.4170862209999999</v>
          </cell>
          <cell r="F1182">
            <v>0.55675242599999997</v>
          </cell>
          <cell r="G1182">
            <v>13.464075879999999</v>
          </cell>
        </row>
        <row r="1183">
          <cell r="D1183">
            <v>2.900678439</v>
          </cell>
          <cell r="E1183">
            <v>0.15926069600000001</v>
          </cell>
          <cell r="F1183">
            <v>3.3025847939999999</v>
          </cell>
          <cell r="G1183">
            <v>2.7488678599999998</v>
          </cell>
        </row>
        <row r="1184">
          <cell r="D1184">
            <v>0.22082881800000001</v>
          </cell>
          <cell r="E1184">
            <v>0.296119466</v>
          </cell>
          <cell r="F1184">
            <v>0.228391715</v>
          </cell>
          <cell r="G1184">
            <v>1.2261091829999999</v>
          </cell>
        </row>
        <row r="1185">
          <cell r="D1185">
            <v>1.538833903</v>
          </cell>
          <cell r="E1185">
            <v>0.91109505999999996</v>
          </cell>
          <cell r="F1185">
            <v>1.5726453419999999</v>
          </cell>
          <cell r="G1185">
            <v>4.828779537</v>
          </cell>
        </row>
        <row r="1186">
          <cell r="D1186">
            <v>0.87344212399999999</v>
          </cell>
          <cell r="E1186">
            <v>0.13069709400000001</v>
          </cell>
          <cell r="F1186">
            <v>0.63769153599999995</v>
          </cell>
          <cell r="G1186">
            <v>0.2620922</v>
          </cell>
        </row>
        <row r="1187">
          <cell r="D1187">
            <v>0.76945063000000002</v>
          </cell>
          <cell r="E1187">
            <v>1.067891258</v>
          </cell>
          <cell r="F1187">
            <v>0.70231982800000003</v>
          </cell>
          <cell r="G1187">
            <v>4.8454687500000002</v>
          </cell>
        </row>
        <row r="1188">
          <cell r="D1188">
            <v>0.68092487199999996</v>
          </cell>
          <cell r="E1188">
            <v>1.368412575</v>
          </cell>
          <cell r="F1188">
            <v>0.34898202499999997</v>
          </cell>
          <cell r="G1188">
            <v>5.797011243</v>
          </cell>
        </row>
        <row r="1189">
          <cell r="D1189">
            <v>1.026661278</v>
          </cell>
          <cell r="E1189">
            <v>1.3583831040000001</v>
          </cell>
          <cell r="F1189">
            <v>0.84014212899999996</v>
          </cell>
          <cell r="G1189">
            <v>5.7578793800000003</v>
          </cell>
        </row>
        <row r="1190">
          <cell r="D1190">
            <v>3.629277434</v>
          </cell>
          <cell r="E1190">
            <v>5.8412561119999999</v>
          </cell>
          <cell r="F1190">
            <v>0.21359771499999999</v>
          </cell>
          <cell r="G1190">
            <v>22.339375669999999</v>
          </cell>
        </row>
        <row r="1191">
          <cell r="D1191">
            <v>1.5177908929999999</v>
          </cell>
          <cell r="E1191">
            <v>2.2559980999999998</v>
          </cell>
          <cell r="F1191">
            <v>1.1262196259999999</v>
          </cell>
          <cell r="G1191">
            <v>9.8086194249999998</v>
          </cell>
        </row>
        <row r="1192">
          <cell r="D1192">
            <v>1.7663463939999999</v>
          </cell>
          <cell r="E1192">
            <v>3.5017385879999998</v>
          </cell>
          <cell r="F1192">
            <v>6.2612306000000006E-2</v>
          </cell>
          <cell r="G1192">
            <v>13.34923699</v>
          </cell>
        </row>
        <row r="1193">
          <cell r="D1193">
            <v>0.61022633299999995</v>
          </cell>
          <cell r="E1193">
            <v>0.53448868599999999</v>
          </cell>
          <cell r="F1193">
            <v>0.40804955900000001</v>
          </cell>
          <cell r="G1193">
            <v>2.6268149350000001</v>
          </cell>
        </row>
        <row r="1194">
          <cell r="D1194">
            <v>2.2447780270000002</v>
          </cell>
          <cell r="E1194">
            <v>3.376668864</v>
          </cell>
          <cell r="F1194">
            <v>0.34102044199999998</v>
          </cell>
          <cell r="G1194">
            <v>12.280396980000001</v>
          </cell>
        </row>
        <row r="1195">
          <cell r="D1195">
            <v>0.826685644</v>
          </cell>
          <cell r="E1195">
            <v>1.8176740579999999</v>
          </cell>
          <cell r="F1195">
            <v>0.41905531299999998</v>
          </cell>
          <cell r="G1195">
            <v>7.4943735870000001</v>
          </cell>
        </row>
        <row r="1196">
          <cell r="D1196">
            <v>0.80804167900000001</v>
          </cell>
          <cell r="E1196">
            <v>2.0775282659999998</v>
          </cell>
          <cell r="F1196">
            <v>0.42887726999999998</v>
          </cell>
          <cell r="G1196">
            <v>8.5332644789999996</v>
          </cell>
        </row>
        <row r="1197">
          <cell r="D1197">
            <v>1.835566646</v>
          </cell>
          <cell r="E1197">
            <v>2.1125496799999999</v>
          </cell>
          <cell r="F1197">
            <v>1.5775884069999999</v>
          </cell>
          <cell r="G1197">
            <v>9.3472797019999998</v>
          </cell>
        </row>
        <row r="1198">
          <cell r="D1198">
            <v>1.3538425970000001</v>
          </cell>
          <cell r="E1198">
            <v>2.977359624</v>
          </cell>
          <cell r="F1198">
            <v>0.48997954300000002</v>
          </cell>
          <cell r="G1198">
            <v>11.9662273</v>
          </cell>
        </row>
        <row r="1199">
          <cell r="D1199">
            <v>0.63270250800000005</v>
          </cell>
          <cell r="E1199">
            <v>0.82681516899999996</v>
          </cell>
          <cell r="F1199">
            <v>0.54075315800000001</v>
          </cell>
          <cell r="G1199">
            <v>3.737022192</v>
          </cell>
        </row>
        <row r="1200">
          <cell r="D1200">
            <v>2.8839427350000002</v>
          </cell>
          <cell r="E1200">
            <v>2.3162329339999999</v>
          </cell>
          <cell r="F1200">
            <v>2.2550097409999998</v>
          </cell>
          <cell r="G1200">
            <v>11.476796179999999</v>
          </cell>
        </row>
        <row r="1201">
          <cell r="D1201">
            <v>1.461498602</v>
          </cell>
          <cell r="E1201">
            <v>0.97605079900000002</v>
          </cell>
          <cell r="F1201">
            <v>1.444271013</v>
          </cell>
          <cell r="G1201">
            <v>4.791966178</v>
          </cell>
        </row>
        <row r="1202">
          <cell r="D1202">
            <v>0.85535908100000002</v>
          </cell>
          <cell r="E1202">
            <v>1.488307177</v>
          </cell>
          <cell r="F1202">
            <v>0.63219216899999997</v>
          </cell>
          <cell r="G1202">
            <v>6.5160998729999999</v>
          </cell>
        </row>
        <row r="1203">
          <cell r="D1203">
            <v>0.31038969</v>
          </cell>
          <cell r="E1203">
            <v>0.62020531499999998</v>
          </cell>
          <cell r="F1203">
            <v>0.24939471199999999</v>
          </cell>
          <cell r="G1203">
            <v>2.1955643569999999</v>
          </cell>
        </row>
        <row r="1204">
          <cell r="D1204">
            <v>1.0656698069999999</v>
          </cell>
          <cell r="E1204">
            <v>2.4357234929999998</v>
          </cell>
          <cell r="F1204">
            <v>0.858021213</v>
          </cell>
          <cell r="G1204">
            <v>8.8672780360000001</v>
          </cell>
        </row>
        <row r="1205">
          <cell r="D1205">
            <v>0.70644894999999996</v>
          </cell>
          <cell r="E1205">
            <v>1.9356215649999999</v>
          </cell>
          <cell r="F1205">
            <v>0.22941761499999999</v>
          </cell>
          <cell r="G1205">
            <v>7.306186769</v>
          </cell>
        </row>
        <row r="1206">
          <cell r="D1206">
            <v>1.0138756900000001</v>
          </cell>
          <cell r="E1206">
            <v>0.90554907699999998</v>
          </cell>
          <cell r="F1206">
            <v>0.88282174400000002</v>
          </cell>
          <cell r="G1206">
            <v>4.3083871440000001</v>
          </cell>
        </row>
        <row r="1207">
          <cell r="D1207">
            <v>0.716111355</v>
          </cell>
          <cell r="E1207">
            <v>1.0001583279999999</v>
          </cell>
          <cell r="F1207">
            <v>0.30239275100000002</v>
          </cell>
          <cell r="G1207">
            <v>3.4560578259999999</v>
          </cell>
        </row>
        <row r="1208">
          <cell r="D1208">
            <v>0.72221595000000005</v>
          </cell>
          <cell r="E1208">
            <v>0.78974111199999997</v>
          </cell>
          <cell r="F1208">
            <v>0.52019902100000004</v>
          </cell>
          <cell r="G1208">
            <v>3.7490221269999999</v>
          </cell>
        </row>
        <row r="1209">
          <cell r="D1209">
            <v>1.5208241330000001</v>
          </cell>
          <cell r="E1209">
            <v>2.505530759</v>
          </cell>
          <cell r="F1209">
            <v>1.1022207209999999</v>
          </cell>
          <cell r="G1209">
            <v>8.7218792300000008</v>
          </cell>
        </row>
        <row r="1210">
          <cell r="D1210">
            <v>0.98331837300000002</v>
          </cell>
          <cell r="E1210">
            <v>0.51163281900000002</v>
          </cell>
          <cell r="F1210">
            <v>0.81831942999999996</v>
          </cell>
          <cell r="G1210">
            <v>1.2952274020000001</v>
          </cell>
        </row>
        <row r="1211">
          <cell r="D1211">
            <v>2.3008434250000001</v>
          </cell>
          <cell r="E1211">
            <v>2.0104904270000001</v>
          </cell>
          <cell r="F1211">
            <v>1.612151415</v>
          </cell>
          <cell r="G1211">
            <v>6.0955384090000004</v>
          </cell>
        </row>
        <row r="1212">
          <cell r="D1212">
            <v>1.346522247</v>
          </cell>
          <cell r="E1212">
            <v>0.363557872</v>
          </cell>
          <cell r="F1212">
            <v>0.70635730500000005</v>
          </cell>
          <cell r="G1212">
            <v>0.34378287800000001</v>
          </cell>
        </row>
        <row r="1213">
          <cell r="D1213">
            <v>1.417251101</v>
          </cell>
          <cell r="E1213">
            <v>1.4974276900000001</v>
          </cell>
          <cell r="F1213">
            <v>1.033079115</v>
          </cell>
          <cell r="G1213">
            <v>4.820281263</v>
          </cell>
        </row>
        <row r="1214">
          <cell r="D1214">
            <v>1.096560448</v>
          </cell>
          <cell r="E1214">
            <v>2.2158648379999999</v>
          </cell>
          <cell r="F1214">
            <v>0.62347876499999999</v>
          </cell>
          <cell r="G1214">
            <v>7.9075748219999999</v>
          </cell>
        </row>
        <row r="1215">
          <cell r="D1215">
            <v>2.3591334100000001</v>
          </cell>
          <cell r="E1215">
            <v>2.3901257409999999</v>
          </cell>
          <cell r="F1215">
            <v>1.580015484</v>
          </cell>
          <cell r="G1215">
            <v>7.5502768370000002</v>
          </cell>
        </row>
        <row r="1216">
          <cell r="D1216">
            <v>0.818475069</v>
          </cell>
          <cell r="E1216">
            <v>0.73460023699999999</v>
          </cell>
          <cell r="F1216">
            <v>0.26697536799999999</v>
          </cell>
          <cell r="G1216">
            <v>2.5367814950000001</v>
          </cell>
        </row>
        <row r="1217">
          <cell r="D1217">
            <v>0.93137937699999995</v>
          </cell>
          <cell r="E1217">
            <v>1.509407148</v>
          </cell>
          <cell r="F1217">
            <v>0.81306177300000004</v>
          </cell>
          <cell r="G1217">
            <v>5.2387150680000003</v>
          </cell>
        </row>
        <row r="1218">
          <cell r="D1218">
            <v>1.6530442350000001</v>
          </cell>
          <cell r="E1218">
            <v>3.0352720519999998</v>
          </cell>
          <cell r="F1218">
            <v>1.0036164009999999</v>
          </cell>
          <cell r="G1218">
            <v>10.79326885</v>
          </cell>
        </row>
        <row r="1219">
          <cell r="D1219">
            <v>3.2830942950000002</v>
          </cell>
          <cell r="E1219">
            <v>0.12967168700000001</v>
          </cell>
          <cell r="F1219">
            <v>4.2025139950000003</v>
          </cell>
          <cell r="G1219">
            <v>1.6398647239999999</v>
          </cell>
        </row>
        <row r="1220">
          <cell r="D1220">
            <v>1.4960263579999999</v>
          </cell>
          <cell r="E1220">
            <v>2.624346348</v>
          </cell>
          <cell r="F1220">
            <v>1.2917931629999999</v>
          </cell>
          <cell r="G1220">
            <v>9.2379424930000003</v>
          </cell>
        </row>
        <row r="1221">
          <cell r="D1221">
            <v>1.0592748080000001</v>
          </cell>
          <cell r="E1221">
            <v>0.18538700499999999</v>
          </cell>
          <cell r="F1221">
            <v>0.97558767700000004</v>
          </cell>
          <cell r="G1221">
            <v>0.103683393</v>
          </cell>
        </row>
        <row r="1222">
          <cell r="D1222">
            <v>1.179974799</v>
          </cell>
          <cell r="E1222">
            <v>2.6216954910000001</v>
          </cell>
          <cell r="F1222">
            <v>0.79059178200000002</v>
          </cell>
          <cell r="G1222">
            <v>9.5229174049999994</v>
          </cell>
        </row>
        <row r="1223">
          <cell r="D1223">
            <v>0.42064533300000001</v>
          </cell>
          <cell r="E1223">
            <v>1.170159379</v>
          </cell>
          <cell r="F1223">
            <v>0.118684385</v>
          </cell>
          <cell r="G1223">
            <v>4.6385593969999999</v>
          </cell>
        </row>
        <row r="1224">
          <cell r="D1224">
            <v>0.71983230600000003</v>
          </cell>
          <cell r="E1224">
            <v>3.5256498989999998</v>
          </cell>
          <cell r="F1224">
            <v>0.44732343299999999</v>
          </cell>
          <cell r="G1224">
            <v>13.75610406</v>
          </cell>
        </row>
        <row r="1225">
          <cell r="D1225">
            <v>1.5424424880000001</v>
          </cell>
          <cell r="E1225">
            <v>1.212522817</v>
          </cell>
          <cell r="F1225">
            <v>1.0485091099999999</v>
          </cell>
          <cell r="G1225">
            <v>3.4490433500000002</v>
          </cell>
        </row>
        <row r="1226">
          <cell r="D1226">
            <v>1.09387916</v>
          </cell>
          <cell r="E1226">
            <v>3.6076758569999998</v>
          </cell>
          <cell r="F1226">
            <v>0.64769611100000002</v>
          </cell>
          <cell r="G1226">
            <v>13.66107957</v>
          </cell>
        </row>
        <row r="1227">
          <cell r="D1227">
            <v>0.79035549299999996</v>
          </cell>
          <cell r="E1227">
            <v>3.346449089</v>
          </cell>
          <cell r="F1227">
            <v>7.4484695000000004E-2</v>
          </cell>
          <cell r="G1227">
            <v>13.343915190000001</v>
          </cell>
        </row>
        <row r="1228">
          <cell r="D1228">
            <v>1.514130591</v>
          </cell>
          <cell r="E1228">
            <v>3.291658457</v>
          </cell>
          <cell r="F1228">
            <v>1.0617028369999999</v>
          </cell>
          <cell r="G1228">
            <v>11.96450692</v>
          </cell>
        </row>
        <row r="1229">
          <cell r="D1229">
            <v>1.3380924890000001</v>
          </cell>
          <cell r="E1229">
            <v>3.6920610389999999</v>
          </cell>
          <cell r="F1229">
            <v>0.89008744299999998</v>
          </cell>
          <cell r="G1229">
            <v>13.80989578</v>
          </cell>
        </row>
        <row r="1230">
          <cell r="D1230">
            <v>0.59863786299999999</v>
          </cell>
          <cell r="E1230">
            <v>2.0133120409999998</v>
          </cell>
          <cell r="F1230">
            <v>0.18040062800000001</v>
          </cell>
          <cell r="G1230">
            <v>7.82309739</v>
          </cell>
        </row>
        <row r="1231">
          <cell r="D1231">
            <v>1.3283708380000001</v>
          </cell>
          <cell r="E1231">
            <v>3.6685228740000002</v>
          </cell>
          <cell r="F1231">
            <v>0.87245367100000004</v>
          </cell>
          <cell r="G1231">
            <v>13.72609564</v>
          </cell>
        </row>
        <row r="1232">
          <cell r="D1232">
            <v>0.96196867100000005</v>
          </cell>
          <cell r="E1232">
            <v>1.622415272</v>
          </cell>
          <cell r="F1232">
            <v>0.870834891</v>
          </cell>
          <cell r="G1232">
            <v>5.7146958919999999</v>
          </cell>
        </row>
        <row r="1233">
          <cell r="D1233">
            <v>1.7633305619999999</v>
          </cell>
          <cell r="E1233">
            <v>1.5909771420000001</v>
          </cell>
          <cell r="F1233">
            <v>1.1347570499999999</v>
          </cell>
          <cell r="G1233">
            <v>4.7761012149999997</v>
          </cell>
        </row>
        <row r="1234">
          <cell r="D1234">
            <v>0.83788601399999996</v>
          </cell>
          <cell r="E1234">
            <v>4.2424350740000003</v>
          </cell>
          <cell r="F1234">
            <v>0.36143048900000002</v>
          </cell>
          <cell r="G1234">
            <v>16.556219989999999</v>
          </cell>
        </row>
        <row r="1235">
          <cell r="D1235">
            <v>0.53990623199999999</v>
          </cell>
          <cell r="E1235">
            <v>0.82373930799999995</v>
          </cell>
          <cell r="F1235">
            <v>0.28925781099999998</v>
          </cell>
          <cell r="G1235">
            <v>2.8984759329999998</v>
          </cell>
        </row>
        <row r="1236">
          <cell r="D1236">
            <v>1.621356239</v>
          </cell>
          <cell r="E1236">
            <v>0.79419407900000005</v>
          </cell>
          <cell r="F1236">
            <v>1.514400395</v>
          </cell>
          <cell r="G1236">
            <v>1.7555483629999999</v>
          </cell>
        </row>
        <row r="1237">
          <cell r="D1237">
            <v>1.448730308</v>
          </cell>
          <cell r="E1237">
            <v>4.0663589389999997</v>
          </cell>
          <cell r="F1237">
            <v>0.85160509100000004</v>
          </cell>
          <cell r="G1237">
            <v>15.182308949999999</v>
          </cell>
        </row>
        <row r="1238">
          <cell r="D1238">
            <v>0.63793632300000003</v>
          </cell>
          <cell r="E1238">
            <v>0.64318937899999995</v>
          </cell>
          <cell r="F1238">
            <v>0.34624630200000001</v>
          </cell>
          <cell r="G1238">
            <v>2.0955746190000002</v>
          </cell>
        </row>
        <row r="1239">
          <cell r="D1239">
            <v>1.420935047</v>
          </cell>
          <cell r="E1239">
            <v>0.81423844599999995</v>
          </cell>
          <cell r="F1239">
            <v>1.4222616969999999</v>
          </cell>
          <cell r="G1239">
            <v>1.9403839979999999</v>
          </cell>
        </row>
        <row r="1240">
          <cell r="D1240">
            <v>0.83339980199999997</v>
          </cell>
          <cell r="E1240">
            <v>4.3683452640000002</v>
          </cell>
          <cell r="F1240">
            <v>0.36632773400000002</v>
          </cell>
          <cell r="G1240">
            <v>17.085709789999999</v>
          </cell>
        </row>
        <row r="1241">
          <cell r="D1241">
            <v>0.158951915</v>
          </cell>
          <cell r="E1241">
            <v>0.54088062299999995</v>
          </cell>
          <cell r="F1241">
            <v>0.19803954300000001</v>
          </cell>
          <cell r="G1241">
            <v>2.1932193799999999</v>
          </cell>
        </row>
        <row r="1242">
          <cell r="D1242">
            <v>0.89900857999999995</v>
          </cell>
          <cell r="E1242">
            <v>0.64474204899999998</v>
          </cell>
          <cell r="F1242">
            <v>0.77929996999999995</v>
          </cell>
          <cell r="G1242">
            <v>3.0618651319999999</v>
          </cell>
        </row>
        <row r="1243">
          <cell r="D1243">
            <v>1.5472785469999999</v>
          </cell>
          <cell r="E1243">
            <v>4.6270632789999997</v>
          </cell>
          <cell r="F1243">
            <v>1.0755658219999999</v>
          </cell>
          <cell r="G1243">
            <v>17.358989829999999</v>
          </cell>
        </row>
        <row r="1244">
          <cell r="D1244">
            <v>0.622732646</v>
          </cell>
          <cell r="E1244">
            <v>1.4235305309999999</v>
          </cell>
          <cell r="F1244">
            <v>0.34641880600000002</v>
          </cell>
          <cell r="G1244">
            <v>6.1683305510000004</v>
          </cell>
        </row>
        <row r="1245">
          <cell r="D1245">
            <v>0.55053041700000005</v>
          </cell>
          <cell r="E1245">
            <v>1.0502222720000001</v>
          </cell>
          <cell r="F1245">
            <v>0.65377355100000001</v>
          </cell>
          <cell r="G1245">
            <v>3.6499028490000001</v>
          </cell>
        </row>
        <row r="1246">
          <cell r="D1246">
            <v>1.733797893</v>
          </cell>
          <cell r="E1246">
            <v>4.9473357440000001</v>
          </cell>
          <cell r="F1246">
            <v>1.0501804219999999</v>
          </cell>
          <cell r="G1246">
            <v>18.502877030000001</v>
          </cell>
        </row>
        <row r="1247">
          <cell r="D1247">
            <v>0.79462603899999995</v>
          </cell>
          <cell r="E1247">
            <v>0.41050588799999999</v>
          </cell>
          <cell r="F1247">
            <v>0.64505510099999996</v>
          </cell>
          <cell r="G1247">
            <v>2.3171394209999998</v>
          </cell>
        </row>
        <row r="1248">
          <cell r="D1248">
            <v>0.85710671999999999</v>
          </cell>
          <cell r="E1248">
            <v>0.82224176599999999</v>
          </cell>
          <cell r="F1248">
            <v>0.41614631099999999</v>
          </cell>
          <cell r="G1248">
            <v>4.0388452470000002</v>
          </cell>
        </row>
        <row r="1249">
          <cell r="D1249">
            <v>1.386348135</v>
          </cell>
          <cell r="E1249">
            <v>3.6266086629999998</v>
          </cell>
          <cell r="F1249">
            <v>0.99862968799999996</v>
          </cell>
          <cell r="G1249">
            <v>13.45405508</v>
          </cell>
        </row>
        <row r="1250">
          <cell r="D1250">
            <v>2.8283635729999999</v>
          </cell>
          <cell r="E1250">
            <v>0.49304816699999998</v>
          </cell>
          <cell r="F1250">
            <v>3.0273343750000001</v>
          </cell>
          <cell r="G1250">
            <v>4.0390687410000004</v>
          </cell>
        </row>
        <row r="1251">
          <cell r="D1251">
            <v>1.322416856</v>
          </cell>
          <cell r="E1251">
            <v>1.4188653520000001</v>
          </cell>
          <cell r="F1251">
            <v>1.0254529990000001</v>
          </cell>
          <cell r="G1251">
            <v>6.5798221899999998</v>
          </cell>
        </row>
        <row r="1252">
          <cell r="D1252">
            <v>2.6388366520000002</v>
          </cell>
          <cell r="E1252">
            <v>1.028802145</v>
          </cell>
          <cell r="F1252">
            <v>1.972903767</v>
          </cell>
          <cell r="G1252">
            <v>1.8506677890000001</v>
          </cell>
        </row>
        <row r="1253">
          <cell r="D1253">
            <v>2.4329988949999999</v>
          </cell>
          <cell r="E1253">
            <v>1.1941918389999999</v>
          </cell>
          <cell r="F1253">
            <v>1.2696498089999999</v>
          </cell>
          <cell r="G1253">
            <v>2.9835039920000002</v>
          </cell>
        </row>
        <row r="1254">
          <cell r="D1254">
            <v>1.3213067350000001</v>
          </cell>
          <cell r="E1254">
            <v>0.87144538299999996</v>
          </cell>
          <cell r="F1254">
            <v>1.098395166</v>
          </cell>
          <cell r="G1254">
            <v>4.6318505720000003</v>
          </cell>
        </row>
        <row r="1255">
          <cell r="D1255">
            <v>2.2654760089999999</v>
          </cell>
          <cell r="E1255">
            <v>3.1787858000000002E-2</v>
          </cell>
          <cell r="F1255">
            <v>2.0125563319999999</v>
          </cell>
          <cell r="G1255">
            <v>1.981415318</v>
          </cell>
        </row>
        <row r="1256">
          <cell r="D1256">
            <v>1.9364749830000001</v>
          </cell>
          <cell r="E1256">
            <v>0.50663761699999998</v>
          </cell>
          <cell r="F1256">
            <v>1.2628698709999999</v>
          </cell>
          <cell r="G1256">
            <v>0.38665939100000002</v>
          </cell>
        </row>
        <row r="1257">
          <cell r="D1257">
            <v>2.0432843300000001</v>
          </cell>
          <cell r="E1257">
            <v>0.81689942100000001</v>
          </cell>
          <cell r="F1257">
            <v>1.67627974</v>
          </cell>
          <cell r="G1257">
            <v>1.521026244</v>
          </cell>
        </row>
        <row r="1258">
          <cell r="D1258">
            <v>1.5059797800000001</v>
          </cell>
          <cell r="E1258">
            <v>0.78295091299999997</v>
          </cell>
          <cell r="F1258">
            <v>0.82653859799999996</v>
          </cell>
          <cell r="G1258">
            <v>1.8538216300000001</v>
          </cell>
        </row>
        <row r="1259">
          <cell r="D1259">
            <v>2.0247526699999998</v>
          </cell>
          <cell r="E1259">
            <v>2.5214235139999999</v>
          </cell>
          <cell r="F1259">
            <v>0.72770425500000002</v>
          </cell>
          <cell r="G1259">
            <v>8.731796332</v>
          </cell>
        </row>
        <row r="1260">
          <cell r="D1260">
            <v>2.0247526699999998</v>
          </cell>
          <cell r="E1260">
            <v>2.5214235139999999</v>
          </cell>
          <cell r="F1260">
            <v>0.72770425500000002</v>
          </cell>
          <cell r="G1260">
            <v>8.731796332</v>
          </cell>
        </row>
        <row r="1261">
          <cell r="D1261">
            <v>1.1962207149999999</v>
          </cell>
          <cell r="E1261">
            <v>0.34782628900000001</v>
          </cell>
          <cell r="F1261">
            <v>0.72950034399999997</v>
          </cell>
          <cell r="G1261">
            <v>0.343285483</v>
          </cell>
        </row>
        <row r="1262">
          <cell r="D1262">
            <v>1.811202091</v>
          </cell>
          <cell r="E1262">
            <v>0.34610698499999998</v>
          </cell>
          <cell r="F1262">
            <v>1.633307657</v>
          </cell>
          <cell r="G1262">
            <v>9.1040556999999994E-2</v>
          </cell>
        </row>
        <row r="1263">
          <cell r="D1263">
            <v>1.553112847</v>
          </cell>
          <cell r="E1263">
            <v>1.6527224E-2</v>
          </cell>
          <cell r="F1263">
            <v>1.1091882959999999</v>
          </cell>
          <cell r="G1263">
            <v>1.4617883469999999</v>
          </cell>
        </row>
        <row r="1264">
          <cell r="D1264">
            <v>1.7054128550000001</v>
          </cell>
          <cell r="E1264">
            <v>1.257424605</v>
          </cell>
          <cell r="F1264">
            <v>1.224495796</v>
          </cell>
          <cell r="G1264">
            <v>3.6730033930000001</v>
          </cell>
        </row>
        <row r="1265">
          <cell r="D1265">
            <v>1.354913558</v>
          </cell>
          <cell r="E1265">
            <v>0.45765387600000002</v>
          </cell>
          <cell r="F1265">
            <v>0.85132234699999998</v>
          </cell>
          <cell r="G1265">
            <v>0.63802649099999997</v>
          </cell>
        </row>
        <row r="1266">
          <cell r="D1266">
            <v>1.534111147</v>
          </cell>
          <cell r="E1266">
            <v>0.53195518900000005</v>
          </cell>
          <cell r="F1266">
            <v>1.055231069</v>
          </cell>
          <cell r="G1266">
            <v>0.77317379100000005</v>
          </cell>
        </row>
        <row r="1267">
          <cell r="D1267">
            <v>1.3687561829999999</v>
          </cell>
          <cell r="E1267">
            <v>0.61944058300000004</v>
          </cell>
          <cell r="F1267">
            <v>0.84951908300000001</v>
          </cell>
          <cell r="G1267">
            <v>1.332538212</v>
          </cell>
        </row>
        <row r="1268">
          <cell r="D1268">
            <v>1.9806775569999999</v>
          </cell>
          <cell r="E1268">
            <v>1.6974218910000001</v>
          </cell>
          <cell r="F1268">
            <v>1.0654736469999999</v>
          </cell>
          <cell r="G1268">
            <v>5.2025818780000002</v>
          </cell>
        </row>
        <row r="1269">
          <cell r="D1269">
            <v>1.994161002</v>
          </cell>
          <cell r="E1269">
            <v>1.605606774</v>
          </cell>
          <cell r="F1269">
            <v>1.192359272</v>
          </cell>
          <cell r="G1269">
            <v>4.6976679319999999</v>
          </cell>
        </row>
        <row r="1270">
          <cell r="D1270">
            <v>1.5199338469999999</v>
          </cell>
          <cell r="E1270">
            <v>0.48869285200000001</v>
          </cell>
          <cell r="F1270">
            <v>0.98134203200000003</v>
          </cell>
          <cell r="G1270">
            <v>0.61065264799999996</v>
          </cell>
        </row>
        <row r="1271">
          <cell r="D1271">
            <v>2.602463857</v>
          </cell>
          <cell r="E1271">
            <v>0.83180483999999999</v>
          </cell>
          <cell r="F1271">
            <v>2.6174007600000002</v>
          </cell>
          <cell r="G1271">
            <v>1.1245558600000001</v>
          </cell>
        </row>
        <row r="1272">
          <cell r="D1272">
            <v>1.856864361</v>
          </cell>
          <cell r="E1272">
            <v>0.68540553699999995</v>
          </cell>
          <cell r="F1272">
            <v>1.2515383689999999</v>
          </cell>
          <cell r="G1272">
            <v>1.097683306</v>
          </cell>
        </row>
        <row r="1273">
          <cell r="D1273">
            <v>1.9116457200000001</v>
          </cell>
          <cell r="E1273">
            <v>0.78276157599999996</v>
          </cell>
          <cell r="F1273">
            <v>1.265248838</v>
          </cell>
          <cell r="G1273">
            <v>1.4966001529999999</v>
          </cell>
        </row>
        <row r="1274">
          <cell r="D1274">
            <v>3.4184038399999999</v>
          </cell>
          <cell r="E1274">
            <v>1.8246571009999999</v>
          </cell>
          <cell r="F1274">
            <v>2.9532186839999999</v>
          </cell>
          <cell r="G1274">
            <v>4.4337714830000001</v>
          </cell>
        </row>
        <row r="1275">
          <cell r="D1275">
            <v>1.8555066229999999</v>
          </cell>
          <cell r="E1275">
            <v>0.182735388</v>
          </cell>
          <cell r="F1275">
            <v>1.195044057</v>
          </cell>
          <cell r="G1275">
            <v>2.335519583</v>
          </cell>
        </row>
        <row r="1276">
          <cell r="D1276">
            <v>1.5754066040000001</v>
          </cell>
          <cell r="E1276">
            <v>0.73113475100000003</v>
          </cell>
          <cell r="F1276">
            <v>0.87130480200000004</v>
          </cell>
          <cell r="G1276">
            <v>1.6157230950000001</v>
          </cell>
        </row>
        <row r="1277">
          <cell r="D1277">
            <v>2.0292615779999998</v>
          </cell>
          <cell r="E1277">
            <v>2.0012381769999998</v>
          </cell>
          <cell r="F1277">
            <v>1.020572678</v>
          </cell>
          <cell r="G1277">
            <v>6.4953404780000001</v>
          </cell>
        </row>
        <row r="1278">
          <cell r="D1278">
            <v>1.3110598950000001</v>
          </cell>
          <cell r="E1278">
            <v>1.408270546</v>
          </cell>
          <cell r="F1278">
            <v>1.006525238</v>
          </cell>
          <cell r="G1278">
            <v>6.4114556120000001</v>
          </cell>
        </row>
        <row r="1279">
          <cell r="D1279">
            <v>3.7600174069999999</v>
          </cell>
          <cell r="E1279">
            <v>1.8495549790000001</v>
          </cell>
          <cell r="F1279">
            <v>3.7523576059999999</v>
          </cell>
          <cell r="G1279">
            <v>4.3037524109999996</v>
          </cell>
        </row>
        <row r="1280">
          <cell r="D1280">
            <v>1.3460904140000001</v>
          </cell>
          <cell r="E1280">
            <v>1.712696209</v>
          </cell>
          <cell r="F1280">
            <v>0.67816452699999996</v>
          </cell>
          <cell r="G1280">
            <v>5.8265110880000002</v>
          </cell>
        </row>
        <row r="1281">
          <cell r="D1281">
            <v>2.48634727</v>
          </cell>
          <cell r="E1281">
            <v>1.0977206150000001</v>
          </cell>
          <cell r="F1281">
            <v>2.022418155</v>
          </cell>
          <cell r="G1281">
            <v>2.2238407339999999</v>
          </cell>
        </row>
        <row r="1282">
          <cell r="D1282">
            <v>2.234675701</v>
          </cell>
          <cell r="E1282">
            <v>2.1395127700000001</v>
          </cell>
          <cell r="F1282">
            <v>1.087464349</v>
          </cell>
          <cell r="G1282">
            <v>6.7905280709999998</v>
          </cell>
        </row>
        <row r="1283">
          <cell r="D1283">
            <v>1.788651344</v>
          </cell>
          <cell r="E1283">
            <v>0.94092441699999996</v>
          </cell>
          <cell r="F1283">
            <v>1.1520926410000001</v>
          </cell>
          <cell r="G1283">
            <v>2.2071515210000001</v>
          </cell>
        </row>
        <row r="1284">
          <cell r="D1284">
            <v>1.467893691</v>
          </cell>
          <cell r="E1284">
            <v>0.6404031</v>
          </cell>
          <cell r="F1284">
            <v>0.79875483800000002</v>
          </cell>
          <cell r="G1284">
            <v>1.2556090280000001</v>
          </cell>
        </row>
        <row r="1285">
          <cell r="D1285">
            <v>1.558257891</v>
          </cell>
          <cell r="E1285">
            <v>0.65043257200000004</v>
          </cell>
          <cell r="F1285">
            <v>1.2899149409999999</v>
          </cell>
          <cell r="G1285">
            <v>1.294740891</v>
          </cell>
        </row>
        <row r="1286">
          <cell r="D1286">
            <v>2.5117561039999998</v>
          </cell>
          <cell r="E1286">
            <v>3.8324404360000002</v>
          </cell>
          <cell r="F1286">
            <v>0.66337052799999996</v>
          </cell>
          <cell r="G1286">
            <v>15.286755400000001</v>
          </cell>
        </row>
        <row r="1287">
          <cell r="D1287">
            <v>2.106723315</v>
          </cell>
          <cell r="E1287">
            <v>0.24718242400000001</v>
          </cell>
          <cell r="F1287">
            <v>1.575992439</v>
          </cell>
          <cell r="G1287">
            <v>2.755999154</v>
          </cell>
        </row>
        <row r="1288">
          <cell r="D1288">
            <v>0.70892949900000002</v>
          </cell>
          <cell r="E1288">
            <v>1.492922912</v>
          </cell>
          <cell r="F1288">
            <v>0.38716050699999999</v>
          </cell>
          <cell r="G1288">
            <v>6.2966167159999999</v>
          </cell>
        </row>
        <row r="1289">
          <cell r="D1289">
            <v>1.8294576629999999</v>
          </cell>
          <cell r="E1289">
            <v>1.47432699</v>
          </cell>
          <cell r="F1289">
            <v>0.857822372</v>
          </cell>
          <cell r="G1289">
            <v>4.4258053359999998</v>
          </cell>
        </row>
        <row r="1290">
          <cell r="D1290">
            <v>0.80856449699999999</v>
          </cell>
          <cell r="E1290">
            <v>1.3678531890000001</v>
          </cell>
          <cell r="F1290">
            <v>0.10875237</v>
          </cell>
          <cell r="G1290">
            <v>5.2277767080000004</v>
          </cell>
        </row>
        <row r="1291">
          <cell r="D1291">
            <v>1.433993192</v>
          </cell>
          <cell r="E1291">
            <v>0.19114161700000001</v>
          </cell>
          <cell r="F1291">
            <v>0.86882812499999995</v>
          </cell>
          <cell r="G1291">
            <v>0.44175331600000001</v>
          </cell>
        </row>
        <row r="1292">
          <cell r="D1292">
            <v>1.4480519519999999</v>
          </cell>
          <cell r="E1292">
            <v>6.8712590000000004E-2</v>
          </cell>
          <cell r="F1292">
            <v>0.87865008200000005</v>
          </cell>
          <cell r="G1292">
            <v>1.480644209</v>
          </cell>
        </row>
        <row r="1293">
          <cell r="D1293">
            <v>2.2693072270000001</v>
          </cell>
          <cell r="E1293">
            <v>0.103734004</v>
          </cell>
          <cell r="F1293">
            <v>2.02736122</v>
          </cell>
          <cell r="G1293">
            <v>2.2946594309999999</v>
          </cell>
        </row>
        <row r="1294">
          <cell r="D1294">
            <v>1.248191874</v>
          </cell>
          <cell r="E1294">
            <v>0.96854394799999999</v>
          </cell>
          <cell r="F1294">
            <v>0.93975235499999998</v>
          </cell>
          <cell r="G1294">
            <v>4.913607024</v>
          </cell>
        </row>
        <row r="1295">
          <cell r="D1295">
            <v>1.731046831</v>
          </cell>
          <cell r="E1295">
            <v>1.1820005060000001</v>
          </cell>
          <cell r="F1295">
            <v>0.99052596999999998</v>
          </cell>
          <cell r="G1295">
            <v>3.3155980789999999</v>
          </cell>
        </row>
        <row r="1296">
          <cell r="D1296">
            <v>3.8472369560000002</v>
          </cell>
          <cell r="E1296">
            <v>0.30741725800000003</v>
          </cell>
          <cell r="F1296">
            <v>2.7047825539999999</v>
          </cell>
          <cell r="G1296">
            <v>4.424175913</v>
          </cell>
        </row>
        <row r="1297">
          <cell r="D1297">
            <v>2.268876278</v>
          </cell>
          <cell r="E1297">
            <v>1.032764877</v>
          </cell>
          <cell r="F1297">
            <v>1.894043825</v>
          </cell>
          <cell r="G1297">
            <v>2.2606540929999999</v>
          </cell>
        </row>
        <row r="1298">
          <cell r="D1298">
            <v>1.8165192050000001</v>
          </cell>
          <cell r="E1298">
            <v>0.52050849899999996</v>
          </cell>
          <cell r="F1298">
            <v>1.0819649819999999</v>
          </cell>
          <cell r="G1298">
            <v>0.53652039799999995</v>
          </cell>
        </row>
        <row r="1299">
          <cell r="D1299">
            <v>1.7631052869999999</v>
          </cell>
          <cell r="E1299">
            <v>2.6290209899999999</v>
          </cell>
          <cell r="F1299">
            <v>0.69916752400000004</v>
          </cell>
          <cell r="G1299">
            <v>9.2481846280000006</v>
          </cell>
        </row>
        <row r="1300">
          <cell r="D1300">
            <v>2.4963624210000002</v>
          </cell>
          <cell r="E1300">
            <v>4.4445391680000004</v>
          </cell>
          <cell r="F1300">
            <v>1.3077940260000001</v>
          </cell>
          <cell r="G1300">
            <v>15.919898310000001</v>
          </cell>
        </row>
        <row r="1301">
          <cell r="D1301">
            <v>2.1800508079999998</v>
          </cell>
          <cell r="E1301">
            <v>3.9444372400000001</v>
          </cell>
          <cell r="F1301">
            <v>0.67919042799999996</v>
          </cell>
          <cell r="G1301">
            <v>14.35880704</v>
          </cell>
        </row>
        <row r="1302">
          <cell r="D1302">
            <v>2.0870013169999999</v>
          </cell>
          <cell r="E1302">
            <v>1.103266598</v>
          </cell>
          <cell r="F1302">
            <v>1.3325945560000001</v>
          </cell>
          <cell r="G1302">
            <v>2.7442331270000002</v>
          </cell>
        </row>
        <row r="1303">
          <cell r="D1303">
            <v>2.1803135330000001</v>
          </cell>
          <cell r="E1303">
            <v>3.0089740040000001</v>
          </cell>
          <cell r="F1303">
            <v>0.75216556300000004</v>
          </cell>
          <cell r="G1303">
            <v>10.508678099999999</v>
          </cell>
        </row>
        <row r="1304">
          <cell r="D1304">
            <v>1.9380916619999999</v>
          </cell>
          <cell r="E1304">
            <v>1.219074564</v>
          </cell>
          <cell r="F1304">
            <v>0.96997183399999998</v>
          </cell>
          <cell r="G1304">
            <v>3.303598144</v>
          </cell>
        </row>
        <row r="1305">
          <cell r="D1305">
            <v>2.93280641</v>
          </cell>
          <cell r="E1305">
            <v>4.5143464340000001</v>
          </cell>
          <cell r="F1305">
            <v>1.551993534</v>
          </cell>
          <cell r="G1305">
            <v>15.774499499999999</v>
          </cell>
        </row>
        <row r="1306">
          <cell r="D1306">
            <v>2.2839085469999998</v>
          </cell>
          <cell r="E1306">
            <v>2.5204484950000001</v>
          </cell>
          <cell r="F1306">
            <v>1.268092242</v>
          </cell>
          <cell r="G1306">
            <v>8.3478476730000004</v>
          </cell>
        </row>
        <row r="1307">
          <cell r="D1307">
            <v>3.6598065900000001</v>
          </cell>
          <cell r="E1307">
            <v>4.0193061029999999</v>
          </cell>
          <cell r="F1307">
            <v>2.061924227</v>
          </cell>
          <cell r="G1307">
            <v>13.14815868</v>
          </cell>
        </row>
        <row r="1308">
          <cell r="D1308">
            <v>2.7446007849999998</v>
          </cell>
          <cell r="E1308">
            <v>2.3723735480000001</v>
          </cell>
          <cell r="F1308">
            <v>1.1561301180000001</v>
          </cell>
          <cell r="G1308">
            <v>7.3964031490000002</v>
          </cell>
        </row>
        <row r="1309">
          <cell r="D1309">
            <v>2.7988557589999998</v>
          </cell>
          <cell r="E1309">
            <v>3.506243365</v>
          </cell>
          <cell r="F1309">
            <v>1.482851927</v>
          </cell>
          <cell r="G1309">
            <v>11.87290153</v>
          </cell>
        </row>
        <row r="1310">
          <cell r="D1310">
            <v>2.3944983679999998</v>
          </cell>
          <cell r="E1310">
            <v>4.2246805140000001</v>
          </cell>
          <cell r="F1310">
            <v>1.073251578</v>
          </cell>
          <cell r="G1310">
            <v>14.960195089999999</v>
          </cell>
        </row>
        <row r="1311">
          <cell r="D1311">
            <v>3.7380744190000001</v>
          </cell>
          <cell r="E1311">
            <v>4.3989414169999996</v>
          </cell>
          <cell r="F1311">
            <v>2.029788296</v>
          </cell>
          <cell r="G1311">
            <v>14.602897110000001</v>
          </cell>
        </row>
        <row r="1312">
          <cell r="D1312">
            <v>2.223059267</v>
          </cell>
          <cell r="E1312">
            <v>2.7434159130000002</v>
          </cell>
          <cell r="F1312">
            <v>0.71674818100000004</v>
          </cell>
          <cell r="G1312">
            <v>9.5894017659999999</v>
          </cell>
        </row>
        <row r="1313">
          <cell r="D1313">
            <v>2.2996777310000001</v>
          </cell>
          <cell r="E1313">
            <v>3.518222824</v>
          </cell>
          <cell r="F1313">
            <v>1.2628345860000001</v>
          </cell>
          <cell r="G1313">
            <v>12.29133534</v>
          </cell>
        </row>
        <row r="1314">
          <cell r="D1314">
            <v>3.092098816</v>
          </cell>
          <cell r="E1314">
            <v>5.044087728</v>
          </cell>
          <cell r="F1314">
            <v>1.4533892129999999</v>
          </cell>
          <cell r="G1314">
            <v>17.845889119999999</v>
          </cell>
        </row>
        <row r="1315">
          <cell r="D1315">
            <v>3.953017977</v>
          </cell>
          <cell r="E1315">
            <v>2.1384873619999998</v>
          </cell>
          <cell r="F1315">
            <v>4.6522868070000003</v>
          </cell>
          <cell r="G1315">
            <v>5.4127555459999996</v>
          </cell>
        </row>
        <row r="1316">
          <cell r="D1316">
            <v>2.8672034310000001</v>
          </cell>
          <cell r="E1316">
            <v>4.6331620239999998</v>
          </cell>
          <cell r="F1316">
            <v>1.741565976</v>
          </cell>
          <cell r="G1316">
            <v>16.29056276</v>
          </cell>
        </row>
        <row r="1317">
          <cell r="D1317">
            <v>2.2854358779999999</v>
          </cell>
          <cell r="E1317">
            <v>2.1942026800000001</v>
          </cell>
          <cell r="F1317">
            <v>1.425360489</v>
          </cell>
          <cell r="G1317">
            <v>6.9489368779999996</v>
          </cell>
        </row>
        <row r="1318">
          <cell r="D1318">
            <v>2.632391294</v>
          </cell>
          <cell r="E1318">
            <v>4.6305111659999998</v>
          </cell>
          <cell r="F1318">
            <v>1.2403645940000001</v>
          </cell>
          <cell r="G1318">
            <v>16.57553768</v>
          </cell>
        </row>
        <row r="1319">
          <cell r="D1319">
            <v>1.478029533</v>
          </cell>
          <cell r="E1319">
            <v>0.838656297</v>
          </cell>
          <cell r="F1319">
            <v>0.56845719800000005</v>
          </cell>
          <cell r="G1319">
            <v>2.414060874</v>
          </cell>
        </row>
        <row r="1320">
          <cell r="D1320">
            <v>2.1621602539999998</v>
          </cell>
          <cell r="E1320">
            <v>5.5344655749999996</v>
          </cell>
          <cell r="F1320">
            <v>0.89709624600000004</v>
          </cell>
          <cell r="G1320">
            <v>20.80872433</v>
          </cell>
        </row>
        <row r="1321">
          <cell r="D1321">
            <v>2.9164725159999998</v>
          </cell>
          <cell r="E1321">
            <v>3.2213384920000001</v>
          </cell>
          <cell r="F1321">
            <v>1.4982819220000001</v>
          </cell>
          <cell r="G1321">
            <v>10.50166362</v>
          </cell>
        </row>
        <row r="1322">
          <cell r="D1322">
            <v>2.5651249909999998</v>
          </cell>
          <cell r="E1322">
            <v>5.6164915329999996</v>
          </cell>
          <cell r="F1322">
            <v>1.097468924</v>
          </cell>
          <cell r="G1322">
            <v>20.71369984</v>
          </cell>
        </row>
        <row r="1323">
          <cell r="D1323">
            <v>2.146282121</v>
          </cell>
          <cell r="E1323">
            <v>5.3552647650000003</v>
          </cell>
          <cell r="F1323">
            <v>0.375288118</v>
          </cell>
          <cell r="G1323">
            <v>20.396535459999999</v>
          </cell>
        </row>
        <row r="1324">
          <cell r="D1324">
            <v>2.9407137570000002</v>
          </cell>
          <cell r="E1324">
            <v>5.3004741329999998</v>
          </cell>
          <cell r="F1324">
            <v>1.5114756490000001</v>
          </cell>
          <cell r="G1324">
            <v>19.01712719</v>
          </cell>
        </row>
        <row r="1325">
          <cell r="D1325">
            <v>2.7839130339999998</v>
          </cell>
          <cell r="E1325">
            <v>5.7008767149999997</v>
          </cell>
          <cell r="F1325">
            <v>1.3398602559999999</v>
          </cell>
          <cell r="G1325">
            <v>20.86251605</v>
          </cell>
        </row>
        <row r="1326">
          <cell r="D1326">
            <v>2.0483227180000001</v>
          </cell>
          <cell r="E1326">
            <v>4.022127717</v>
          </cell>
          <cell r="F1326">
            <v>0.63017343999999997</v>
          </cell>
          <cell r="G1326">
            <v>14.875717659999999</v>
          </cell>
        </row>
        <row r="1327">
          <cell r="D1327">
            <v>2.7757634480000002</v>
          </cell>
          <cell r="E1327">
            <v>5.67733855</v>
          </cell>
          <cell r="F1327">
            <v>1.3222264829999999</v>
          </cell>
          <cell r="G1327">
            <v>20.778715909999999</v>
          </cell>
        </row>
        <row r="1328">
          <cell r="D1328">
            <v>2.3209266479999999</v>
          </cell>
          <cell r="E1328">
            <v>3.6312309470000002</v>
          </cell>
          <cell r="F1328">
            <v>1.3206077030000001</v>
          </cell>
          <cell r="G1328">
            <v>12.76731616</v>
          </cell>
        </row>
        <row r="1329">
          <cell r="D1329">
            <v>3.1492413930000001</v>
          </cell>
          <cell r="E1329">
            <v>3.599792817</v>
          </cell>
          <cell r="F1329">
            <v>1.5845298619999999</v>
          </cell>
          <cell r="G1329">
            <v>11.82872149</v>
          </cell>
        </row>
        <row r="1330">
          <cell r="D1330">
            <v>2.2989515960000002</v>
          </cell>
          <cell r="E1330">
            <v>6.2512507490000004</v>
          </cell>
          <cell r="F1330">
            <v>0.81120330100000004</v>
          </cell>
          <cell r="G1330">
            <v>23.608840260000001</v>
          </cell>
        </row>
        <row r="1331">
          <cell r="D1331">
            <v>2.0128275750000002</v>
          </cell>
          <cell r="E1331">
            <v>2.8325549840000002</v>
          </cell>
          <cell r="F1331">
            <v>0.73903062399999997</v>
          </cell>
          <cell r="G1331">
            <v>9.9510962040000006</v>
          </cell>
        </row>
        <row r="1332">
          <cell r="D1332">
            <v>2.827898641</v>
          </cell>
          <cell r="E1332">
            <v>2.8030097550000002</v>
          </cell>
          <cell r="F1332">
            <v>1.9641732080000001</v>
          </cell>
          <cell r="G1332">
            <v>8.8081686339999994</v>
          </cell>
        </row>
        <row r="1333">
          <cell r="D1333">
            <v>2.9114328980000002</v>
          </cell>
          <cell r="E1333">
            <v>6.0751746149999999</v>
          </cell>
          <cell r="F1333">
            <v>1.3013779029999999</v>
          </cell>
          <cell r="G1333">
            <v>22.234929220000001</v>
          </cell>
        </row>
        <row r="1334">
          <cell r="D1334">
            <v>0.99818789699999999</v>
          </cell>
          <cell r="E1334">
            <v>1.3656262969999999</v>
          </cell>
          <cell r="F1334">
            <v>0.10352651</v>
          </cell>
          <cell r="G1334">
            <v>4.9570456519999997</v>
          </cell>
        </row>
        <row r="1335">
          <cell r="D1335">
            <v>2.6553212369999999</v>
          </cell>
          <cell r="E1335">
            <v>2.8230541219999998</v>
          </cell>
          <cell r="F1335">
            <v>1.87203451</v>
          </cell>
          <cell r="G1335">
            <v>8.9930042690000001</v>
          </cell>
        </row>
        <row r="1336">
          <cell r="D1336">
            <v>2.2926726209999999</v>
          </cell>
          <cell r="E1336">
            <v>6.3771609399999996</v>
          </cell>
          <cell r="F1336">
            <v>0.81610054700000001</v>
          </cell>
          <cell r="G1336">
            <v>24.138330060000001</v>
          </cell>
        </row>
        <row r="1337">
          <cell r="D1337">
            <v>1.4236574360000001</v>
          </cell>
          <cell r="E1337">
            <v>1.4679350529999999</v>
          </cell>
          <cell r="F1337">
            <v>0.64781235500000001</v>
          </cell>
          <cell r="G1337">
            <v>4.8594008909999999</v>
          </cell>
        </row>
        <row r="1338">
          <cell r="D1338">
            <v>1.9488307419999999</v>
          </cell>
          <cell r="E1338">
            <v>1.364073627</v>
          </cell>
          <cell r="F1338">
            <v>1.229072782</v>
          </cell>
          <cell r="G1338">
            <v>3.990755139</v>
          </cell>
        </row>
        <row r="1339">
          <cell r="D1339">
            <v>2.9845110259999998</v>
          </cell>
          <cell r="E1339">
            <v>6.6358789549999999</v>
          </cell>
          <cell r="F1339">
            <v>1.525338635</v>
          </cell>
          <cell r="G1339">
            <v>24.411610100000001</v>
          </cell>
        </row>
        <row r="1340">
          <cell r="D1340">
            <v>1.8444204179999999</v>
          </cell>
          <cell r="E1340">
            <v>0.58528514399999998</v>
          </cell>
          <cell r="F1340">
            <v>0.79619161900000002</v>
          </cell>
          <cell r="G1340">
            <v>0.88428971899999997</v>
          </cell>
        </row>
        <row r="1341">
          <cell r="D1341">
            <v>1.935373717</v>
          </cell>
          <cell r="E1341">
            <v>3.0590379470000002</v>
          </cell>
          <cell r="F1341">
            <v>1.1035463640000001</v>
          </cell>
          <cell r="G1341">
            <v>10.70252312</v>
          </cell>
        </row>
        <row r="1342">
          <cell r="D1342">
            <v>3.1863701340000001</v>
          </cell>
          <cell r="E1342">
            <v>6.9561514190000002</v>
          </cell>
          <cell r="F1342">
            <v>1.499953235</v>
          </cell>
          <cell r="G1342">
            <v>25.555497299999999</v>
          </cell>
        </row>
        <row r="1343">
          <cell r="D1343">
            <v>1.9917100029999999</v>
          </cell>
          <cell r="E1343">
            <v>1.598309787</v>
          </cell>
          <cell r="F1343">
            <v>1.0948279139999999</v>
          </cell>
          <cell r="G1343">
            <v>4.7354808500000001</v>
          </cell>
        </row>
        <row r="1344">
          <cell r="D1344">
            <v>2.1481995349999998</v>
          </cell>
          <cell r="E1344">
            <v>1.186573909</v>
          </cell>
          <cell r="F1344">
            <v>0.86591912400000004</v>
          </cell>
          <cell r="G1344">
            <v>3.0137750240000001</v>
          </cell>
        </row>
        <row r="1345">
          <cell r="D1345">
            <v>2.81906239</v>
          </cell>
          <cell r="E1345">
            <v>5.635424338</v>
          </cell>
          <cell r="F1345">
            <v>1.4484025009999999</v>
          </cell>
          <cell r="G1345">
            <v>20.506675349999998</v>
          </cell>
        </row>
        <row r="1346">
          <cell r="D1346">
            <v>3.034089641</v>
          </cell>
          <cell r="E1346">
            <v>7.511133675</v>
          </cell>
          <cell r="F1346">
            <v>1.8573863450000001</v>
          </cell>
          <cell r="G1346">
            <v>29.97083224</v>
          </cell>
        </row>
        <row r="1347">
          <cell r="D1347">
            <v>3.3098560849999998</v>
          </cell>
          <cell r="E1347">
            <v>8.4369508609999997</v>
          </cell>
          <cell r="F1347">
            <v>0.144495031</v>
          </cell>
          <cell r="G1347">
            <v>32.511585689999997</v>
          </cell>
        </row>
        <row r="1348">
          <cell r="D1348">
            <v>1.736977081</v>
          </cell>
          <cell r="E1348">
            <v>5.9892833630000002</v>
          </cell>
          <cell r="F1348">
            <v>0.802955737</v>
          </cell>
          <cell r="G1348">
            <v>24.08109571</v>
          </cell>
        </row>
        <row r="1349">
          <cell r="D1349">
            <v>1.440969707</v>
          </cell>
          <cell r="E1349">
            <v>5.8238936700000004</v>
          </cell>
          <cell r="F1349">
            <v>9.9701779000000004E-2</v>
          </cell>
          <cell r="G1349">
            <v>22.94825951</v>
          </cell>
        </row>
        <row r="1350">
          <cell r="D1350">
            <v>2.8639237030000002</v>
          </cell>
          <cell r="E1350">
            <v>7.8895308909999997</v>
          </cell>
          <cell r="F1350">
            <v>7.1552863999999994E-2</v>
          </cell>
          <cell r="G1350">
            <v>30.563614080000001</v>
          </cell>
        </row>
        <row r="1351">
          <cell r="D1351">
            <v>2.5516334820000002</v>
          </cell>
          <cell r="E1351">
            <v>7.049873367</v>
          </cell>
          <cell r="F1351">
            <v>0.842608303</v>
          </cell>
          <cell r="G1351">
            <v>27.913178819999999</v>
          </cell>
        </row>
        <row r="1352">
          <cell r="D1352">
            <v>1.9842204320000001</v>
          </cell>
          <cell r="E1352">
            <v>6.5114478919999996</v>
          </cell>
          <cell r="F1352">
            <v>9.2921841000000005E-2</v>
          </cell>
          <cell r="G1352">
            <v>25.54510411</v>
          </cell>
        </row>
        <row r="1353">
          <cell r="D1353">
            <v>2.2409840490000001</v>
          </cell>
          <cell r="E1353">
            <v>6.201186088</v>
          </cell>
          <cell r="F1353">
            <v>0.50633171099999996</v>
          </cell>
          <cell r="G1353">
            <v>24.410737260000001</v>
          </cell>
        </row>
        <row r="1354">
          <cell r="D1354">
            <v>2.2628252120000001</v>
          </cell>
          <cell r="E1354">
            <v>6.235134596</v>
          </cell>
          <cell r="F1354">
            <v>0.34340943200000001</v>
          </cell>
          <cell r="G1354">
            <v>24.07794187</v>
          </cell>
        </row>
        <row r="1355">
          <cell r="D1355">
            <v>1.617032094</v>
          </cell>
          <cell r="E1355">
            <v>4.4966619950000002</v>
          </cell>
          <cell r="F1355">
            <v>0.44224377399999998</v>
          </cell>
          <cell r="G1355">
            <v>17.199967170000001</v>
          </cell>
        </row>
        <row r="1356">
          <cell r="D1356">
            <v>1.617032094</v>
          </cell>
          <cell r="E1356">
            <v>4.4966619950000002</v>
          </cell>
          <cell r="F1356">
            <v>0.44224377399999998</v>
          </cell>
          <cell r="G1356">
            <v>17.199967170000001</v>
          </cell>
        </row>
        <row r="1357">
          <cell r="D1357">
            <v>2.563814968</v>
          </cell>
          <cell r="E1357">
            <v>6.6702592190000001</v>
          </cell>
          <cell r="F1357">
            <v>0.44044768499999998</v>
          </cell>
          <cell r="G1357">
            <v>25.58847802</v>
          </cell>
        </row>
        <row r="1358">
          <cell r="D1358">
            <v>2.4145625750000002</v>
          </cell>
          <cell r="E1358">
            <v>6.671978524</v>
          </cell>
          <cell r="F1358">
            <v>0.46335962800000002</v>
          </cell>
          <cell r="G1358">
            <v>26.022804059999999</v>
          </cell>
        </row>
        <row r="1359">
          <cell r="D1359">
            <v>2.435347674</v>
          </cell>
          <cell r="E1359">
            <v>7.0346127320000003</v>
          </cell>
          <cell r="F1359">
            <v>6.0759734000000003E-2</v>
          </cell>
          <cell r="G1359">
            <v>27.393551850000001</v>
          </cell>
        </row>
        <row r="1360">
          <cell r="D1360">
            <v>2.0873633969999998</v>
          </cell>
          <cell r="E1360">
            <v>5.7606609029999998</v>
          </cell>
          <cell r="F1360">
            <v>5.4547765999999998E-2</v>
          </cell>
          <cell r="G1360">
            <v>22.258760110000001</v>
          </cell>
        </row>
        <row r="1361">
          <cell r="D1361">
            <v>2.4388119029999999</v>
          </cell>
          <cell r="E1361">
            <v>6.5604316330000003</v>
          </cell>
          <cell r="F1361">
            <v>0.31862568299999999</v>
          </cell>
          <cell r="G1361">
            <v>25.293737010000001</v>
          </cell>
        </row>
        <row r="1362">
          <cell r="D1362">
            <v>2.3650567300000001</v>
          </cell>
          <cell r="E1362">
            <v>6.48613032</v>
          </cell>
          <cell r="F1362">
            <v>0.11471696100000001</v>
          </cell>
          <cell r="G1362">
            <v>25.158589710000001</v>
          </cell>
        </row>
        <row r="1363">
          <cell r="D1363">
            <v>2.385349137</v>
          </cell>
          <cell r="E1363">
            <v>6.3986449250000001</v>
          </cell>
          <cell r="F1363">
            <v>0.32042894700000002</v>
          </cell>
          <cell r="G1363">
            <v>24.59922529</v>
          </cell>
        </row>
        <row r="1364">
          <cell r="D1364">
            <v>1.750548177</v>
          </cell>
          <cell r="E1364">
            <v>5.3206636170000001</v>
          </cell>
          <cell r="F1364">
            <v>0.104474383</v>
          </cell>
          <cell r="G1364">
            <v>20.729181629999999</v>
          </cell>
        </row>
        <row r="1365">
          <cell r="D1365">
            <v>1.937689539</v>
          </cell>
          <cell r="E1365">
            <v>5.4124787349999997</v>
          </cell>
          <cell r="F1365">
            <v>2.2411243000000001E-2</v>
          </cell>
          <cell r="G1365">
            <v>21.234095570000001</v>
          </cell>
        </row>
        <row r="1366">
          <cell r="D1366">
            <v>2.3333649520000002</v>
          </cell>
          <cell r="E1366">
            <v>6.5293926559999997</v>
          </cell>
          <cell r="F1366">
            <v>0.188605998</v>
          </cell>
          <cell r="G1366">
            <v>25.32111085</v>
          </cell>
        </row>
        <row r="1367">
          <cell r="D1367">
            <v>2.266909745</v>
          </cell>
          <cell r="E1367">
            <v>6.1862806690000003</v>
          </cell>
          <cell r="F1367">
            <v>1.44745273</v>
          </cell>
          <cell r="G1367">
            <v>24.807207640000001</v>
          </cell>
        </row>
        <row r="1368">
          <cell r="D1368">
            <v>2.1315587749999998</v>
          </cell>
          <cell r="E1368">
            <v>6.3326799710000001</v>
          </cell>
          <cell r="F1368">
            <v>8.1590339999999997E-2</v>
          </cell>
          <cell r="G1368">
            <v>24.834080199999999</v>
          </cell>
        </row>
        <row r="1369">
          <cell r="D1369">
            <v>1.970379477</v>
          </cell>
          <cell r="E1369">
            <v>6.235323932</v>
          </cell>
          <cell r="F1369">
            <v>9.5300808000000001E-2</v>
          </cell>
          <cell r="G1369">
            <v>24.43516335</v>
          </cell>
        </row>
        <row r="1370">
          <cell r="D1370">
            <v>1.7901373140000001</v>
          </cell>
          <cell r="E1370">
            <v>5.1934284079999999</v>
          </cell>
          <cell r="F1370">
            <v>1.7832706540000001</v>
          </cell>
          <cell r="G1370">
            <v>21.497992020000002</v>
          </cell>
        </row>
        <row r="1371">
          <cell r="D1371">
            <v>2.257235562</v>
          </cell>
          <cell r="E1371">
            <v>7.2008208959999997</v>
          </cell>
          <cell r="F1371">
            <v>2.5096027E-2</v>
          </cell>
          <cell r="G1371">
            <v>28.267283089999999</v>
          </cell>
        </row>
        <row r="1372">
          <cell r="D1372">
            <v>2.2015783249999998</v>
          </cell>
          <cell r="E1372">
            <v>6.2869507579999997</v>
          </cell>
          <cell r="F1372">
            <v>0.29864322799999998</v>
          </cell>
          <cell r="G1372">
            <v>24.316040409999999</v>
          </cell>
        </row>
        <row r="1373">
          <cell r="D1373">
            <v>1.65947139</v>
          </cell>
          <cell r="E1373">
            <v>5.0168473320000002</v>
          </cell>
          <cell r="F1373">
            <v>0.14937535199999999</v>
          </cell>
          <cell r="G1373">
            <v>19.43642303</v>
          </cell>
        </row>
        <row r="1374">
          <cell r="D1374">
            <v>3.3676924480000001</v>
          </cell>
          <cell r="E1374">
            <v>8.4263560539999993</v>
          </cell>
          <cell r="F1374">
            <v>0.16342279100000001</v>
          </cell>
          <cell r="G1374">
            <v>32.34321911</v>
          </cell>
        </row>
        <row r="1375">
          <cell r="D1375">
            <v>2.2286923120000002</v>
          </cell>
          <cell r="E1375">
            <v>5.1685305289999999</v>
          </cell>
          <cell r="F1375">
            <v>2.5824095759999999</v>
          </cell>
          <cell r="G1375">
            <v>21.628011090000001</v>
          </cell>
        </row>
        <row r="1376">
          <cell r="D1376">
            <v>2.326929222</v>
          </cell>
          <cell r="E1376">
            <v>5.3053892989999998</v>
          </cell>
          <cell r="F1376">
            <v>0.49178350300000001</v>
          </cell>
          <cell r="G1376">
            <v>20.105252419999999</v>
          </cell>
        </row>
        <row r="1377">
          <cell r="D1377">
            <v>1.8461873579999999</v>
          </cell>
          <cell r="E1377">
            <v>5.9203648930000004</v>
          </cell>
          <cell r="F1377">
            <v>0.85247012499999997</v>
          </cell>
          <cell r="G1377">
            <v>23.70792277</v>
          </cell>
        </row>
        <row r="1378">
          <cell r="D1378">
            <v>1.538186662</v>
          </cell>
          <cell r="E1378">
            <v>4.878572739</v>
          </cell>
          <cell r="F1378">
            <v>8.2483681000000003E-2</v>
          </cell>
          <cell r="G1378">
            <v>19.141235429999998</v>
          </cell>
        </row>
        <row r="1379">
          <cell r="D1379">
            <v>2.0712230009999999</v>
          </cell>
          <cell r="E1379">
            <v>6.0771610909999998</v>
          </cell>
          <cell r="F1379">
            <v>1.7855388999999999E-2</v>
          </cell>
          <cell r="G1379">
            <v>23.724611979999999</v>
          </cell>
        </row>
        <row r="1380">
          <cell r="D1380">
            <v>2.4693198590000001</v>
          </cell>
          <cell r="E1380">
            <v>6.3776824080000001</v>
          </cell>
          <cell r="F1380">
            <v>0.37119319200000001</v>
          </cell>
          <cell r="G1380">
            <v>24.676154480000001</v>
          </cell>
        </row>
        <row r="1381">
          <cell r="D1381">
            <v>2.4082040500000002</v>
          </cell>
          <cell r="E1381">
            <v>6.3676529369999999</v>
          </cell>
          <cell r="F1381">
            <v>0.119966911</v>
          </cell>
          <cell r="G1381">
            <v>24.637022609999999</v>
          </cell>
        </row>
        <row r="1382">
          <cell r="D1382">
            <v>5.284924825</v>
          </cell>
          <cell r="E1382">
            <v>10.85052595</v>
          </cell>
          <cell r="F1382">
            <v>0.50657750199999996</v>
          </cell>
          <cell r="G1382">
            <v>41.218518899999999</v>
          </cell>
        </row>
        <row r="1383">
          <cell r="D1383">
            <v>2.3862312819999998</v>
          </cell>
          <cell r="E1383">
            <v>7.2652679329999996</v>
          </cell>
          <cell r="F1383">
            <v>0.406044409</v>
          </cell>
          <cell r="G1383">
            <v>28.687762660000001</v>
          </cell>
        </row>
        <row r="1384">
          <cell r="D1384">
            <v>3.7544780320000002</v>
          </cell>
          <cell r="E1384">
            <v>8.5110084209999997</v>
          </cell>
          <cell r="F1384">
            <v>0.78278752299999999</v>
          </cell>
          <cell r="G1384">
            <v>32.228380219999998</v>
          </cell>
        </row>
        <row r="1385">
          <cell r="D1385">
            <v>1.958166284</v>
          </cell>
          <cell r="E1385">
            <v>5.5437585189999998</v>
          </cell>
          <cell r="F1385">
            <v>0.31212565799999997</v>
          </cell>
          <cell r="G1385">
            <v>21.50595817</v>
          </cell>
        </row>
        <row r="1386">
          <cell r="D1386">
            <v>4.3177303419999999</v>
          </cell>
          <cell r="E1386">
            <v>8.3859386970000003</v>
          </cell>
          <cell r="F1386">
            <v>1.0611956600000001</v>
          </cell>
          <cell r="G1386">
            <v>31.159540209999999</v>
          </cell>
        </row>
        <row r="1387">
          <cell r="D1387">
            <v>2.4434367199999998</v>
          </cell>
          <cell r="E1387">
            <v>6.826943891</v>
          </cell>
          <cell r="F1387">
            <v>0.30111990500000002</v>
          </cell>
          <cell r="G1387">
            <v>26.373516819999999</v>
          </cell>
        </row>
        <row r="1388">
          <cell r="D1388">
            <v>2.3982925609999999</v>
          </cell>
          <cell r="E1388">
            <v>7.0867980990000001</v>
          </cell>
          <cell r="F1388">
            <v>0.29129794799999997</v>
          </cell>
          <cell r="G1388">
            <v>27.41240771</v>
          </cell>
        </row>
        <row r="1389">
          <cell r="D1389">
            <v>2.615486615</v>
          </cell>
          <cell r="E1389">
            <v>7.1218195130000002</v>
          </cell>
          <cell r="F1389">
            <v>0.85741319000000005</v>
          </cell>
          <cell r="G1389">
            <v>28.226422929999998</v>
          </cell>
        </row>
        <row r="1390">
          <cell r="D1390">
            <v>3.030877974</v>
          </cell>
          <cell r="E1390">
            <v>7.9866294560000002</v>
          </cell>
          <cell r="F1390">
            <v>0.23019567399999999</v>
          </cell>
          <cell r="G1390">
            <v>30.84537053</v>
          </cell>
        </row>
        <row r="1391">
          <cell r="D1391">
            <v>2.0175170279999999</v>
          </cell>
          <cell r="E1391">
            <v>5.8360850019999999</v>
          </cell>
          <cell r="F1391">
            <v>0.17942205999999999</v>
          </cell>
          <cell r="G1391">
            <v>22.616165420000002</v>
          </cell>
        </row>
        <row r="1392">
          <cell r="D1392">
            <v>2.180110891</v>
          </cell>
          <cell r="E1392">
            <v>7.3255027669999997</v>
          </cell>
          <cell r="F1392">
            <v>1.5348345240000001</v>
          </cell>
          <cell r="G1392">
            <v>30.355939419999999</v>
          </cell>
        </row>
        <row r="1393">
          <cell r="D1393">
            <v>1.9906343230000001</v>
          </cell>
          <cell r="E1393">
            <v>5.9853206319999996</v>
          </cell>
          <cell r="F1393">
            <v>0.72409579499999999</v>
          </cell>
          <cell r="G1393">
            <v>23.67110941</v>
          </cell>
        </row>
        <row r="1394">
          <cell r="D1394">
            <v>2.0791233720000002</v>
          </cell>
          <cell r="E1394">
            <v>6.4975770099999997</v>
          </cell>
          <cell r="F1394">
            <v>8.7983047999999994E-2</v>
          </cell>
          <cell r="G1394">
            <v>25.395243109999999</v>
          </cell>
        </row>
        <row r="1395">
          <cell r="D1395">
            <v>1.9673509469999999</v>
          </cell>
          <cell r="E1395">
            <v>4.3890645179999996</v>
          </cell>
          <cell r="F1395">
            <v>0.47078050500000002</v>
          </cell>
          <cell r="G1395">
            <v>16.683578879999999</v>
          </cell>
        </row>
        <row r="1396">
          <cell r="D1396">
            <v>1.2575239680000001</v>
          </cell>
          <cell r="E1396">
            <v>2.57354634</v>
          </cell>
          <cell r="F1396">
            <v>0.137845996</v>
          </cell>
          <cell r="G1396">
            <v>10.011865200000001</v>
          </cell>
        </row>
        <row r="1397">
          <cell r="D1397">
            <v>1.679313923</v>
          </cell>
          <cell r="E1397">
            <v>3.0736482679999999</v>
          </cell>
          <cell r="F1397">
            <v>0.49075760200000001</v>
          </cell>
          <cell r="G1397">
            <v>11.57295646</v>
          </cell>
        </row>
        <row r="1398">
          <cell r="D1398">
            <v>1.7664081949999999</v>
          </cell>
          <cell r="E1398">
            <v>5.9148189100000002</v>
          </cell>
          <cell r="F1398">
            <v>0.16264652600000001</v>
          </cell>
          <cell r="G1398">
            <v>23.187530379999998</v>
          </cell>
        </row>
        <row r="1399">
          <cell r="D1399">
            <v>1.6508364369999999</v>
          </cell>
          <cell r="E1399">
            <v>4.0091115049999999</v>
          </cell>
          <cell r="F1399">
            <v>0.41778246699999999</v>
          </cell>
          <cell r="G1399">
            <v>15.423085410000001</v>
          </cell>
        </row>
        <row r="1400">
          <cell r="D1400">
            <v>1.8658184609999999</v>
          </cell>
          <cell r="E1400">
            <v>5.799010945</v>
          </cell>
          <cell r="F1400">
            <v>0.19997619599999999</v>
          </cell>
          <cell r="G1400">
            <v>22.628165360000001</v>
          </cell>
        </row>
        <row r="1401">
          <cell r="D1401">
            <v>0.98301260999999995</v>
          </cell>
          <cell r="E1401">
            <v>2.5037390739999998</v>
          </cell>
          <cell r="F1401">
            <v>0.38204550399999998</v>
          </cell>
          <cell r="G1401">
            <v>10.157264</v>
          </cell>
        </row>
        <row r="1402">
          <cell r="D1402">
            <v>1.42501342</v>
          </cell>
          <cell r="E1402">
            <v>4.4976370140000004</v>
          </cell>
          <cell r="F1402">
            <v>9.8144212999999994E-2</v>
          </cell>
          <cell r="G1402">
            <v>17.583915829999999</v>
          </cell>
        </row>
        <row r="1403">
          <cell r="D1403">
            <v>0.88439443600000001</v>
          </cell>
          <cell r="E1403">
            <v>2.9987794060000001</v>
          </cell>
          <cell r="F1403">
            <v>0.89197619800000005</v>
          </cell>
          <cell r="G1403">
            <v>12.783604820000001</v>
          </cell>
        </row>
        <row r="1404">
          <cell r="D1404">
            <v>1.1557112510000001</v>
          </cell>
          <cell r="E1404">
            <v>4.6457119609999999</v>
          </cell>
          <cell r="F1404">
            <v>1.3817912E-2</v>
          </cell>
          <cell r="G1404">
            <v>18.535360350000001</v>
          </cell>
        </row>
        <row r="1405">
          <cell r="D1405">
            <v>1.02659981</v>
          </cell>
          <cell r="E1405">
            <v>3.511842143</v>
          </cell>
          <cell r="F1405">
            <v>0.31290389800000001</v>
          </cell>
          <cell r="G1405">
            <v>14.058861970000001</v>
          </cell>
        </row>
        <row r="1406">
          <cell r="D1406">
            <v>1.972852729</v>
          </cell>
          <cell r="E1406">
            <v>2.7934049949999999</v>
          </cell>
          <cell r="F1406">
            <v>9.6696452000000002E-2</v>
          </cell>
          <cell r="G1406">
            <v>10.97156841</v>
          </cell>
        </row>
        <row r="1407">
          <cell r="D1407">
            <v>0.87201772399999999</v>
          </cell>
          <cell r="E1407">
            <v>2.619144092</v>
          </cell>
          <cell r="F1407">
            <v>0.85984026700000005</v>
          </cell>
          <cell r="G1407">
            <v>11.32886639</v>
          </cell>
        </row>
        <row r="1408">
          <cell r="D1408">
            <v>1.421758318</v>
          </cell>
          <cell r="E1408">
            <v>4.2746695959999998</v>
          </cell>
          <cell r="F1408">
            <v>0.45319984899999999</v>
          </cell>
          <cell r="G1408">
            <v>16.342361740000001</v>
          </cell>
        </row>
        <row r="1409">
          <cell r="D1409">
            <v>1.3926887139999999</v>
          </cell>
          <cell r="E1409">
            <v>3.499862684</v>
          </cell>
          <cell r="F1409">
            <v>9.2886555999999995E-2</v>
          </cell>
          <cell r="G1409">
            <v>13.640428160000001</v>
          </cell>
        </row>
        <row r="1410">
          <cell r="D1410">
            <v>0.84362759700000001</v>
          </cell>
          <cell r="E1410">
            <v>1.973997781</v>
          </cell>
          <cell r="F1410">
            <v>0.28344118299999999</v>
          </cell>
          <cell r="G1410">
            <v>8.0858743870000005</v>
          </cell>
        </row>
        <row r="1411">
          <cell r="D1411">
            <v>2.7839531900000001</v>
          </cell>
          <cell r="E1411">
            <v>4.8795981460000002</v>
          </cell>
          <cell r="F1411">
            <v>3.4823387769999998</v>
          </cell>
          <cell r="G1411">
            <v>20.51900796</v>
          </cell>
        </row>
        <row r="1412">
          <cell r="D1412">
            <v>0.98674845499999997</v>
          </cell>
          <cell r="E1412">
            <v>2.3849234849999998</v>
          </cell>
          <cell r="F1412">
            <v>0.57161794600000004</v>
          </cell>
          <cell r="G1412">
            <v>9.6412007390000003</v>
          </cell>
        </row>
        <row r="1413">
          <cell r="D1413">
            <v>1.5409686890000001</v>
          </cell>
          <cell r="E1413">
            <v>4.8238828280000003</v>
          </cell>
          <cell r="F1413">
            <v>0.25541245899999998</v>
          </cell>
          <cell r="G1413">
            <v>18.982826630000002</v>
          </cell>
        </row>
        <row r="1414">
          <cell r="D1414">
            <v>1.206879305</v>
          </cell>
          <cell r="E1414">
            <v>2.3875743420000002</v>
          </cell>
          <cell r="F1414">
            <v>7.0416564000000001E-2</v>
          </cell>
          <cell r="G1414">
            <v>9.3562258269999994</v>
          </cell>
        </row>
        <row r="1415">
          <cell r="D1415">
            <v>2.1490604869999999</v>
          </cell>
          <cell r="E1415">
            <v>6.1794292119999996</v>
          </cell>
          <cell r="F1415">
            <v>0.60149083199999998</v>
          </cell>
          <cell r="G1415">
            <v>23.517702629999999</v>
          </cell>
        </row>
        <row r="1416">
          <cell r="D1416">
            <v>1.551078612</v>
          </cell>
          <cell r="E1416">
            <v>1.483619934</v>
          </cell>
          <cell r="F1416">
            <v>0.27285178399999999</v>
          </cell>
          <cell r="G1416">
            <v>5.1230391769999999</v>
          </cell>
        </row>
        <row r="1417">
          <cell r="D1417">
            <v>1.171611706</v>
          </cell>
          <cell r="E1417">
            <v>3.7967470159999999</v>
          </cell>
          <cell r="F1417">
            <v>0.32833389299999999</v>
          </cell>
          <cell r="G1417">
            <v>15.43009988</v>
          </cell>
        </row>
        <row r="1418">
          <cell r="D1418">
            <v>1.244347629</v>
          </cell>
          <cell r="E1418">
            <v>1.401593976</v>
          </cell>
          <cell r="F1418">
            <v>7.2479106000000001E-2</v>
          </cell>
          <cell r="G1418">
            <v>5.2180636610000004</v>
          </cell>
        </row>
        <row r="1419">
          <cell r="D1419">
            <v>1.8777814749999999</v>
          </cell>
          <cell r="E1419">
            <v>1.6628207429999999</v>
          </cell>
          <cell r="F1419">
            <v>0.79465991199999997</v>
          </cell>
          <cell r="G1419">
            <v>5.5352280379999996</v>
          </cell>
        </row>
        <row r="1420">
          <cell r="D1420">
            <v>0.88303795100000004</v>
          </cell>
          <cell r="E1420">
            <v>1.717611376</v>
          </cell>
          <cell r="F1420">
            <v>0.341527619</v>
          </cell>
          <cell r="G1420">
            <v>6.9146363089999996</v>
          </cell>
        </row>
        <row r="1421">
          <cell r="D1421">
            <v>0.94316169500000002</v>
          </cell>
          <cell r="E1421">
            <v>1.3172087939999999</v>
          </cell>
          <cell r="F1421">
            <v>0.169912226</v>
          </cell>
          <cell r="G1421">
            <v>5.0692474560000003</v>
          </cell>
        </row>
        <row r="1422">
          <cell r="D1422">
            <v>1.7262690190000001</v>
          </cell>
          <cell r="E1422">
            <v>2.9959577909999999</v>
          </cell>
          <cell r="F1422">
            <v>0.53977459000000005</v>
          </cell>
          <cell r="G1422">
            <v>11.056045839999999</v>
          </cell>
        </row>
        <row r="1423">
          <cell r="D1423">
            <v>0.95455688999999999</v>
          </cell>
          <cell r="E1423">
            <v>1.3407469590000001</v>
          </cell>
          <cell r="F1423">
            <v>0.15227845400000001</v>
          </cell>
          <cell r="G1423">
            <v>5.1530475889999998</v>
          </cell>
        </row>
        <row r="1424">
          <cell r="D1424">
            <v>1.371991119</v>
          </cell>
          <cell r="E1424">
            <v>3.3868545609999998</v>
          </cell>
          <cell r="F1424">
            <v>0.15065967299999999</v>
          </cell>
          <cell r="G1424">
            <v>13.164447340000001</v>
          </cell>
        </row>
        <row r="1425">
          <cell r="D1425">
            <v>1.0934135709999999</v>
          </cell>
          <cell r="E1425">
            <v>3.418292691</v>
          </cell>
          <cell r="F1425">
            <v>0.41458183300000001</v>
          </cell>
          <cell r="G1425">
            <v>14.10304202</v>
          </cell>
        </row>
        <row r="1426">
          <cell r="D1426">
            <v>1.6204061030000001</v>
          </cell>
          <cell r="E1426">
            <v>0.76683475899999998</v>
          </cell>
          <cell r="F1426">
            <v>0.35874472800000001</v>
          </cell>
          <cell r="G1426">
            <v>2.3229232469999999</v>
          </cell>
        </row>
        <row r="1427">
          <cell r="D1427">
            <v>1.7500721969999999</v>
          </cell>
          <cell r="E1427">
            <v>4.1855305249999999</v>
          </cell>
          <cell r="F1427">
            <v>0.430917406</v>
          </cell>
          <cell r="G1427">
            <v>15.9806673</v>
          </cell>
        </row>
        <row r="1428">
          <cell r="D1428">
            <v>1.38691312</v>
          </cell>
          <cell r="E1428">
            <v>4.2150757539999999</v>
          </cell>
          <cell r="F1428">
            <v>0.79422517800000003</v>
          </cell>
          <cell r="G1428">
            <v>17.123594870000002</v>
          </cell>
        </row>
        <row r="1429">
          <cell r="D1429">
            <v>0.94276253200000004</v>
          </cell>
          <cell r="E1429">
            <v>0.94291089400000005</v>
          </cell>
          <cell r="F1429">
            <v>0.131429873</v>
          </cell>
          <cell r="G1429">
            <v>3.696834285</v>
          </cell>
        </row>
        <row r="1430">
          <cell r="D1430">
            <v>2.8625172120000002</v>
          </cell>
          <cell r="E1430">
            <v>5.6524592120000001</v>
          </cell>
          <cell r="F1430">
            <v>1.06642152</v>
          </cell>
          <cell r="G1430">
            <v>20.974717850000001</v>
          </cell>
        </row>
        <row r="1431">
          <cell r="D1431">
            <v>1.441839914</v>
          </cell>
          <cell r="E1431">
            <v>4.1950313870000002</v>
          </cell>
          <cell r="F1431">
            <v>0.70208647999999996</v>
          </cell>
          <cell r="G1431">
            <v>16.938759229999999</v>
          </cell>
        </row>
        <row r="1432">
          <cell r="D1432">
            <v>1.602369218</v>
          </cell>
          <cell r="E1432">
            <v>0.64092456799999997</v>
          </cell>
          <cell r="F1432">
            <v>0.35384748300000002</v>
          </cell>
          <cell r="G1432">
            <v>1.79343344</v>
          </cell>
        </row>
        <row r="1433">
          <cell r="D1433">
            <v>2.2532460790000002</v>
          </cell>
          <cell r="E1433">
            <v>5.5501504559999999</v>
          </cell>
          <cell r="F1433">
            <v>0.52213567400000005</v>
          </cell>
          <cell r="G1433">
            <v>21.072362609999999</v>
          </cell>
        </row>
        <row r="1434">
          <cell r="D1434">
            <v>1.7944483440000001</v>
          </cell>
          <cell r="E1434">
            <v>5.6540118819999998</v>
          </cell>
          <cell r="F1434">
            <v>5.9124753000000002E-2</v>
          </cell>
          <cell r="G1434">
            <v>21.941008360000001</v>
          </cell>
        </row>
        <row r="1435">
          <cell r="D1435">
            <v>0.77380892800000001</v>
          </cell>
          <cell r="E1435">
            <v>0.38220655399999998</v>
          </cell>
          <cell r="F1435">
            <v>0.35539060500000003</v>
          </cell>
          <cell r="G1435">
            <v>1.520153402</v>
          </cell>
        </row>
        <row r="1436">
          <cell r="D1436">
            <v>1.938172875</v>
          </cell>
          <cell r="E1436">
            <v>6.4328003640000002</v>
          </cell>
          <cell r="F1436">
            <v>0.37375641100000001</v>
          </cell>
          <cell r="G1436">
            <v>25.047473780000001</v>
          </cell>
        </row>
        <row r="1437">
          <cell r="D1437">
            <v>1.8496162810000001</v>
          </cell>
          <cell r="E1437">
            <v>3.9590475610000002</v>
          </cell>
          <cell r="F1437">
            <v>6.6401665999999998E-2</v>
          </cell>
          <cell r="G1437">
            <v>15.22924038</v>
          </cell>
        </row>
        <row r="1438">
          <cell r="D1438">
            <v>0.71162013599999996</v>
          </cell>
          <cell r="E1438">
            <v>6.1934088999999998E-2</v>
          </cell>
          <cell r="F1438">
            <v>0.33000520500000002</v>
          </cell>
          <cell r="G1438">
            <v>0.37626619900000002</v>
          </cell>
        </row>
        <row r="1439">
          <cell r="D1439">
            <v>1.8137427310000001</v>
          </cell>
          <cell r="E1439">
            <v>5.4197757209999997</v>
          </cell>
          <cell r="F1439">
            <v>7.5120116000000001E-2</v>
          </cell>
          <cell r="G1439">
            <v>21.196282650000001</v>
          </cell>
        </row>
        <row r="1440">
          <cell r="D1440">
            <v>1.8328633000000001</v>
          </cell>
          <cell r="E1440">
            <v>5.8315115989999997</v>
          </cell>
          <cell r="F1440">
            <v>0.30402890599999999</v>
          </cell>
          <cell r="G1440">
            <v>22.917988480000002</v>
          </cell>
        </row>
        <row r="1441">
          <cell r="D1441">
            <v>0.90312951500000005</v>
          </cell>
          <cell r="E1441">
            <v>1.38266117</v>
          </cell>
          <cell r="F1441">
            <v>0.27845447099999998</v>
          </cell>
          <cell r="G1441">
            <v>5.4250881519999998</v>
          </cell>
        </row>
        <row r="1442">
          <cell r="D1442">
            <v>2.1002889929999999</v>
          </cell>
          <cell r="E1442">
            <v>1.680567631</v>
          </cell>
          <cell r="F1442">
            <v>2.3676446649999998</v>
          </cell>
          <cell r="G1442">
            <v>5.1984041760000004</v>
          </cell>
        </row>
        <row r="1443">
          <cell r="D1443">
            <v>0.70856212600000001</v>
          </cell>
          <cell r="E1443">
            <v>0.75475044599999996</v>
          </cell>
          <cell r="F1443">
            <v>0.36576328800000002</v>
          </cell>
          <cell r="G1443">
            <v>2.6576507280000001</v>
          </cell>
        </row>
        <row r="1444">
          <cell r="D1444">
            <v>2.5246406779999999</v>
          </cell>
          <cell r="E1444">
            <v>3.2024179429999999</v>
          </cell>
          <cell r="F1444">
            <v>1.3132140560000001</v>
          </cell>
          <cell r="G1444">
            <v>11.088140709999999</v>
          </cell>
        </row>
        <row r="1445">
          <cell r="D1445">
            <v>2.5720651000000001</v>
          </cell>
          <cell r="E1445">
            <v>3.3678076369999999</v>
          </cell>
          <cell r="F1445">
            <v>0.60996009799999995</v>
          </cell>
          <cell r="G1445">
            <v>12.220976909999999</v>
          </cell>
        </row>
        <row r="1446">
          <cell r="D1446">
            <v>1.1288717859999999</v>
          </cell>
          <cell r="E1446">
            <v>1.302170415</v>
          </cell>
          <cell r="F1446">
            <v>0.43870545599999999</v>
          </cell>
          <cell r="G1446">
            <v>4.6056223449999996</v>
          </cell>
        </row>
        <row r="1447">
          <cell r="D1447">
            <v>1.798839316</v>
          </cell>
          <cell r="E1447">
            <v>2.1418279400000002</v>
          </cell>
          <cell r="F1447">
            <v>1.3528666220000001</v>
          </cell>
          <cell r="G1447">
            <v>7.2560576000000001</v>
          </cell>
        </row>
        <row r="1448">
          <cell r="D1448">
            <v>2.0362498740000001</v>
          </cell>
          <cell r="E1448">
            <v>2.6802534140000001</v>
          </cell>
          <cell r="F1448">
            <v>0.60318016100000005</v>
          </cell>
          <cell r="G1448">
            <v>9.6241323080000001</v>
          </cell>
        </row>
        <row r="1449">
          <cell r="D1449">
            <v>1.8577900389999999</v>
          </cell>
          <cell r="E1449">
            <v>2.9905152180000001</v>
          </cell>
          <cell r="F1449">
            <v>1.0165900299999999</v>
          </cell>
          <cell r="G1449">
            <v>10.75849916</v>
          </cell>
        </row>
        <row r="1450">
          <cell r="D1450">
            <v>1.8634835919999999</v>
          </cell>
          <cell r="E1450">
            <v>2.9565667100000002</v>
          </cell>
          <cell r="F1450">
            <v>0.166848887</v>
          </cell>
          <cell r="G1450">
            <v>11.091294550000001</v>
          </cell>
        </row>
        <row r="1451">
          <cell r="D1451">
            <v>2.494663933</v>
          </cell>
          <cell r="E1451">
            <v>4.6950393110000004</v>
          </cell>
          <cell r="F1451">
            <v>6.8014544999999996E-2</v>
          </cell>
          <cell r="G1451">
            <v>17.96926925</v>
          </cell>
        </row>
        <row r="1452">
          <cell r="D1452">
            <v>2.494663933</v>
          </cell>
          <cell r="E1452">
            <v>4.6950393110000004</v>
          </cell>
          <cell r="F1452">
            <v>6.8014544999999996E-2</v>
          </cell>
          <cell r="G1452">
            <v>17.96926925</v>
          </cell>
        </row>
        <row r="1453">
          <cell r="D1453">
            <v>1.5743520900000001</v>
          </cell>
          <cell r="E1453">
            <v>2.5214420870000001</v>
          </cell>
          <cell r="F1453">
            <v>6.9810633999999996E-2</v>
          </cell>
          <cell r="G1453">
            <v>9.5807584010000006</v>
          </cell>
        </row>
        <row r="1454">
          <cell r="D1454">
            <v>1.6361523229999999</v>
          </cell>
          <cell r="E1454">
            <v>2.5197227820000001</v>
          </cell>
          <cell r="F1454">
            <v>0.97361794700000004</v>
          </cell>
          <cell r="G1454">
            <v>9.1464323600000004</v>
          </cell>
        </row>
        <row r="1455">
          <cell r="D1455">
            <v>1.6004712670000001</v>
          </cell>
          <cell r="E1455">
            <v>2.1570885739999999</v>
          </cell>
          <cell r="F1455">
            <v>0.44949858599999998</v>
          </cell>
          <cell r="G1455">
            <v>7.7756845700000001</v>
          </cell>
        </row>
        <row r="1456">
          <cell r="D1456">
            <v>1.908961785</v>
          </cell>
          <cell r="E1456">
            <v>3.4310404029999999</v>
          </cell>
          <cell r="F1456">
            <v>0.56480608600000004</v>
          </cell>
          <cell r="G1456">
            <v>12.91047631</v>
          </cell>
        </row>
        <row r="1457">
          <cell r="D1457">
            <v>1.666014806</v>
          </cell>
          <cell r="E1457">
            <v>2.6312696729999998</v>
          </cell>
          <cell r="F1457">
            <v>0.19163263699999999</v>
          </cell>
          <cell r="G1457">
            <v>9.8754994089999997</v>
          </cell>
        </row>
        <row r="1458">
          <cell r="D1458">
            <v>1.6736393009999999</v>
          </cell>
          <cell r="E1458">
            <v>2.7055709870000002</v>
          </cell>
          <cell r="F1458">
            <v>0.39554135899999998</v>
          </cell>
          <cell r="G1458">
            <v>10.01064671</v>
          </cell>
        </row>
        <row r="1459">
          <cell r="D1459">
            <v>1.6811472270000001</v>
          </cell>
          <cell r="E1459">
            <v>2.793056381</v>
          </cell>
          <cell r="F1459">
            <v>0.189829373</v>
          </cell>
          <cell r="G1459">
            <v>10.570011129999999</v>
          </cell>
        </row>
        <row r="1460">
          <cell r="D1460">
            <v>2.3292880779999998</v>
          </cell>
          <cell r="E1460">
            <v>3.871037689</v>
          </cell>
          <cell r="F1460">
            <v>0.40578393699999998</v>
          </cell>
          <cell r="G1460">
            <v>14.4400548</v>
          </cell>
        </row>
        <row r="1461">
          <cell r="D1461">
            <v>2.2075073340000002</v>
          </cell>
          <cell r="E1461">
            <v>3.779222571</v>
          </cell>
          <cell r="F1461">
            <v>0.53266956200000004</v>
          </cell>
          <cell r="G1461">
            <v>13.93514085</v>
          </cell>
        </row>
        <row r="1462">
          <cell r="D1462">
            <v>1.7388135220000001</v>
          </cell>
          <cell r="E1462">
            <v>2.6623086499999999</v>
          </cell>
          <cell r="F1462">
            <v>0.32165232199999999</v>
          </cell>
          <cell r="G1462">
            <v>9.8481255660000002</v>
          </cell>
        </row>
        <row r="1463">
          <cell r="D1463">
            <v>2.2164998339999999</v>
          </cell>
          <cell r="E1463">
            <v>3.0054206379999999</v>
          </cell>
          <cell r="F1463">
            <v>1.9577110499999999</v>
          </cell>
          <cell r="G1463">
            <v>10.362028779999999</v>
          </cell>
        </row>
        <row r="1464">
          <cell r="D1464">
            <v>1.9426694170000001</v>
          </cell>
          <cell r="E1464">
            <v>2.859021335</v>
          </cell>
          <cell r="F1464">
            <v>0.59184865900000005</v>
          </cell>
          <cell r="G1464">
            <v>10.33515622</v>
          </cell>
        </row>
        <row r="1465">
          <cell r="D1465">
            <v>2.049247748</v>
          </cell>
          <cell r="E1465">
            <v>2.9563773740000001</v>
          </cell>
          <cell r="F1465">
            <v>0.605559128</v>
          </cell>
          <cell r="G1465">
            <v>10.734073070000001</v>
          </cell>
        </row>
        <row r="1466">
          <cell r="D1466">
            <v>3.158998645</v>
          </cell>
          <cell r="E1466">
            <v>3.9982728989999998</v>
          </cell>
          <cell r="F1466">
            <v>2.293528974</v>
          </cell>
          <cell r="G1466">
            <v>13.671244400000001</v>
          </cell>
        </row>
        <row r="1467">
          <cell r="D1467">
            <v>1.8019062560000001</v>
          </cell>
          <cell r="E1467">
            <v>1.9908804099999999</v>
          </cell>
          <cell r="F1467">
            <v>0.53535434699999995</v>
          </cell>
          <cell r="G1467">
            <v>6.9019533339999999</v>
          </cell>
        </row>
        <row r="1468">
          <cell r="D1468">
            <v>1.862066668</v>
          </cell>
          <cell r="E1468">
            <v>2.9047505490000001</v>
          </cell>
          <cell r="F1468">
            <v>0.211615092</v>
          </cell>
          <cell r="G1468">
            <v>10.85319601</v>
          </cell>
        </row>
        <row r="1469">
          <cell r="D1469">
            <v>2.3659500370000002</v>
          </cell>
          <cell r="E1469">
            <v>4.1748539740000004</v>
          </cell>
          <cell r="F1469">
            <v>0.36088296800000003</v>
          </cell>
          <cell r="G1469">
            <v>15.7328134</v>
          </cell>
        </row>
        <row r="1470">
          <cell r="D1470">
            <v>0.72837489899999996</v>
          </cell>
          <cell r="E1470">
            <v>0.76534525200000003</v>
          </cell>
          <cell r="F1470">
            <v>0.346835528</v>
          </cell>
          <cell r="G1470">
            <v>2.8260173059999998</v>
          </cell>
        </row>
        <row r="1471">
          <cell r="D1471">
            <v>3.3479702040000001</v>
          </cell>
          <cell r="E1471">
            <v>4.0231707769999998</v>
          </cell>
          <cell r="F1471">
            <v>3.092667896</v>
          </cell>
          <cell r="G1471">
            <v>13.54122533</v>
          </cell>
        </row>
        <row r="1472">
          <cell r="D1472">
            <v>1.9685574809999999</v>
          </cell>
          <cell r="E1472">
            <v>3.8863120069999999</v>
          </cell>
          <cell r="F1472">
            <v>1.8474817000000001E-2</v>
          </cell>
          <cell r="G1472">
            <v>15.06398401</v>
          </cell>
        </row>
        <row r="1473">
          <cell r="D1473">
            <v>2.361053123</v>
          </cell>
          <cell r="E1473">
            <v>3.2713364130000002</v>
          </cell>
          <cell r="F1473">
            <v>1.3627284449999999</v>
          </cell>
          <cell r="G1473">
            <v>11.461313649999999</v>
          </cell>
        </row>
        <row r="1474">
          <cell r="D1474">
            <v>2.581318939</v>
          </cell>
          <cell r="E1474">
            <v>4.3131285669999997</v>
          </cell>
          <cell r="F1474">
            <v>0.42777463900000001</v>
          </cell>
          <cell r="G1474">
            <v>16.028000989999999</v>
          </cell>
        </row>
        <row r="1475">
          <cell r="D1475">
            <v>1.9882051409999999</v>
          </cell>
          <cell r="E1475">
            <v>3.1145402149999999</v>
          </cell>
          <cell r="F1475">
            <v>0.49240293099999999</v>
          </cell>
          <cell r="G1475">
            <v>11.44462444</v>
          </cell>
        </row>
        <row r="1476">
          <cell r="D1476">
            <v>1.754790667</v>
          </cell>
          <cell r="E1476">
            <v>2.814018898</v>
          </cell>
          <cell r="F1476">
            <v>0.13906512800000001</v>
          </cell>
          <cell r="G1476">
            <v>10.493081950000001</v>
          </cell>
        </row>
        <row r="1477">
          <cell r="D1477">
            <v>1.580415133</v>
          </cell>
          <cell r="E1477">
            <v>2.8240483689999998</v>
          </cell>
          <cell r="F1477">
            <v>0.63022523100000005</v>
          </cell>
          <cell r="G1477">
            <v>10.53221381</v>
          </cell>
        </row>
        <row r="1478">
          <cell r="D1478">
            <v>1.54509724</v>
          </cell>
          <cell r="E1478">
            <v>1.658824638</v>
          </cell>
          <cell r="F1478">
            <v>3.6808180000000002E-3</v>
          </cell>
          <cell r="G1478">
            <v>6.0492824839999999</v>
          </cell>
        </row>
        <row r="1479">
          <cell r="D1479">
            <v>1.7986460419999999</v>
          </cell>
          <cell r="E1479">
            <v>1.9264333730000001</v>
          </cell>
          <cell r="F1479">
            <v>0.91630272800000001</v>
          </cell>
          <cell r="G1479">
            <v>6.4814737630000003</v>
          </cell>
        </row>
        <row r="1480">
          <cell r="D1480">
            <v>0.58608108400000003</v>
          </cell>
          <cell r="E1480">
            <v>0.68069288500000003</v>
          </cell>
          <cell r="F1480">
            <v>0.272529203</v>
          </cell>
          <cell r="G1480">
            <v>2.940856202</v>
          </cell>
        </row>
        <row r="1481">
          <cell r="D1481">
            <v>2.1656532149999999</v>
          </cell>
          <cell r="E1481">
            <v>3.6479427879999999</v>
          </cell>
          <cell r="F1481">
            <v>0.19813266199999999</v>
          </cell>
          <cell r="G1481">
            <v>13.663278249999999</v>
          </cell>
        </row>
        <row r="1482">
          <cell r="D1482">
            <v>1.052711779</v>
          </cell>
          <cell r="E1482">
            <v>0.80576260899999996</v>
          </cell>
          <cell r="F1482">
            <v>0.55093734000000005</v>
          </cell>
          <cell r="G1482">
            <v>4.0096962100000004</v>
          </cell>
        </row>
        <row r="1483">
          <cell r="D1483">
            <v>1.5848723600000001</v>
          </cell>
          <cell r="E1483">
            <v>2.3647574150000001</v>
          </cell>
          <cell r="F1483">
            <v>0.20913841499999999</v>
          </cell>
          <cell r="G1483">
            <v>8.7957196020000001</v>
          </cell>
        </row>
        <row r="1484">
          <cell r="D1484">
            <v>1.6207210999999999</v>
          </cell>
          <cell r="E1484">
            <v>2.104903207</v>
          </cell>
          <cell r="F1484">
            <v>0.21896037199999999</v>
          </cell>
          <cell r="G1484">
            <v>7.7568287089999997</v>
          </cell>
        </row>
        <row r="1485">
          <cell r="D1485">
            <v>1.7658630639999999</v>
          </cell>
          <cell r="E1485">
            <v>2.0698817940000001</v>
          </cell>
          <cell r="F1485">
            <v>1.3676715100000001</v>
          </cell>
          <cell r="G1485">
            <v>6.9428134869999996</v>
          </cell>
        </row>
        <row r="1486">
          <cell r="D1486">
            <v>0.96941476400000004</v>
          </cell>
          <cell r="E1486">
            <v>1.2050718499999999</v>
          </cell>
          <cell r="F1486">
            <v>0.280062645</v>
          </cell>
          <cell r="G1486">
            <v>4.3238658939999999</v>
          </cell>
        </row>
        <row r="1487">
          <cell r="D1487">
            <v>2.0363401190000001</v>
          </cell>
          <cell r="E1487">
            <v>3.3556163040000002</v>
          </cell>
          <cell r="F1487">
            <v>0.33083625999999999</v>
          </cell>
          <cell r="G1487">
            <v>12.553070999999999</v>
          </cell>
        </row>
        <row r="1488">
          <cell r="D1488">
            <v>3.4735190610000002</v>
          </cell>
          <cell r="E1488">
            <v>1.8661985400000001</v>
          </cell>
          <cell r="F1488">
            <v>2.045092844</v>
          </cell>
          <cell r="G1488">
            <v>4.8132970049999999</v>
          </cell>
        </row>
        <row r="1489">
          <cell r="D1489">
            <v>2.135179103</v>
          </cell>
          <cell r="E1489">
            <v>3.206380674</v>
          </cell>
          <cell r="F1489">
            <v>1.2343541149999999</v>
          </cell>
          <cell r="G1489">
            <v>11.498127009999999</v>
          </cell>
        </row>
        <row r="1490">
          <cell r="D1490">
            <v>1.9583531649999999</v>
          </cell>
          <cell r="E1490">
            <v>2.6941242970000001</v>
          </cell>
          <cell r="F1490">
            <v>0.42227527199999998</v>
          </cell>
          <cell r="G1490">
            <v>9.7739933150000002</v>
          </cell>
        </row>
        <row r="1491">
          <cell r="D1491">
            <v>2.3468113019999999</v>
          </cell>
          <cell r="E1491">
            <v>4.802636788</v>
          </cell>
          <cell r="F1491">
            <v>3.9477814E-2</v>
          </cell>
          <cell r="G1491">
            <v>18.485657549999999</v>
          </cell>
        </row>
        <row r="1492">
          <cell r="D1492">
            <v>2.9080806780000001</v>
          </cell>
          <cell r="E1492">
            <v>6.6181549659999996</v>
          </cell>
          <cell r="F1492">
            <v>0.64810431599999996</v>
          </cell>
          <cell r="G1492">
            <v>25.157371220000002</v>
          </cell>
        </row>
        <row r="1493">
          <cell r="D1493">
            <v>2.8119893359999999</v>
          </cell>
          <cell r="E1493">
            <v>6.1180530380000002</v>
          </cell>
          <cell r="F1493">
            <v>1.9500718E-2</v>
          </cell>
          <cell r="G1493">
            <v>23.59627996</v>
          </cell>
        </row>
        <row r="1494">
          <cell r="D1494">
            <v>2.2340190299999998</v>
          </cell>
          <cell r="E1494">
            <v>3.276882396</v>
          </cell>
          <cell r="F1494">
            <v>0.672904846</v>
          </cell>
          <cell r="G1494">
            <v>11.981706040000001</v>
          </cell>
        </row>
        <row r="1495">
          <cell r="D1495">
            <v>2.7141340509999998</v>
          </cell>
          <cell r="E1495">
            <v>5.1825898009999998</v>
          </cell>
          <cell r="F1495">
            <v>9.2475852999999997E-2</v>
          </cell>
          <cell r="G1495">
            <v>19.746151009999998</v>
          </cell>
        </row>
        <row r="1496">
          <cell r="D1496">
            <v>2.226652359</v>
          </cell>
          <cell r="E1496">
            <v>3.3926903620000002</v>
          </cell>
          <cell r="F1496">
            <v>0.31028212399999999</v>
          </cell>
          <cell r="G1496">
            <v>12.54107106</v>
          </cell>
        </row>
        <row r="1497">
          <cell r="D1497">
            <v>3.239470624</v>
          </cell>
          <cell r="E1497">
            <v>6.6879622320000003</v>
          </cell>
          <cell r="F1497">
            <v>0.89230382399999997</v>
          </cell>
          <cell r="G1497">
            <v>25.011972419999999</v>
          </cell>
        </row>
        <row r="1498">
          <cell r="D1498">
            <v>2.5940715010000002</v>
          </cell>
          <cell r="E1498">
            <v>4.6940642920000002</v>
          </cell>
          <cell r="F1498">
            <v>0.60840253200000005</v>
          </cell>
          <cell r="G1498">
            <v>17.585320589999998</v>
          </cell>
        </row>
        <row r="1499">
          <cell r="D1499">
            <v>3.7994158439999999</v>
          </cell>
          <cell r="E1499">
            <v>6.1929219010000001</v>
          </cell>
          <cell r="F1499">
            <v>1.4022345169999999</v>
          </cell>
          <cell r="G1499">
            <v>22.3856316</v>
          </cell>
        </row>
        <row r="1500">
          <cell r="D1500">
            <v>3.0467695410000002</v>
          </cell>
          <cell r="E1500">
            <v>4.5459893459999998</v>
          </cell>
          <cell r="F1500">
            <v>0.49644040699999997</v>
          </cell>
          <cell r="G1500">
            <v>16.633876069999999</v>
          </cell>
        </row>
        <row r="1501">
          <cell r="D1501">
            <v>3.0844404700000001</v>
          </cell>
          <cell r="E1501">
            <v>5.6798591629999997</v>
          </cell>
          <cell r="F1501">
            <v>0.82316221700000003</v>
          </cell>
          <cell r="G1501">
            <v>21.110374449999998</v>
          </cell>
        </row>
        <row r="1502">
          <cell r="D1502">
            <v>2.8038238230000001</v>
          </cell>
          <cell r="E1502">
            <v>6.3982963120000003</v>
          </cell>
          <cell r="F1502">
            <v>0.413561868</v>
          </cell>
          <cell r="G1502">
            <v>24.197668010000001</v>
          </cell>
        </row>
        <row r="1503">
          <cell r="D1503">
            <v>3.902741013</v>
          </cell>
          <cell r="E1503">
            <v>6.5725572149999998</v>
          </cell>
          <cell r="F1503">
            <v>1.3700985859999999</v>
          </cell>
          <cell r="G1503">
            <v>23.840370029999999</v>
          </cell>
        </row>
        <row r="1504">
          <cell r="D1504">
            <v>2.7553718100000002</v>
          </cell>
          <cell r="E1504">
            <v>4.9170317099999998</v>
          </cell>
          <cell r="F1504">
            <v>5.7058470999999999E-2</v>
          </cell>
          <cell r="G1504">
            <v>18.82687468</v>
          </cell>
        </row>
        <row r="1505">
          <cell r="D1505">
            <v>2.6744900739999999</v>
          </cell>
          <cell r="E1505">
            <v>5.6918386219999997</v>
          </cell>
          <cell r="F1505">
            <v>0.603144876</v>
          </cell>
          <cell r="G1505">
            <v>21.528808260000002</v>
          </cell>
        </row>
        <row r="1506">
          <cell r="D1506">
            <v>3.4442718800000001</v>
          </cell>
          <cell r="E1506">
            <v>7.2177035250000001</v>
          </cell>
          <cell r="F1506">
            <v>0.79369950300000003</v>
          </cell>
          <cell r="G1506">
            <v>27.08336203</v>
          </cell>
        </row>
        <row r="1507">
          <cell r="D1507">
            <v>3.3697109790000002</v>
          </cell>
          <cell r="E1507">
            <v>4.3121031600000004</v>
          </cell>
          <cell r="F1507">
            <v>3.992597097</v>
          </cell>
          <cell r="G1507">
            <v>14.650228459999999</v>
          </cell>
        </row>
        <row r="1508">
          <cell r="D1508">
            <v>3.1280293659999998</v>
          </cell>
          <cell r="E1508">
            <v>6.8067778219999999</v>
          </cell>
          <cell r="F1508">
            <v>1.0818762660000001</v>
          </cell>
          <cell r="G1508">
            <v>25.528035679999999</v>
          </cell>
        </row>
        <row r="1509">
          <cell r="D1509">
            <v>2.4893848950000002</v>
          </cell>
          <cell r="E1509">
            <v>4.3678184780000002</v>
          </cell>
          <cell r="F1509">
            <v>0.76567077900000002</v>
          </cell>
          <cell r="G1509">
            <v>16.1864098</v>
          </cell>
        </row>
        <row r="1510">
          <cell r="D1510">
            <v>3.0630767169999999</v>
          </cell>
          <cell r="E1510">
            <v>6.8041269639999999</v>
          </cell>
          <cell r="F1510">
            <v>0.580674884</v>
          </cell>
          <cell r="G1510">
            <v>25.813010590000001</v>
          </cell>
        </row>
        <row r="1511">
          <cell r="D1511">
            <v>2.0260023989999998</v>
          </cell>
          <cell r="E1511">
            <v>3.0122720950000001</v>
          </cell>
          <cell r="F1511">
            <v>9.1232512000000002E-2</v>
          </cell>
          <cell r="G1511">
            <v>11.65153379</v>
          </cell>
        </row>
        <row r="1512">
          <cell r="D1512">
            <v>2.79008521</v>
          </cell>
          <cell r="E1512">
            <v>7.7080813729999997</v>
          </cell>
          <cell r="F1512">
            <v>0.237406536</v>
          </cell>
          <cell r="G1512">
            <v>30.046197240000001</v>
          </cell>
        </row>
        <row r="1513">
          <cell r="D1513">
            <v>3.150330608</v>
          </cell>
          <cell r="E1513">
            <v>5.3949542900000003</v>
          </cell>
          <cell r="F1513">
            <v>0.838592212</v>
          </cell>
          <cell r="G1513">
            <v>19.739136540000001</v>
          </cell>
        </row>
        <row r="1514">
          <cell r="D1514">
            <v>3.0918477690000001</v>
          </cell>
          <cell r="E1514">
            <v>7.7901073309999997</v>
          </cell>
          <cell r="F1514">
            <v>0.43777921400000003</v>
          </cell>
          <cell r="G1514">
            <v>29.951172759999999</v>
          </cell>
        </row>
        <row r="1515">
          <cell r="D1515">
            <v>2.9666473940000002</v>
          </cell>
          <cell r="E1515">
            <v>7.5288805630000004</v>
          </cell>
          <cell r="F1515">
            <v>0.28440159199999998</v>
          </cell>
          <cell r="G1515">
            <v>29.634008380000001</v>
          </cell>
        </row>
        <row r="1516">
          <cell r="D1516">
            <v>3.2916657909999998</v>
          </cell>
          <cell r="E1516">
            <v>7.4740899299999999</v>
          </cell>
          <cell r="F1516">
            <v>0.85178593899999999</v>
          </cell>
          <cell r="G1516">
            <v>28.254600109999998</v>
          </cell>
        </row>
        <row r="1517">
          <cell r="D1517">
            <v>3.240074801</v>
          </cell>
          <cell r="E1517">
            <v>7.8744925119999998</v>
          </cell>
          <cell r="F1517">
            <v>0.68017054600000004</v>
          </cell>
          <cell r="G1517">
            <v>30.099988960000001</v>
          </cell>
        </row>
        <row r="1518">
          <cell r="D1518">
            <v>2.7379037319999999</v>
          </cell>
          <cell r="E1518">
            <v>6.1957435150000002</v>
          </cell>
          <cell r="F1518">
            <v>2.9516270000000001E-2</v>
          </cell>
          <cell r="G1518">
            <v>24.113190580000001</v>
          </cell>
        </row>
        <row r="1519">
          <cell r="D1519">
            <v>3.2362327880000001</v>
          </cell>
          <cell r="E1519">
            <v>7.8509543480000001</v>
          </cell>
          <cell r="F1519">
            <v>0.66253677300000002</v>
          </cell>
          <cell r="G1519">
            <v>30.016188830000001</v>
          </cell>
        </row>
        <row r="1520">
          <cell r="D1520">
            <v>2.6827188359999998</v>
          </cell>
          <cell r="E1520">
            <v>5.8048467449999999</v>
          </cell>
          <cell r="F1520">
            <v>0.66091799299999998</v>
          </cell>
          <cell r="G1520">
            <v>22.004789079999998</v>
          </cell>
        </row>
        <row r="1521">
          <cell r="D1521">
            <v>3.373200325</v>
          </cell>
          <cell r="E1521">
            <v>5.7734086150000001</v>
          </cell>
          <cell r="F1521">
            <v>0.92484015200000003</v>
          </cell>
          <cell r="G1521">
            <v>21.066194400000001</v>
          </cell>
        </row>
        <row r="1522">
          <cell r="D1522">
            <v>2.9740529179999999</v>
          </cell>
          <cell r="E1522">
            <v>8.4248665470000006</v>
          </cell>
          <cell r="F1522">
            <v>0.151513591</v>
          </cell>
          <cell r="G1522">
            <v>32.846313170000002</v>
          </cell>
        </row>
        <row r="1523">
          <cell r="D1523">
            <v>2.5953859160000001</v>
          </cell>
          <cell r="E1523">
            <v>5.0061707819999999</v>
          </cell>
          <cell r="F1523">
            <v>7.9340913999999998E-2</v>
          </cell>
          <cell r="G1523">
            <v>19.18856912</v>
          </cell>
        </row>
        <row r="1524">
          <cell r="D1524">
            <v>2.8668208800000001</v>
          </cell>
          <cell r="E1524">
            <v>4.9766255519999998</v>
          </cell>
          <cell r="F1524">
            <v>1.304483498</v>
          </cell>
          <cell r="G1524">
            <v>18.045641549999999</v>
          </cell>
        </row>
        <row r="1525">
          <cell r="D1525">
            <v>3.3644530210000001</v>
          </cell>
          <cell r="E1525">
            <v>8.248790413</v>
          </cell>
          <cell r="F1525">
            <v>0.64168819300000002</v>
          </cell>
          <cell r="G1525">
            <v>31.47240214</v>
          </cell>
        </row>
        <row r="1526">
          <cell r="D1526">
            <v>1.959104774</v>
          </cell>
          <cell r="E1526">
            <v>3.5392420950000001</v>
          </cell>
          <cell r="F1526">
            <v>0.55616319999999997</v>
          </cell>
          <cell r="G1526">
            <v>14.19451857</v>
          </cell>
        </row>
        <row r="1527">
          <cell r="D1527">
            <v>2.7543476199999999</v>
          </cell>
          <cell r="E1527">
            <v>4.9966699200000004</v>
          </cell>
          <cell r="F1527">
            <v>1.2123447999999999</v>
          </cell>
          <cell r="G1527">
            <v>18.230477189999998</v>
          </cell>
        </row>
        <row r="1528">
          <cell r="D1528">
            <v>2.9725537480000002</v>
          </cell>
          <cell r="E1528">
            <v>8.5507767379999997</v>
          </cell>
          <cell r="F1528">
            <v>0.156410837</v>
          </cell>
          <cell r="G1528">
            <v>33.375802980000003</v>
          </cell>
        </row>
        <row r="1529">
          <cell r="D1529">
            <v>2.049674226</v>
          </cell>
          <cell r="E1529">
            <v>3.6415508499999998</v>
          </cell>
          <cell r="F1529">
            <v>1.1877354999999999E-2</v>
          </cell>
          <cell r="G1529">
            <v>14.09687381</v>
          </cell>
        </row>
        <row r="1530">
          <cell r="D1530">
            <v>2.2033852760000001</v>
          </cell>
          <cell r="E1530">
            <v>3.5376894249999999</v>
          </cell>
          <cell r="F1530">
            <v>0.56938307200000005</v>
          </cell>
          <cell r="G1530">
            <v>13.228228059999999</v>
          </cell>
        </row>
        <row r="1531">
          <cell r="D1531">
            <v>3.383897223</v>
          </cell>
          <cell r="E1531">
            <v>8.8094947529999992</v>
          </cell>
          <cell r="F1531">
            <v>0.86564892500000001</v>
          </cell>
          <cell r="G1531">
            <v>33.649083019999999</v>
          </cell>
        </row>
        <row r="1532">
          <cell r="D1532">
            <v>2.1764048869999999</v>
          </cell>
          <cell r="E1532">
            <v>2.7589009419999999</v>
          </cell>
          <cell r="F1532">
            <v>0.13650190800000001</v>
          </cell>
          <cell r="G1532">
            <v>10.12176264</v>
          </cell>
        </row>
        <row r="1533">
          <cell r="D1533">
            <v>2.3876793840000001</v>
          </cell>
          <cell r="E1533">
            <v>5.2326537450000004</v>
          </cell>
          <cell r="F1533">
            <v>0.44385665400000002</v>
          </cell>
          <cell r="G1533">
            <v>19.93999604</v>
          </cell>
        </row>
        <row r="1534">
          <cell r="D1534">
            <v>3.5883946600000001</v>
          </cell>
          <cell r="E1534">
            <v>9.1297672169999995</v>
          </cell>
          <cell r="F1534">
            <v>0.84026352500000001</v>
          </cell>
          <cell r="G1534">
            <v>34.792970220000001</v>
          </cell>
        </row>
        <row r="1535">
          <cell r="D1535">
            <v>2.2476622210000001</v>
          </cell>
          <cell r="E1535">
            <v>3.771925585</v>
          </cell>
          <cell r="F1535">
            <v>0.43513820399999997</v>
          </cell>
          <cell r="G1535">
            <v>13.97295377</v>
          </cell>
        </row>
        <row r="1536">
          <cell r="D1536">
            <v>2.455226793</v>
          </cell>
          <cell r="E1536">
            <v>3.360189707</v>
          </cell>
          <cell r="F1536">
            <v>0.206229414</v>
          </cell>
          <cell r="G1536">
            <v>12.251247940000001</v>
          </cell>
        </row>
        <row r="1537">
          <cell r="D1537">
            <v>3.229358478</v>
          </cell>
          <cell r="E1537">
            <v>7.8090401360000001</v>
          </cell>
          <cell r="F1537">
            <v>0.78871279100000002</v>
          </cell>
          <cell r="G1537">
            <v>29.74414827</v>
          </cell>
        </row>
        <row r="1538">
          <cell r="D1538">
            <v>3.2853919779999998</v>
          </cell>
          <cell r="E1538">
            <v>0.68283523999999995</v>
          </cell>
          <cell r="F1538">
            <v>3.2335002240000001</v>
          </cell>
          <cell r="G1538">
            <v>5.2043325510000003</v>
          </cell>
        </row>
        <row r="1539">
          <cell r="D1539">
            <v>1.76117024</v>
          </cell>
          <cell r="E1539">
            <v>1.6086524259999999</v>
          </cell>
          <cell r="F1539">
            <v>1.2316188480000001</v>
          </cell>
          <cell r="G1539">
            <v>7.7450859989999996</v>
          </cell>
        </row>
        <row r="1540">
          <cell r="D1540">
            <v>3.1467578610000002</v>
          </cell>
          <cell r="E1540">
            <v>0.83901507200000003</v>
          </cell>
          <cell r="F1540">
            <v>2.179069616</v>
          </cell>
          <cell r="G1540">
            <v>0.68540398000000002</v>
          </cell>
        </row>
        <row r="1541">
          <cell r="D1541">
            <v>2.9207848969999999</v>
          </cell>
          <cell r="E1541">
            <v>1.0044047650000001</v>
          </cell>
          <cell r="F1541">
            <v>1.4758156579999999</v>
          </cell>
          <cell r="G1541">
            <v>1.818240182</v>
          </cell>
        </row>
        <row r="1542">
          <cell r="D1542">
            <v>1.820816379</v>
          </cell>
          <cell r="E1542">
            <v>1.0612324559999999</v>
          </cell>
          <cell r="F1542">
            <v>1.3045610160000001</v>
          </cell>
          <cell r="G1542">
            <v>5.7971143810000001</v>
          </cell>
        </row>
        <row r="1543">
          <cell r="D1543">
            <v>2.761830899</v>
          </cell>
          <cell r="E1543">
            <v>0.221574932</v>
          </cell>
          <cell r="F1543">
            <v>2.218722182</v>
          </cell>
          <cell r="G1543">
            <v>3.1466791270000001</v>
          </cell>
        </row>
        <row r="1544">
          <cell r="D1544">
            <v>2.4405112249999998</v>
          </cell>
          <cell r="E1544">
            <v>0.31685054299999998</v>
          </cell>
          <cell r="F1544">
            <v>1.469035721</v>
          </cell>
          <cell r="G1544">
            <v>0.77860441800000002</v>
          </cell>
        </row>
        <row r="1545">
          <cell r="D1545">
            <v>2.5524195029999999</v>
          </cell>
          <cell r="E1545">
            <v>0.62711234699999996</v>
          </cell>
          <cell r="F1545">
            <v>1.8824455899999999</v>
          </cell>
          <cell r="G1545">
            <v>0.35576243499999999</v>
          </cell>
        </row>
        <row r="1546">
          <cell r="D1546">
            <v>1.9968111070000001</v>
          </cell>
          <cell r="E1546">
            <v>0.59316383900000003</v>
          </cell>
          <cell r="F1546">
            <v>1.032704447</v>
          </cell>
          <cell r="G1546">
            <v>0.68855782099999996</v>
          </cell>
        </row>
        <row r="1547">
          <cell r="D1547">
            <v>2.4785395619999999</v>
          </cell>
          <cell r="E1547">
            <v>2.33163644</v>
          </cell>
          <cell r="F1547">
            <v>0.93387010500000001</v>
          </cell>
          <cell r="G1547">
            <v>7.5665325230000002</v>
          </cell>
        </row>
        <row r="1548">
          <cell r="D1548">
            <v>2.4785395619999999</v>
          </cell>
          <cell r="E1548">
            <v>2.33163644</v>
          </cell>
          <cell r="F1548">
            <v>0.93387010500000001</v>
          </cell>
          <cell r="G1548">
            <v>7.5665325230000002</v>
          </cell>
        </row>
        <row r="1549">
          <cell r="D1549">
            <v>1.696750043</v>
          </cell>
          <cell r="E1549">
            <v>0.15803921600000001</v>
          </cell>
          <cell r="F1549">
            <v>0.93566619399999995</v>
          </cell>
          <cell r="G1549">
            <v>0.82197832599999998</v>
          </cell>
        </row>
        <row r="1550">
          <cell r="D1550">
            <v>2.3093673520000002</v>
          </cell>
          <cell r="E1550">
            <v>0.15631991100000001</v>
          </cell>
          <cell r="F1550">
            <v>1.8394735069999999</v>
          </cell>
          <cell r="G1550">
            <v>1.256304367</v>
          </cell>
        </row>
        <row r="1551">
          <cell r="D1551">
            <v>2.0635678689999999</v>
          </cell>
          <cell r="E1551">
            <v>0.20631429700000001</v>
          </cell>
          <cell r="F1551">
            <v>1.3153541449999999</v>
          </cell>
          <cell r="G1551">
            <v>2.627052156</v>
          </cell>
        </row>
        <row r="1552">
          <cell r="D1552">
            <v>2.2000869500000002</v>
          </cell>
          <cell r="E1552">
            <v>1.067637532</v>
          </cell>
          <cell r="F1552">
            <v>1.4306616459999999</v>
          </cell>
          <cell r="G1552">
            <v>2.5077395839999999</v>
          </cell>
        </row>
        <row r="1553">
          <cell r="D1553">
            <v>1.855610413</v>
          </cell>
          <cell r="E1553">
            <v>0.26786680200000001</v>
          </cell>
          <cell r="F1553">
            <v>1.057488196</v>
          </cell>
          <cell r="G1553">
            <v>0.52723731799999995</v>
          </cell>
        </row>
        <row r="1554">
          <cell r="D1554">
            <v>2.0421217110000001</v>
          </cell>
          <cell r="E1554">
            <v>0.34216811499999999</v>
          </cell>
          <cell r="F1554">
            <v>1.261396918</v>
          </cell>
          <cell r="G1554">
            <v>0.39209001799999998</v>
          </cell>
        </row>
        <row r="1555">
          <cell r="D1555">
            <v>1.869418617</v>
          </cell>
          <cell r="E1555">
            <v>0.42965351000000002</v>
          </cell>
          <cell r="F1555">
            <v>1.0556849319999999</v>
          </cell>
          <cell r="G1555">
            <v>0.16727440299999999</v>
          </cell>
        </row>
        <row r="1556">
          <cell r="D1556">
            <v>2.4584208009999999</v>
          </cell>
          <cell r="E1556">
            <v>1.5076348180000001</v>
          </cell>
          <cell r="F1556">
            <v>1.2716394959999999</v>
          </cell>
          <cell r="G1556">
            <v>4.0373180690000003</v>
          </cell>
        </row>
        <row r="1557">
          <cell r="D1557">
            <v>2.4860816190000001</v>
          </cell>
          <cell r="E1557">
            <v>1.4158196999999999</v>
          </cell>
          <cell r="F1557">
            <v>1.3985251219999999</v>
          </cell>
          <cell r="G1557">
            <v>3.5324041230000001</v>
          </cell>
        </row>
        <row r="1558">
          <cell r="D1558">
            <v>2.023296835</v>
          </cell>
          <cell r="E1558">
            <v>0.29890577899999998</v>
          </cell>
          <cell r="F1558">
            <v>1.1875078809999999</v>
          </cell>
          <cell r="G1558">
            <v>0.55461116099999996</v>
          </cell>
        </row>
        <row r="1559">
          <cell r="D1559">
            <v>3.103422632</v>
          </cell>
          <cell r="E1559">
            <v>0.64201776600000005</v>
          </cell>
          <cell r="F1559">
            <v>2.8235666089999998</v>
          </cell>
          <cell r="G1559">
            <v>4.0707949E-2</v>
          </cell>
        </row>
        <row r="1560">
          <cell r="D1560">
            <v>2.3625510730000001</v>
          </cell>
          <cell r="E1560">
            <v>0.49561846399999998</v>
          </cell>
          <cell r="F1560">
            <v>1.457704219</v>
          </cell>
          <cell r="G1560">
            <v>6.7580503E-2</v>
          </cell>
        </row>
        <row r="1561">
          <cell r="D1561">
            <v>2.413606927</v>
          </cell>
          <cell r="E1561">
            <v>0.59297450299999999</v>
          </cell>
          <cell r="F1561">
            <v>1.4714146880000001</v>
          </cell>
          <cell r="G1561">
            <v>0.33133634299999998</v>
          </cell>
        </row>
        <row r="1562">
          <cell r="D1562">
            <v>3.9247492130000001</v>
          </cell>
          <cell r="E1562">
            <v>1.6348700270000001</v>
          </cell>
          <cell r="F1562">
            <v>3.1593845329999999</v>
          </cell>
          <cell r="G1562">
            <v>3.2685076739999999</v>
          </cell>
        </row>
        <row r="1563">
          <cell r="D1563">
            <v>2.3663300939999998</v>
          </cell>
          <cell r="E1563">
            <v>0.372522462</v>
          </cell>
          <cell r="F1563">
            <v>1.4012099060000001</v>
          </cell>
          <cell r="G1563">
            <v>3.5007833920000002</v>
          </cell>
        </row>
        <row r="1564">
          <cell r="D1564">
            <v>2.0724596270000002</v>
          </cell>
          <cell r="E1564">
            <v>0.54134767699999997</v>
          </cell>
          <cell r="F1564">
            <v>1.0774706510000001</v>
          </cell>
          <cell r="G1564">
            <v>0.45045928600000001</v>
          </cell>
        </row>
        <row r="1565">
          <cell r="D1565">
            <v>2.505384158</v>
          </cell>
          <cell r="E1565">
            <v>1.811451103</v>
          </cell>
          <cell r="F1565">
            <v>1.226738527</v>
          </cell>
          <cell r="G1565">
            <v>5.3300766680000002</v>
          </cell>
        </row>
        <row r="1566">
          <cell r="D1566">
            <v>1.7238558230000001</v>
          </cell>
          <cell r="E1566">
            <v>1.598057619</v>
          </cell>
          <cell r="F1566">
            <v>1.2126910879999999</v>
          </cell>
          <cell r="G1566">
            <v>7.576719421</v>
          </cell>
        </row>
        <row r="1567">
          <cell r="D1567">
            <v>4.2623136129999999</v>
          </cell>
          <cell r="E1567">
            <v>1.6597679059999999</v>
          </cell>
          <cell r="F1567">
            <v>3.9585234549999999</v>
          </cell>
          <cell r="G1567">
            <v>3.1384886019999998</v>
          </cell>
        </row>
        <row r="1568">
          <cell r="D1568">
            <v>1.8010079590000001</v>
          </cell>
          <cell r="E1568">
            <v>1.522909136</v>
          </cell>
          <cell r="F1568">
            <v>0.88433037599999997</v>
          </cell>
          <cell r="G1568">
            <v>4.6612472790000004</v>
          </cell>
        </row>
        <row r="1569">
          <cell r="D1569">
            <v>2.9950321080000002</v>
          </cell>
          <cell r="E1569">
            <v>0.90793354199999998</v>
          </cell>
          <cell r="F1569">
            <v>2.228584004</v>
          </cell>
          <cell r="G1569">
            <v>1.0585769249999999</v>
          </cell>
        </row>
        <row r="1570">
          <cell r="D1570">
            <v>2.705853888</v>
          </cell>
          <cell r="E1570">
            <v>1.949725696</v>
          </cell>
          <cell r="F1570">
            <v>1.293630198</v>
          </cell>
          <cell r="G1570">
            <v>5.625264262</v>
          </cell>
        </row>
        <row r="1571">
          <cell r="D1571">
            <v>2.2881648289999998</v>
          </cell>
          <cell r="E1571">
            <v>0.75113734399999998</v>
          </cell>
          <cell r="F1571">
            <v>1.3582584900000001</v>
          </cell>
          <cell r="G1571">
            <v>1.0418877120000001</v>
          </cell>
        </row>
        <row r="1572">
          <cell r="D1572">
            <v>1.957428685</v>
          </cell>
          <cell r="E1572">
            <v>0.45061602699999997</v>
          </cell>
          <cell r="F1572">
            <v>1.004920687</v>
          </cell>
          <cell r="G1572">
            <v>9.0345218000000005E-2</v>
          </cell>
        </row>
        <row r="1573">
          <cell r="D1573">
            <v>2.0643693399999998</v>
          </cell>
          <cell r="E1573">
            <v>0.46064549799999999</v>
          </cell>
          <cell r="F1573">
            <v>1.4960807899999999</v>
          </cell>
          <cell r="G1573">
            <v>0.12947708199999999</v>
          </cell>
        </row>
        <row r="1574">
          <cell r="D1574">
            <v>2.5553456460000001</v>
          </cell>
          <cell r="E1574">
            <v>4.0222275099999996</v>
          </cell>
          <cell r="F1574">
            <v>0.86953637699999997</v>
          </cell>
          <cell r="G1574">
            <v>16.45201921</v>
          </cell>
        </row>
        <row r="1575">
          <cell r="D1575">
            <v>2.6140507309999998</v>
          </cell>
          <cell r="E1575">
            <v>0.43696949800000001</v>
          </cell>
          <cell r="F1575">
            <v>1.782158288</v>
          </cell>
          <cell r="G1575">
            <v>3.9212629630000002</v>
          </cell>
        </row>
        <row r="1576">
          <cell r="D1576">
            <v>1.043858231</v>
          </cell>
          <cell r="E1576">
            <v>1.6827099860000001</v>
          </cell>
          <cell r="F1576">
            <v>0.59332635600000005</v>
          </cell>
          <cell r="G1576">
            <v>7.4618805249999998</v>
          </cell>
        </row>
        <row r="1577">
          <cell r="D1577">
            <v>2.3125325839999999</v>
          </cell>
          <cell r="E1577">
            <v>1.2845399159999999</v>
          </cell>
          <cell r="F1577">
            <v>1.063988221</v>
          </cell>
          <cell r="G1577">
            <v>3.260541527</v>
          </cell>
        </row>
        <row r="1578">
          <cell r="D1578">
            <v>0.72214358400000001</v>
          </cell>
          <cell r="E1578">
            <v>1.5576402620000001</v>
          </cell>
          <cell r="F1578">
            <v>0.31491822000000003</v>
          </cell>
          <cell r="G1578">
            <v>6.3930405170000002</v>
          </cell>
        </row>
        <row r="1579">
          <cell r="D1579">
            <v>1.9430222509999999</v>
          </cell>
          <cell r="E1579">
            <v>1.3545440000000001E-3</v>
          </cell>
          <cell r="F1579">
            <v>1.0749939749999999</v>
          </cell>
          <cell r="G1579">
            <v>1.607017125</v>
          </cell>
        </row>
        <row r="1580">
          <cell r="D1580">
            <v>1.9555192400000001</v>
          </cell>
          <cell r="E1580">
            <v>0.25849966400000002</v>
          </cell>
          <cell r="F1580">
            <v>1.0848159310000001</v>
          </cell>
          <cell r="G1580">
            <v>2.6459080180000001</v>
          </cell>
        </row>
        <row r="1581">
          <cell r="D1581">
            <v>2.765393864</v>
          </cell>
          <cell r="E1581">
            <v>0.29352107799999999</v>
          </cell>
          <cell r="F1581">
            <v>2.233527069</v>
          </cell>
          <cell r="G1581">
            <v>3.4599232400000002</v>
          </cell>
        </row>
        <row r="1582">
          <cell r="D1582">
            <v>1.7373337209999999</v>
          </cell>
          <cell r="E1582">
            <v>1.158331022</v>
          </cell>
          <cell r="F1582">
            <v>1.1459182050000001</v>
          </cell>
          <cell r="G1582">
            <v>6.0788708329999999</v>
          </cell>
        </row>
        <row r="1583">
          <cell r="D1583">
            <v>2.221589254</v>
          </cell>
          <cell r="E1583">
            <v>0.99221343299999998</v>
          </cell>
          <cell r="F1583">
            <v>1.196691819</v>
          </cell>
          <cell r="G1583">
            <v>2.1503342700000001</v>
          </cell>
        </row>
        <row r="1584">
          <cell r="D1584">
            <v>4.3578288970000001</v>
          </cell>
          <cell r="E1584">
            <v>0.49720433200000003</v>
          </cell>
          <cell r="F1584">
            <v>2.9109484029999999</v>
          </cell>
          <cell r="G1584">
            <v>5.5894397219999998</v>
          </cell>
        </row>
        <row r="1585">
          <cell r="D1585">
            <v>2.7727535190000001</v>
          </cell>
          <cell r="E1585">
            <v>0.84297780300000003</v>
          </cell>
          <cell r="F1585">
            <v>2.1002096739999998</v>
          </cell>
          <cell r="G1585">
            <v>1.095390284</v>
          </cell>
        </row>
        <row r="1586">
          <cell r="D1586">
            <v>2.3200406359999999</v>
          </cell>
          <cell r="E1586">
            <v>0.33072142500000001</v>
          </cell>
          <cell r="F1586">
            <v>1.2881308309999999</v>
          </cell>
          <cell r="G1586">
            <v>0.62874341199999995</v>
          </cell>
        </row>
        <row r="1587">
          <cell r="D1587">
            <v>2.2028600699999998</v>
          </cell>
          <cell r="E1587">
            <v>2.4392339170000001</v>
          </cell>
          <cell r="F1587">
            <v>0.90533337400000002</v>
          </cell>
          <cell r="G1587">
            <v>8.0829208189999999</v>
          </cell>
        </row>
        <row r="1588">
          <cell r="D1588">
            <v>2.9496252670000001</v>
          </cell>
          <cell r="E1588">
            <v>4.2547520949999997</v>
          </cell>
          <cell r="F1588">
            <v>1.5139598750000001</v>
          </cell>
          <cell r="G1588">
            <v>14.7546345</v>
          </cell>
        </row>
        <row r="1589">
          <cell r="D1589">
            <v>2.5884995449999999</v>
          </cell>
          <cell r="E1589">
            <v>3.7546501669999999</v>
          </cell>
          <cell r="F1589">
            <v>0.88535627699999997</v>
          </cell>
          <cell r="G1589">
            <v>13.19354323</v>
          </cell>
        </row>
        <row r="1590">
          <cell r="D1590">
            <v>2.5834390950000001</v>
          </cell>
          <cell r="E1590">
            <v>0.91347952499999996</v>
          </cell>
          <cell r="F1590">
            <v>1.5387604050000001</v>
          </cell>
          <cell r="G1590">
            <v>1.578969318</v>
          </cell>
        </row>
        <row r="1591">
          <cell r="D1591">
            <v>2.6140159999999999</v>
          </cell>
          <cell r="E1591">
            <v>2.8191869299999999</v>
          </cell>
          <cell r="F1591">
            <v>0.95833141200000005</v>
          </cell>
          <cell r="G1591">
            <v>9.343414288</v>
          </cell>
        </row>
        <row r="1592">
          <cell r="D1592">
            <v>2.4248169119999998</v>
          </cell>
          <cell r="E1592">
            <v>1.02928749</v>
          </cell>
          <cell r="F1592">
            <v>1.1761376830000001</v>
          </cell>
          <cell r="G1592">
            <v>2.1383343350000001</v>
          </cell>
        </row>
        <row r="1593">
          <cell r="D1593">
            <v>3.3964811899999998</v>
          </cell>
          <cell r="E1593">
            <v>4.3245593610000004</v>
          </cell>
          <cell r="F1593">
            <v>1.758159383</v>
          </cell>
          <cell r="G1593">
            <v>14.60923569</v>
          </cell>
        </row>
        <row r="1594">
          <cell r="D1594">
            <v>2.7582048100000001</v>
          </cell>
          <cell r="E1594">
            <v>2.3306614209999998</v>
          </cell>
          <cell r="F1594">
            <v>1.4742580919999999</v>
          </cell>
          <cell r="G1594">
            <v>7.1825838639999997</v>
          </cell>
        </row>
        <row r="1595">
          <cell r="D1595">
            <v>4.1398319509999997</v>
          </cell>
          <cell r="E1595">
            <v>3.8295190290000001</v>
          </cell>
          <cell r="F1595">
            <v>2.2680900770000001</v>
          </cell>
          <cell r="G1595">
            <v>11.982894870000001</v>
          </cell>
        </row>
        <row r="1596">
          <cell r="D1596">
            <v>3.2120549789999999</v>
          </cell>
          <cell r="E1596">
            <v>2.1825864739999998</v>
          </cell>
          <cell r="F1596">
            <v>1.3622959670000001</v>
          </cell>
          <cell r="G1596">
            <v>6.2311393400000004</v>
          </cell>
        </row>
        <row r="1597">
          <cell r="D1597">
            <v>3.2682369929999999</v>
          </cell>
          <cell r="E1597">
            <v>3.3164562919999998</v>
          </cell>
          <cell r="F1597">
            <v>1.6890177770000001</v>
          </cell>
          <cell r="G1597">
            <v>10.70763773</v>
          </cell>
        </row>
        <row r="1598">
          <cell r="D1598">
            <v>2.8263836090000001</v>
          </cell>
          <cell r="E1598">
            <v>4.0348934400000003</v>
          </cell>
          <cell r="F1598">
            <v>1.2794174270000001</v>
          </cell>
          <cell r="G1598">
            <v>13.79493128</v>
          </cell>
        </row>
        <row r="1599">
          <cell r="D1599">
            <v>4.2140137879999999</v>
          </cell>
          <cell r="E1599">
            <v>4.2091543429999998</v>
          </cell>
          <cell r="F1599">
            <v>2.2359541460000001</v>
          </cell>
          <cell r="G1599">
            <v>13.4376333</v>
          </cell>
        </row>
        <row r="1600">
          <cell r="D1600">
            <v>2.6559357700000001</v>
          </cell>
          <cell r="E1600">
            <v>2.5536288389999999</v>
          </cell>
          <cell r="F1600">
            <v>0.92291403000000005</v>
          </cell>
          <cell r="G1600">
            <v>8.4241379559999991</v>
          </cell>
        </row>
        <row r="1601">
          <cell r="D1601">
            <v>2.7641381950000001</v>
          </cell>
          <cell r="E1601">
            <v>3.3284357500000001</v>
          </cell>
          <cell r="F1601">
            <v>1.4690004350000001</v>
          </cell>
          <cell r="G1601">
            <v>11.126071530000001</v>
          </cell>
        </row>
        <row r="1602">
          <cell r="D1602">
            <v>3.5449485350000001</v>
          </cell>
          <cell r="E1602">
            <v>4.8543006540000002</v>
          </cell>
          <cell r="F1602">
            <v>1.6595550619999999</v>
          </cell>
          <cell r="G1602">
            <v>16.68062531</v>
          </cell>
        </row>
        <row r="1603">
          <cell r="D1603">
            <v>4.4419574129999999</v>
          </cell>
          <cell r="E1603">
            <v>1.948700289</v>
          </cell>
          <cell r="F1603">
            <v>4.8584526559999999</v>
          </cell>
          <cell r="G1603">
            <v>4.2474917369999998</v>
          </cell>
        </row>
        <row r="1604">
          <cell r="D1604">
            <v>3.339257521</v>
          </cell>
          <cell r="E1604">
            <v>4.4433749499999999</v>
          </cell>
          <cell r="F1604">
            <v>1.947731825</v>
          </cell>
          <cell r="G1604">
            <v>15.125298949999999</v>
          </cell>
        </row>
        <row r="1605">
          <cell r="D1605">
            <v>2.774540827</v>
          </cell>
          <cell r="E1605">
            <v>2.0044156069999999</v>
          </cell>
          <cell r="F1605">
            <v>1.6315263390000001</v>
          </cell>
          <cell r="G1605">
            <v>5.7836730689999998</v>
          </cell>
        </row>
        <row r="1606">
          <cell r="D1606">
            <v>3.0781255949999999</v>
          </cell>
          <cell r="E1606">
            <v>4.440724093</v>
          </cell>
          <cell r="F1606">
            <v>1.446530444</v>
          </cell>
          <cell r="G1606">
            <v>15.410273869999999</v>
          </cell>
        </row>
        <row r="1607">
          <cell r="D1607">
            <v>1.936892616</v>
          </cell>
          <cell r="E1607">
            <v>0.64886922300000005</v>
          </cell>
          <cell r="F1607">
            <v>0.77462304699999995</v>
          </cell>
          <cell r="G1607">
            <v>1.248797065</v>
          </cell>
        </row>
        <row r="1608">
          <cell r="D1608">
            <v>2.5738379629999999</v>
          </cell>
          <cell r="E1608">
            <v>5.3446785009999997</v>
          </cell>
          <cell r="F1608">
            <v>1.1032620950000001</v>
          </cell>
          <cell r="G1608">
            <v>19.643460520000001</v>
          </cell>
        </row>
        <row r="1609">
          <cell r="D1609">
            <v>3.3909814360000001</v>
          </cell>
          <cell r="E1609">
            <v>3.0315514189999999</v>
          </cell>
          <cell r="F1609">
            <v>1.704447772</v>
          </cell>
          <cell r="G1609">
            <v>9.3363998119999998</v>
          </cell>
        </row>
        <row r="1610">
          <cell r="D1610">
            <v>2.9910140319999998</v>
          </cell>
          <cell r="E1610">
            <v>5.4267044589999998</v>
          </cell>
          <cell r="F1610">
            <v>1.303634773</v>
          </cell>
          <cell r="G1610">
            <v>19.548436030000001</v>
          </cell>
        </row>
        <row r="1611">
          <cell r="D1611">
            <v>2.4917315320000002</v>
          </cell>
          <cell r="E1611">
            <v>5.1654776910000004</v>
          </cell>
          <cell r="F1611">
            <v>0.58145396699999996</v>
          </cell>
          <cell r="G1611">
            <v>19.231271660000001</v>
          </cell>
        </row>
        <row r="1612">
          <cell r="D1612">
            <v>3.3964202229999998</v>
          </cell>
          <cell r="E1612">
            <v>5.110687059</v>
          </cell>
          <cell r="F1612">
            <v>1.7176414980000001</v>
          </cell>
          <cell r="G1612">
            <v>17.851863389999998</v>
          </cell>
        </row>
        <row r="1613">
          <cell r="D1613">
            <v>3.220874411</v>
          </cell>
          <cell r="E1613">
            <v>5.5110896409999999</v>
          </cell>
          <cell r="F1613">
            <v>1.5460261049999999</v>
          </cell>
          <cell r="G1613">
            <v>19.697252240000001</v>
          </cell>
        </row>
        <row r="1614">
          <cell r="D1614">
            <v>2.446623878</v>
          </cell>
          <cell r="E1614">
            <v>3.8323406430000002</v>
          </cell>
          <cell r="F1614">
            <v>0.83633928999999996</v>
          </cell>
          <cell r="G1614">
            <v>13.71045385</v>
          </cell>
        </row>
        <row r="1615">
          <cell r="D1615">
            <v>3.211977938</v>
          </cell>
          <cell r="E1615">
            <v>5.4875514760000002</v>
          </cell>
          <cell r="F1615">
            <v>1.528392333</v>
          </cell>
          <cell r="G1615">
            <v>19.6134521</v>
          </cell>
        </row>
        <row r="1616">
          <cell r="D1616">
            <v>2.7869076439999998</v>
          </cell>
          <cell r="E1616">
            <v>3.441443874</v>
          </cell>
          <cell r="F1616">
            <v>1.5267735529999999</v>
          </cell>
          <cell r="G1616">
            <v>11.602052349999999</v>
          </cell>
        </row>
        <row r="1617">
          <cell r="D1617">
            <v>3.6217034130000001</v>
          </cell>
          <cell r="E1617">
            <v>3.4100057439999998</v>
          </cell>
          <cell r="F1617">
            <v>1.790695712</v>
          </cell>
          <cell r="G1617">
            <v>10.66345768</v>
          </cell>
        </row>
        <row r="1618">
          <cell r="D1618">
            <v>2.6903654000000001</v>
          </cell>
          <cell r="E1618">
            <v>6.0614636759999998</v>
          </cell>
          <cell r="F1618">
            <v>1.017369151</v>
          </cell>
          <cell r="G1618">
            <v>22.443576449999998</v>
          </cell>
        </row>
        <row r="1619">
          <cell r="D1619">
            <v>2.4421476580000001</v>
          </cell>
          <cell r="E1619">
            <v>2.6427679099999999</v>
          </cell>
          <cell r="F1619">
            <v>0.94519647299999998</v>
          </cell>
          <cell r="G1619">
            <v>8.7858323939999998</v>
          </cell>
        </row>
        <row r="1620">
          <cell r="D1620">
            <v>3.3265162689999999</v>
          </cell>
          <cell r="E1620">
            <v>2.6132226809999999</v>
          </cell>
          <cell r="F1620">
            <v>2.1703390570000001</v>
          </cell>
          <cell r="G1620">
            <v>7.6429048249999996</v>
          </cell>
        </row>
        <row r="1621">
          <cell r="D1621">
            <v>3.3466833239999998</v>
          </cell>
          <cell r="E1621">
            <v>5.8853875410000001</v>
          </cell>
          <cell r="F1621">
            <v>1.507543753</v>
          </cell>
          <cell r="G1621">
            <v>21.069665409999999</v>
          </cell>
        </row>
        <row r="1622">
          <cell r="D1622">
            <v>1.354488524</v>
          </cell>
          <cell r="E1622">
            <v>1.1758392230000001</v>
          </cell>
          <cell r="F1622">
            <v>0.30969236</v>
          </cell>
          <cell r="G1622">
            <v>3.7917818429999999</v>
          </cell>
        </row>
        <row r="1623">
          <cell r="D1623">
            <v>3.1503363370000002</v>
          </cell>
          <cell r="E1623">
            <v>2.633267048</v>
          </cell>
          <cell r="F1623">
            <v>2.0782003590000002</v>
          </cell>
          <cell r="G1623">
            <v>7.8277404600000002</v>
          </cell>
        </row>
        <row r="1624">
          <cell r="D1624">
            <v>2.6834181990000001</v>
          </cell>
          <cell r="E1624">
            <v>6.1873738659999997</v>
          </cell>
          <cell r="F1624">
            <v>1.022266396</v>
          </cell>
          <cell r="G1624">
            <v>22.973066249999999</v>
          </cell>
        </row>
        <row r="1625">
          <cell r="D1625">
            <v>1.8727333880000001</v>
          </cell>
          <cell r="E1625">
            <v>1.2781479790000001</v>
          </cell>
          <cell r="F1625">
            <v>0.85397820499999999</v>
          </cell>
          <cell r="G1625">
            <v>3.6941370820000001</v>
          </cell>
        </row>
        <row r="1626">
          <cell r="D1626">
            <v>2.431600016</v>
          </cell>
          <cell r="E1626">
            <v>1.174286553</v>
          </cell>
          <cell r="F1626">
            <v>1.4352386319999999</v>
          </cell>
          <cell r="G1626">
            <v>2.8254913300000002</v>
          </cell>
        </row>
        <row r="1627">
          <cell r="D1627">
            <v>3.429601796</v>
          </cell>
          <cell r="E1627">
            <v>6.4460918810000001</v>
          </cell>
          <cell r="F1627">
            <v>1.731504484</v>
          </cell>
          <cell r="G1627">
            <v>23.246346290000002</v>
          </cell>
        </row>
        <row r="1628">
          <cell r="D1628">
            <v>2.3278532169999999</v>
          </cell>
          <cell r="E1628">
            <v>0.39549807100000001</v>
          </cell>
          <cell r="F1628">
            <v>1.002357468</v>
          </cell>
          <cell r="G1628">
            <v>0.28097409000000001</v>
          </cell>
        </row>
        <row r="1629">
          <cell r="D1629">
            <v>2.3950953909999999</v>
          </cell>
          <cell r="E1629">
            <v>2.869250874</v>
          </cell>
          <cell r="F1629">
            <v>1.3097122130000001</v>
          </cell>
          <cell r="G1629">
            <v>9.5372593109999997</v>
          </cell>
        </row>
        <row r="1630">
          <cell r="D1630">
            <v>3.6276603180000002</v>
          </cell>
          <cell r="E1630">
            <v>6.7663643459999996</v>
          </cell>
          <cell r="F1630">
            <v>1.706119084</v>
          </cell>
          <cell r="G1630">
            <v>24.39023349</v>
          </cell>
        </row>
        <row r="1631">
          <cell r="D1631">
            <v>2.4813473639999999</v>
          </cell>
          <cell r="E1631">
            <v>1.4085227140000001</v>
          </cell>
          <cell r="F1631">
            <v>1.3009937629999999</v>
          </cell>
          <cell r="G1631">
            <v>3.5702170409999998</v>
          </cell>
        </row>
        <row r="1632">
          <cell r="D1632">
            <v>2.6213783249999998</v>
          </cell>
          <cell r="E1632">
            <v>0.99678683599999995</v>
          </cell>
          <cell r="F1632">
            <v>1.0720849729999999</v>
          </cell>
          <cell r="G1632">
            <v>1.848511215</v>
          </cell>
        </row>
        <row r="1633">
          <cell r="D1633">
            <v>3.265052013</v>
          </cell>
          <cell r="E1633">
            <v>5.4456372650000002</v>
          </cell>
          <cell r="F1633">
            <v>1.6545683499999999</v>
          </cell>
          <cell r="G1633">
            <v>19.341411539999999</v>
          </cell>
        </row>
        <row r="1634">
          <cell r="D1634">
            <v>1.9745774570000001</v>
          </cell>
          <cell r="E1634">
            <v>0.57661713999999997</v>
          </cell>
          <cell r="F1634">
            <v>2.2808694219999999</v>
          </cell>
          <cell r="G1634">
            <v>2.070419958</v>
          </cell>
        </row>
        <row r="1635">
          <cell r="D1635">
            <v>1.5638755609999999</v>
          </cell>
          <cell r="E1635">
            <v>0.34920004599999999</v>
          </cell>
          <cell r="F1635">
            <v>0.27898804599999999</v>
          </cell>
          <cell r="G1635">
            <v>0.47033349000000002</v>
          </cell>
        </row>
        <row r="1636">
          <cell r="D1636">
            <v>1.014882821</v>
          </cell>
          <cell r="E1636">
            <v>2.098467452</v>
          </cell>
          <cell r="F1636">
            <v>1.226438814</v>
          </cell>
          <cell r="G1636">
            <v>7.960156488</v>
          </cell>
        </row>
        <row r="1637">
          <cell r="D1637">
            <v>1.2049074310000001</v>
          </cell>
          <cell r="E1637">
            <v>2.2638571459999999</v>
          </cell>
          <cell r="F1637">
            <v>0.52318485599999998</v>
          </cell>
          <cell r="G1637">
            <v>9.0929926909999992</v>
          </cell>
        </row>
        <row r="1638">
          <cell r="D1638">
            <v>1.1321094060000001</v>
          </cell>
          <cell r="E1638">
            <v>0.19821992399999999</v>
          </cell>
          <cell r="F1638">
            <v>0.35193021400000002</v>
          </cell>
          <cell r="G1638">
            <v>1.4776381270000001</v>
          </cell>
        </row>
        <row r="1639">
          <cell r="D1639">
            <v>1.177552953</v>
          </cell>
          <cell r="E1639">
            <v>1.037877449</v>
          </cell>
          <cell r="F1639">
            <v>1.26609138</v>
          </cell>
          <cell r="G1639">
            <v>4.1280733820000002</v>
          </cell>
        </row>
        <row r="1640">
          <cell r="D1640">
            <v>0.73845007600000001</v>
          </cell>
          <cell r="E1640">
            <v>1.5763029230000001</v>
          </cell>
          <cell r="F1640">
            <v>0.51640491899999996</v>
          </cell>
          <cell r="G1640">
            <v>6.4961480900000002</v>
          </cell>
        </row>
        <row r="1641">
          <cell r="D1641">
            <v>0.84690078400000002</v>
          </cell>
          <cell r="E1641">
            <v>1.8865647270000001</v>
          </cell>
          <cell r="F1641">
            <v>0.92981478799999995</v>
          </cell>
          <cell r="G1641">
            <v>7.6305149439999997</v>
          </cell>
        </row>
        <row r="1642">
          <cell r="D1642">
            <v>0.83140725699999996</v>
          </cell>
          <cell r="E1642">
            <v>1.852616219</v>
          </cell>
          <cell r="F1642">
            <v>8.0073644999999999E-2</v>
          </cell>
          <cell r="G1642">
            <v>7.9633103299999997</v>
          </cell>
        </row>
        <row r="1643">
          <cell r="D1643">
            <v>1.1940951150000001</v>
          </cell>
          <cell r="E1643">
            <v>3.59108882</v>
          </cell>
          <cell r="F1643">
            <v>1.8760697E-2</v>
          </cell>
          <cell r="G1643">
            <v>14.84128503</v>
          </cell>
        </row>
        <row r="1644">
          <cell r="D1644">
            <v>1.1940951150000001</v>
          </cell>
          <cell r="E1644">
            <v>3.59108882</v>
          </cell>
          <cell r="F1644">
            <v>1.8760697E-2</v>
          </cell>
          <cell r="G1644">
            <v>14.84128503</v>
          </cell>
        </row>
        <row r="1645">
          <cell r="D1645">
            <v>1.0134518589999999</v>
          </cell>
          <cell r="E1645">
            <v>1.4174915960000001</v>
          </cell>
          <cell r="F1645">
            <v>1.6964607999999999E-2</v>
          </cell>
          <cell r="G1645">
            <v>6.4527741829999998</v>
          </cell>
        </row>
        <row r="1646">
          <cell r="D1646">
            <v>1.1301909649999999</v>
          </cell>
          <cell r="E1646">
            <v>1.4157722909999999</v>
          </cell>
          <cell r="F1646">
            <v>0.88684270499999995</v>
          </cell>
          <cell r="G1646">
            <v>6.0184481419999996</v>
          </cell>
        </row>
        <row r="1647">
          <cell r="D1647">
            <v>0.73603540999999995</v>
          </cell>
          <cell r="E1647">
            <v>1.0531380829999999</v>
          </cell>
          <cell r="F1647">
            <v>0.36272334299999998</v>
          </cell>
          <cell r="G1647">
            <v>4.6477003520000002</v>
          </cell>
        </row>
        <row r="1648">
          <cell r="D1648">
            <v>1.030182277</v>
          </cell>
          <cell r="E1648">
            <v>2.3270899119999999</v>
          </cell>
          <cell r="F1648">
            <v>0.47803084400000001</v>
          </cell>
          <cell r="G1648">
            <v>9.7824920930000001</v>
          </cell>
        </row>
        <row r="1649">
          <cell r="D1649">
            <v>0.88294831600000001</v>
          </cell>
          <cell r="E1649">
            <v>1.5273191820000001</v>
          </cell>
          <cell r="F1649">
            <v>0.10485739400000001</v>
          </cell>
          <cell r="G1649">
            <v>6.7475151909999997</v>
          </cell>
        </row>
        <row r="1650">
          <cell r="D1650">
            <v>0.76173263400000002</v>
          </cell>
          <cell r="E1650">
            <v>1.601620496</v>
          </cell>
          <cell r="F1650">
            <v>0.30876611599999998</v>
          </cell>
          <cell r="G1650">
            <v>6.8826624909999996</v>
          </cell>
        </row>
        <row r="1651">
          <cell r="D1651">
            <v>0.96299650800000003</v>
          </cell>
          <cell r="E1651">
            <v>1.68910589</v>
          </cell>
          <cell r="F1651">
            <v>0.10305412999999999</v>
          </cell>
          <cell r="G1651">
            <v>7.4420269110000001</v>
          </cell>
        </row>
        <row r="1652">
          <cell r="D1652">
            <v>0.90277673800000002</v>
          </cell>
          <cell r="E1652">
            <v>2.767087198</v>
          </cell>
          <cell r="F1652">
            <v>0.31900869500000001</v>
          </cell>
          <cell r="G1652">
            <v>11.31207058</v>
          </cell>
        </row>
        <row r="1653">
          <cell r="D1653">
            <v>0.57250242900000003</v>
          </cell>
          <cell r="E1653">
            <v>2.6752720800000001</v>
          </cell>
          <cell r="F1653">
            <v>0.44589432000000001</v>
          </cell>
          <cell r="G1653">
            <v>10.80715663</v>
          </cell>
        </row>
        <row r="1654">
          <cell r="D1654">
            <v>0.75116867700000001</v>
          </cell>
          <cell r="E1654">
            <v>1.558358159</v>
          </cell>
          <cell r="F1654">
            <v>0.23487707899999999</v>
          </cell>
          <cell r="G1654">
            <v>6.7201413480000003</v>
          </cell>
        </row>
        <row r="1655">
          <cell r="D1655">
            <v>1.307321669</v>
          </cell>
          <cell r="E1655">
            <v>1.9014701469999999</v>
          </cell>
          <cell r="F1655">
            <v>1.870935807</v>
          </cell>
          <cell r="G1655">
            <v>7.234044559</v>
          </cell>
        </row>
        <row r="1656">
          <cell r="D1656">
            <v>0.55867365999999996</v>
          </cell>
          <cell r="E1656">
            <v>1.755070844</v>
          </cell>
          <cell r="F1656">
            <v>0.50507341699999997</v>
          </cell>
          <cell r="G1656">
            <v>7.2071720060000004</v>
          </cell>
        </row>
        <row r="1657">
          <cell r="D1657">
            <v>0.74715028100000003</v>
          </cell>
          <cell r="E1657">
            <v>1.8524268829999999</v>
          </cell>
          <cell r="F1657">
            <v>0.51878388600000003</v>
          </cell>
          <cell r="G1657">
            <v>7.6060888520000001</v>
          </cell>
        </row>
        <row r="1658">
          <cell r="D1658">
            <v>1.760575555</v>
          </cell>
          <cell r="E1658">
            <v>2.8943224079999998</v>
          </cell>
          <cell r="F1658">
            <v>2.2067537310000001</v>
          </cell>
          <cell r="G1658">
            <v>10.543260180000001</v>
          </cell>
        </row>
        <row r="1659">
          <cell r="D1659">
            <v>0.63426604499999995</v>
          </cell>
          <cell r="E1659">
            <v>0.88692991899999996</v>
          </cell>
          <cell r="F1659">
            <v>0.44857910400000001</v>
          </cell>
          <cell r="G1659">
            <v>3.773969116</v>
          </cell>
        </row>
        <row r="1660">
          <cell r="D1660">
            <v>0.82202971999999996</v>
          </cell>
          <cell r="E1660">
            <v>1.8008000580000001</v>
          </cell>
          <cell r="F1660">
            <v>0.124839849</v>
          </cell>
          <cell r="G1660">
            <v>7.7252117939999998</v>
          </cell>
        </row>
        <row r="1661">
          <cell r="D1661">
            <v>1.0504382370000001</v>
          </cell>
          <cell r="E1661">
            <v>3.0709034829999999</v>
          </cell>
          <cell r="F1661">
            <v>0.27410772500000002</v>
          </cell>
          <cell r="G1661">
            <v>12.604829179999999</v>
          </cell>
        </row>
        <row r="1662">
          <cell r="D1662">
            <v>1.752288012</v>
          </cell>
          <cell r="E1662">
            <v>0.338605239</v>
          </cell>
          <cell r="F1662">
            <v>0.26006028599999997</v>
          </cell>
          <cell r="G1662">
            <v>0.30196691199999998</v>
          </cell>
        </row>
        <row r="1663">
          <cell r="D1663">
            <v>2.177320366</v>
          </cell>
          <cell r="E1663">
            <v>2.9192202859999998</v>
          </cell>
          <cell r="F1663">
            <v>3.0058926530000001</v>
          </cell>
          <cell r="G1663">
            <v>10.41324111</v>
          </cell>
        </row>
        <row r="1664">
          <cell r="D1664">
            <v>1.160220743</v>
          </cell>
          <cell r="E1664">
            <v>2.7823615159999999</v>
          </cell>
          <cell r="F1664">
            <v>6.8300424999999998E-2</v>
          </cell>
          <cell r="G1664">
            <v>11.93599979</v>
          </cell>
        </row>
        <row r="1665">
          <cell r="D1665">
            <v>0.93401344500000005</v>
          </cell>
          <cell r="E1665">
            <v>2.1673859219999998</v>
          </cell>
          <cell r="F1665">
            <v>1.275953202</v>
          </cell>
          <cell r="G1665">
            <v>8.3333294329999994</v>
          </cell>
        </row>
        <row r="1666">
          <cell r="D1666">
            <v>0.96342975200000003</v>
          </cell>
          <cell r="E1666">
            <v>3.2091780760000002</v>
          </cell>
          <cell r="F1666">
            <v>0.34099939600000001</v>
          </cell>
          <cell r="G1666">
            <v>12.900016770000001</v>
          </cell>
        </row>
        <row r="1667">
          <cell r="D1667">
            <v>0.67468193099999996</v>
          </cell>
          <cell r="E1667">
            <v>2.0105897239999999</v>
          </cell>
          <cell r="F1667">
            <v>0.40562768799999999</v>
          </cell>
          <cell r="G1667">
            <v>8.31664022</v>
          </cell>
        </row>
        <row r="1668">
          <cell r="D1668">
            <v>0.695199118</v>
          </cell>
          <cell r="E1668">
            <v>1.7100684070000001</v>
          </cell>
          <cell r="F1668">
            <v>5.2289885000000001E-2</v>
          </cell>
          <cell r="G1668">
            <v>7.3650977270000002</v>
          </cell>
        </row>
        <row r="1669">
          <cell r="D1669">
            <v>0.99610174799999995</v>
          </cell>
          <cell r="E1669">
            <v>1.720097878</v>
          </cell>
          <cell r="F1669">
            <v>0.54344998799999999</v>
          </cell>
          <cell r="G1669">
            <v>7.4042295899999999</v>
          </cell>
        </row>
        <row r="1670">
          <cell r="D1670">
            <v>3.550311067</v>
          </cell>
          <cell r="E1670">
            <v>2.762775129</v>
          </cell>
          <cell r="F1670">
            <v>8.3094425E-2</v>
          </cell>
          <cell r="G1670">
            <v>9.1772667020000007</v>
          </cell>
        </row>
        <row r="1671">
          <cell r="D1671">
            <v>0.87820952600000002</v>
          </cell>
          <cell r="E1671">
            <v>0.82248288199999997</v>
          </cell>
          <cell r="F1671">
            <v>0.82952748600000004</v>
          </cell>
          <cell r="G1671">
            <v>3.353489545</v>
          </cell>
        </row>
        <row r="1672">
          <cell r="D1672">
            <v>1.9720649809999999</v>
          </cell>
          <cell r="E1672">
            <v>0.42325760600000001</v>
          </cell>
          <cell r="F1672">
            <v>0.359304446</v>
          </cell>
          <cell r="G1672">
            <v>0.18712801600000001</v>
          </cell>
        </row>
        <row r="1673">
          <cell r="D1673">
            <v>0.76364651900000002</v>
          </cell>
          <cell r="E1673">
            <v>2.543992297</v>
          </cell>
          <cell r="F1673">
            <v>0.111357419</v>
          </cell>
          <cell r="G1673">
            <v>10.53529404</v>
          </cell>
        </row>
        <row r="1674">
          <cell r="D1674">
            <v>2.6474179210000002</v>
          </cell>
          <cell r="E1674">
            <v>0.29818788200000002</v>
          </cell>
          <cell r="F1674">
            <v>0.63771258200000003</v>
          </cell>
          <cell r="G1674">
            <v>0.88171199200000006</v>
          </cell>
        </row>
        <row r="1675">
          <cell r="D1675">
            <v>0.86183244199999998</v>
          </cell>
          <cell r="E1675">
            <v>1.2608069239999999</v>
          </cell>
          <cell r="F1675">
            <v>0.12236317300000001</v>
          </cell>
          <cell r="G1675">
            <v>5.6677353840000002</v>
          </cell>
        </row>
        <row r="1676">
          <cell r="D1676">
            <v>0.90224120200000002</v>
          </cell>
          <cell r="E1676">
            <v>1.000952716</v>
          </cell>
          <cell r="F1676">
            <v>0.13218512900000001</v>
          </cell>
          <cell r="G1676">
            <v>4.6288444909999997</v>
          </cell>
        </row>
        <row r="1677">
          <cell r="D1677">
            <v>1.1416524889999999</v>
          </cell>
          <cell r="E1677">
            <v>0.96593130299999996</v>
          </cell>
          <cell r="F1677">
            <v>1.2808962669999999</v>
          </cell>
          <cell r="G1677">
            <v>3.814829268</v>
          </cell>
        </row>
        <row r="1678">
          <cell r="D1678">
            <v>1.2099080289999999</v>
          </cell>
          <cell r="E1678">
            <v>0.10112135899999999</v>
          </cell>
          <cell r="F1678">
            <v>0.193287403</v>
          </cell>
          <cell r="G1678">
            <v>1.1958816759999999</v>
          </cell>
        </row>
        <row r="1679">
          <cell r="D1679">
            <v>0.844491294</v>
          </cell>
          <cell r="E1679">
            <v>2.2516658129999998</v>
          </cell>
          <cell r="F1679">
            <v>0.24406101699999999</v>
          </cell>
          <cell r="G1679">
            <v>9.4250867780000007</v>
          </cell>
        </row>
        <row r="1680">
          <cell r="D1680">
            <v>2.0172407620000001</v>
          </cell>
          <cell r="E1680">
            <v>0.76224804899999998</v>
          </cell>
          <cell r="F1680">
            <v>1.9583176010000001</v>
          </cell>
          <cell r="G1680">
            <v>1.685312787</v>
          </cell>
        </row>
        <row r="1681">
          <cell r="D1681">
            <v>1.0614733059999999</v>
          </cell>
          <cell r="E1681">
            <v>2.1024301830000001</v>
          </cell>
          <cell r="F1681">
            <v>1.147578872</v>
          </cell>
          <cell r="G1681">
            <v>8.3701427929999994</v>
          </cell>
        </row>
        <row r="1682">
          <cell r="D1682">
            <v>0.68046508800000005</v>
          </cell>
          <cell r="E1682">
            <v>1.5901738059999999</v>
          </cell>
          <cell r="F1682">
            <v>0.33550002899999998</v>
          </cell>
          <cell r="G1682">
            <v>6.6460090970000003</v>
          </cell>
        </row>
        <row r="1683">
          <cell r="D1683">
            <v>1.105699687</v>
          </cell>
          <cell r="E1683">
            <v>3.6986862970000001</v>
          </cell>
          <cell r="F1683">
            <v>4.7297428000000002E-2</v>
          </cell>
          <cell r="G1683">
            <v>15.357673330000001</v>
          </cell>
        </row>
        <row r="1684">
          <cell r="D1684">
            <v>1.24745331</v>
          </cell>
          <cell r="E1684">
            <v>5.5142044749999997</v>
          </cell>
          <cell r="F1684">
            <v>0.56132907300000001</v>
          </cell>
          <cell r="G1684">
            <v>22.029387010000001</v>
          </cell>
        </row>
        <row r="1685">
          <cell r="D1685">
            <v>1.3548481160000001</v>
          </cell>
          <cell r="E1685">
            <v>5.0141025470000002</v>
          </cell>
          <cell r="F1685">
            <v>6.7274525000000002E-2</v>
          </cell>
          <cell r="G1685">
            <v>20.468295739999999</v>
          </cell>
        </row>
        <row r="1686">
          <cell r="D1686">
            <v>0.91097896700000003</v>
          </cell>
          <cell r="E1686">
            <v>2.172931905</v>
          </cell>
          <cell r="F1686">
            <v>0.58612960300000005</v>
          </cell>
          <cell r="G1686">
            <v>8.8537218259999992</v>
          </cell>
        </row>
        <row r="1687">
          <cell r="D1687">
            <v>1.159428831</v>
          </cell>
          <cell r="E1687">
            <v>4.0786393099999998</v>
          </cell>
          <cell r="F1687">
            <v>5.7006100000000001E-3</v>
          </cell>
          <cell r="G1687">
            <v>16.618166800000001</v>
          </cell>
        </row>
        <row r="1688">
          <cell r="D1688">
            <v>0.750737812</v>
          </cell>
          <cell r="E1688">
            <v>2.2887398710000002</v>
          </cell>
          <cell r="F1688">
            <v>0.22350688099999999</v>
          </cell>
          <cell r="G1688">
            <v>9.4130868430000003</v>
          </cell>
        </row>
        <row r="1689">
          <cell r="D1689">
            <v>1.421717683</v>
          </cell>
          <cell r="E1689">
            <v>5.5840117410000003</v>
          </cell>
          <cell r="F1689">
            <v>0.80552858100000002</v>
          </cell>
          <cell r="G1689">
            <v>21.883988200000001</v>
          </cell>
        </row>
        <row r="1690">
          <cell r="D1690">
            <v>1.111436866</v>
          </cell>
          <cell r="E1690">
            <v>3.5901138010000002</v>
          </cell>
          <cell r="F1690">
            <v>0.52162728999999997</v>
          </cell>
          <cell r="G1690">
            <v>14.45733637</v>
          </cell>
        </row>
        <row r="1691">
          <cell r="D1691">
            <v>1.94639042</v>
          </cell>
          <cell r="E1691">
            <v>5.0889714100000001</v>
          </cell>
          <cell r="F1691">
            <v>1.315459275</v>
          </cell>
          <cell r="G1691">
            <v>19.257647380000002</v>
          </cell>
        </row>
        <row r="1692">
          <cell r="D1692">
            <v>1.237905926</v>
          </cell>
          <cell r="E1692">
            <v>3.4420388540000002</v>
          </cell>
          <cell r="F1692">
            <v>0.409665165</v>
          </cell>
          <cell r="G1692">
            <v>13.505891849999999</v>
          </cell>
        </row>
        <row r="1693">
          <cell r="D1693">
            <v>1.3392431650000001</v>
          </cell>
          <cell r="E1693">
            <v>4.5759086719999997</v>
          </cell>
          <cell r="F1693">
            <v>0.73638697500000005</v>
          </cell>
          <cell r="G1693">
            <v>17.98239023</v>
          </cell>
        </row>
        <row r="1694">
          <cell r="D1694">
            <v>0.96865446600000005</v>
          </cell>
          <cell r="E1694">
            <v>5.2943458210000003</v>
          </cell>
          <cell r="F1694">
            <v>0.326786625</v>
          </cell>
          <cell r="G1694">
            <v>21.069683789999999</v>
          </cell>
        </row>
        <row r="1695">
          <cell r="D1695">
            <v>2.0268244989999999</v>
          </cell>
          <cell r="E1695">
            <v>5.4686067229999997</v>
          </cell>
          <cell r="F1695">
            <v>1.283323344</v>
          </cell>
          <cell r="G1695">
            <v>20.712385810000001</v>
          </cell>
        </row>
        <row r="1696">
          <cell r="D1696">
            <v>1.403550619</v>
          </cell>
          <cell r="E1696">
            <v>3.8130812189999999</v>
          </cell>
          <cell r="F1696">
            <v>2.9716771999999999E-2</v>
          </cell>
          <cell r="G1696">
            <v>15.69889047</v>
          </cell>
        </row>
        <row r="1697">
          <cell r="D1697">
            <v>1.1468798840000001</v>
          </cell>
          <cell r="E1697">
            <v>4.5878881309999997</v>
          </cell>
          <cell r="F1697">
            <v>0.51636963300000005</v>
          </cell>
          <cell r="G1697">
            <v>18.40082404</v>
          </cell>
        </row>
        <row r="1698">
          <cell r="D1698">
            <v>1.6250195780000001</v>
          </cell>
          <cell r="E1698">
            <v>6.1137530340000001</v>
          </cell>
          <cell r="F1698">
            <v>0.70692425999999997</v>
          </cell>
          <cell r="G1698">
            <v>23.955377819999999</v>
          </cell>
        </row>
        <row r="1699">
          <cell r="D1699">
            <v>2.534050465</v>
          </cell>
          <cell r="E1699">
            <v>3.208152669</v>
          </cell>
          <cell r="F1699">
            <v>3.905821854</v>
          </cell>
          <cell r="G1699">
            <v>11.52224425</v>
          </cell>
        </row>
        <row r="1700">
          <cell r="D1700">
            <v>1.3750019149999999</v>
          </cell>
          <cell r="E1700">
            <v>5.7028273309999999</v>
          </cell>
          <cell r="F1700">
            <v>0.99510102300000003</v>
          </cell>
          <cell r="G1700">
            <v>22.40005146</v>
          </cell>
        </row>
        <row r="1701">
          <cell r="D1701">
            <v>0.93736330199999995</v>
          </cell>
          <cell r="E1701">
            <v>3.2638679869999998</v>
          </cell>
          <cell r="F1701">
            <v>0.67889553700000005</v>
          </cell>
          <cell r="G1701">
            <v>13.05842558</v>
          </cell>
        </row>
        <row r="1702">
          <cell r="D1702">
            <v>1.3310841470000001</v>
          </cell>
          <cell r="E1702">
            <v>5.700176473</v>
          </cell>
          <cell r="F1702">
            <v>0.49389964200000003</v>
          </cell>
          <cell r="G1702">
            <v>22.68502638</v>
          </cell>
        </row>
        <row r="1703">
          <cell r="D1703">
            <v>1.2442069469999999</v>
          </cell>
          <cell r="E1703">
            <v>1.9083216039999999</v>
          </cell>
          <cell r="F1703">
            <v>0.17800775499999999</v>
          </cell>
          <cell r="G1703">
            <v>8.5235495740000005</v>
          </cell>
        </row>
        <row r="1704">
          <cell r="D1704">
            <v>1.4653648290000001</v>
          </cell>
          <cell r="E1704">
            <v>6.6041308819999998</v>
          </cell>
          <cell r="F1704">
            <v>0.150631293</v>
          </cell>
          <cell r="G1704">
            <v>26.91821303</v>
          </cell>
        </row>
        <row r="1705">
          <cell r="D1705">
            <v>1.25646751</v>
          </cell>
          <cell r="E1705">
            <v>4.2910037990000003</v>
          </cell>
          <cell r="F1705">
            <v>0.75181697000000003</v>
          </cell>
          <cell r="G1705">
            <v>16.611152319999999</v>
          </cell>
        </row>
        <row r="1706">
          <cell r="D1706">
            <v>1.467373805</v>
          </cell>
          <cell r="E1706">
            <v>6.6861568399999998</v>
          </cell>
          <cell r="F1706">
            <v>0.35100397100000003</v>
          </cell>
          <cell r="G1706">
            <v>26.82318854</v>
          </cell>
        </row>
        <row r="1707">
          <cell r="D1707">
            <v>1.748809794</v>
          </cell>
          <cell r="E1707">
            <v>6.4249300720000004</v>
          </cell>
          <cell r="F1707">
            <v>0.37117683499999998</v>
          </cell>
          <cell r="G1707">
            <v>26.506024159999999</v>
          </cell>
        </row>
        <row r="1708">
          <cell r="D1708">
            <v>1.526489666</v>
          </cell>
          <cell r="E1708">
            <v>6.3701394389999999</v>
          </cell>
          <cell r="F1708">
            <v>0.76501069700000002</v>
          </cell>
          <cell r="G1708">
            <v>25.12661589</v>
          </cell>
        </row>
        <row r="1709">
          <cell r="D1709">
            <v>1.592162732</v>
          </cell>
          <cell r="E1709">
            <v>6.7705420209999998</v>
          </cell>
          <cell r="F1709">
            <v>0.59339530299999999</v>
          </cell>
          <cell r="G1709">
            <v>26.97200475</v>
          </cell>
        </row>
        <row r="1710">
          <cell r="D1710">
            <v>1.4663999679999999</v>
          </cell>
          <cell r="E1710">
            <v>5.0917930240000002</v>
          </cell>
          <cell r="F1710">
            <v>0.116291512</v>
          </cell>
          <cell r="G1710">
            <v>20.985206359999999</v>
          </cell>
        </row>
        <row r="1711">
          <cell r="D1711">
            <v>1.589573686</v>
          </cell>
          <cell r="E1711">
            <v>6.7470038570000002</v>
          </cell>
          <cell r="F1711">
            <v>0.57576153100000005</v>
          </cell>
          <cell r="G1711">
            <v>26.888204609999999</v>
          </cell>
        </row>
        <row r="1712">
          <cell r="D1712">
            <v>1.1545108959999999</v>
          </cell>
          <cell r="E1712">
            <v>4.7008962539999999</v>
          </cell>
          <cell r="F1712">
            <v>0.57414275100000001</v>
          </cell>
          <cell r="G1712">
            <v>18.87680486</v>
          </cell>
        </row>
        <row r="1713">
          <cell r="D1713">
            <v>1.444215056</v>
          </cell>
          <cell r="E1713">
            <v>4.6694581240000002</v>
          </cell>
          <cell r="F1713">
            <v>0.83806491000000005</v>
          </cell>
          <cell r="G1713">
            <v>17.938210189999999</v>
          </cell>
        </row>
        <row r="1714">
          <cell r="D1714">
            <v>1.52269922</v>
          </cell>
          <cell r="E1714">
            <v>7.3209160559999997</v>
          </cell>
          <cell r="F1714">
            <v>6.4738349000000001E-2</v>
          </cell>
          <cell r="G1714">
            <v>29.718328960000001</v>
          </cell>
        </row>
        <row r="1715">
          <cell r="D1715">
            <v>1.1967773740000001</v>
          </cell>
          <cell r="E1715">
            <v>3.9022202909999999</v>
          </cell>
          <cell r="F1715">
            <v>7.4343289999999999E-3</v>
          </cell>
          <cell r="G1715">
            <v>16.060584899999998</v>
          </cell>
        </row>
        <row r="1716">
          <cell r="D1716">
            <v>1.109917225</v>
          </cell>
          <cell r="E1716">
            <v>3.8726750609999998</v>
          </cell>
          <cell r="F1716">
            <v>1.217708255</v>
          </cell>
          <cell r="G1716">
            <v>14.917657330000001</v>
          </cell>
        </row>
        <row r="1717">
          <cell r="D1717">
            <v>1.6271042570000001</v>
          </cell>
          <cell r="E1717">
            <v>7.1448399220000001</v>
          </cell>
          <cell r="F1717">
            <v>0.55491295100000004</v>
          </cell>
          <cell r="G1717">
            <v>28.344417920000001</v>
          </cell>
        </row>
        <row r="1718">
          <cell r="D1718">
            <v>1.5915076450000001</v>
          </cell>
          <cell r="E1718">
            <v>2.4352916040000001</v>
          </cell>
          <cell r="F1718">
            <v>0.64293844200000005</v>
          </cell>
          <cell r="G1718">
            <v>11.06653435</v>
          </cell>
        </row>
        <row r="1719">
          <cell r="D1719">
            <v>0.95833174899999995</v>
          </cell>
          <cell r="E1719">
            <v>3.892719429</v>
          </cell>
          <cell r="F1719">
            <v>1.1255695569999999</v>
          </cell>
          <cell r="G1719">
            <v>15.10249297</v>
          </cell>
        </row>
        <row r="1720">
          <cell r="D1720">
            <v>1.5437789449999999</v>
          </cell>
          <cell r="E1720">
            <v>7.4468262469999997</v>
          </cell>
          <cell r="F1720">
            <v>6.9635593999999995E-2</v>
          </cell>
          <cell r="G1720">
            <v>30.247818760000001</v>
          </cell>
        </row>
        <row r="1721">
          <cell r="D1721">
            <v>1.160001404</v>
          </cell>
          <cell r="E1721">
            <v>2.5376003589999998</v>
          </cell>
          <cell r="F1721">
            <v>9.8652596999999995E-2</v>
          </cell>
          <cell r="G1721">
            <v>10.96888959</v>
          </cell>
        </row>
        <row r="1722">
          <cell r="D1722">
            <v>1.123566445</v>
          </cell>
          <cell r="E1722">
            <v>2.433738934</v>
          </cell>
          <cell r="F1722">
            <v>0.48260783000000002</v>
          </cell>
          <cell r="G1722">
            <v>10.100243839999999</v>
          </cell>
        </row>
        <row r="1723">
          <cell r="D1723">
            <v>1.6697138579999999</v>
          </cell>
          <cell r="E1723">
            <v>7.7055442620000001</v>
          </cell>
          <cell r="F1723">
            <v>0.77887368199999996</v>
          </cell>
          <cell r="G1723">
            <v>30.521098800000001</v>
          </cell>
        </row>
        <row r="1724">
          <cell r="D1724">
            <v>0.77207143499999997</v>
          </cell>
          <cell r="E1724">
            <v>1.6549504509999999</v>
          </cell>
          <cell r="F1724">
            <v>4.9726666000000003E-2</v>
          </cell>
          <cell r="G1724">
            <v>6.9937784189999999</v>
          </cell>
        </row>
        <row r="1725">
          <cell r="D1725">
            <v>0.91226302400000003</v>
          </cell>
          <cell r="E1725">
            <v>4.1287032540000004</v>
          </cell>
          <cell r="F1725">
            <v>0.35708141100000002</v>
          </cell>
          <cell r="G1725">
            <v>16.812011819999999</v>
          </cell>
        </row>
        <row r="1726">
          <cell r="D1726">
            <v>1.807783017</v>
          </cell>
          <cell r="E1726">
            <v>8.0258167260000004</v>
          </cell>
          <cell r="F1726">
            <v>0.75348828199999995</v>
          </cell>
          <cell r="G1726">
            <v>31.664985999999999</v>
          </cell>
        </row>
        <row r="1727">
          <cell r="D1727">
            <v>0.77421552500000002</v>
          </cell>
          <cell r="E1727">
            <v>2.667975094</v>
          </cell>
          <cell r="F1727">
            <v>0.34836296100000003</v>
          </cell>
          <cell r="G1727">
            <v>10.84496955</v>
          </cell>
        </row>
        <row r="1728">
          <cell r="D1728">
            <v>0.68286192000000001</v>
          </cell>
          <cell r="E1728">
            <v>2.256239216</v>
          </cell>
          <cell r="F1728">
            <v>0.119454171</v>
          </cell>
          <cell r="G1728">
            <v>9.1232637230000009</v>
          </cell>
        </row>
        <row r="1729">
          <cell r="D1729">
            <v>1.5558279690000001</v>
          </cell>
          <cell r="E1729">
            <v>6.7050896450000002</v>
          </cell>
          <cell r="F1729">
            <v>0.70193754799999997</v>
          </cell>
          <cell r="G1729">
            <v>26.616164049999998</v>
          </cell>
        </row>
        <row r="1730">
          <cell r="D1730">
            <v>2.7216343119999999</v>
          </cell>
          <cell r="E1730">
            <v>1.7677686930000001</v>
          </cell>
          <cell r="F1730">
            <v>2.8402001100000001</v>
          </cell>
          <cell r="G1730">
            <v>8.6901257059999999</v>
          </cell>
        </row>
        <row r="1731">
          <cell r="D1731">
            <v>1.482513422</v>
          </cell>
          <cell r="E1731">
            <v>2.6935858779999999</v>
          </cell>
          <cell r="F1731">
            <v>0.83831873300000004</v>
          </cell>
          <cell r="G1731">
            <v>11.230879160000001</v>
          </cell>
        </row>
        <row r="1732">
          <cell r="D1732">
            <v>2.1228998809999999</v>
          </cell>
          <cell r="E1732">
            <v>0.24591838099999999</v>
          </cell>
          <cell r="F1732">
            <v>1.785769502</v>
          </cell>
          <cell r="G1732">
            <v>2.8003891759999999</v>
          </cell>
        </row>
        <row r="1733">
          <cell r="D1733">
            <v>1.829676189</v>
          </cell>
          <cell r="E1733">
            <v>8.0528687000000002E-2</v>
          </cell>
          <cell r="F1733">
            <v>1.0825155440000001</v>
          </cell>
          <cell r="G1733">
            <v>1.667552973</v>
          </cell>
        </row>
        <row r="1734">
          <cell r="D1734">
            <v>1.1948053199999999</v>
          </cell>
          <cell r="E1734">
            <v>2.146165909</v>
          </cell>
          <cell r="F1734">
            <v>0.91126090100000001</v>
          </cell>
          <cell r="G1734">
            <v>9.2829075369999998</v>
          </cell>
        </row>
        <row r="1735">
          <cell r="D1735">
            <v>2.0218267729999999</v>
          </cell>
          <cell r="E1735">
            <v>1.306508384</v>
          </cell>
          <cell r="F1735">
            <v>1.8254220670000001</v>
          </cell>
          <cell r="G1735">
            <v>6.6324722830000002</v>
          </cell>
        </row>
        <row r="1736">
          <cell r="D1736">
            <v>1.3968044159999999</v>
          </cell>
          <cell r="E1736">
            <v>0.76808290999999995</v>
          </cell>
          <cell r="F1736">
            <v>1.0757356060000001</v>
          </cell>
          <cell r="G1736">
            <v>4.2643975740000002</v>
          </cell>
        </row>
        <row r="1737">
          <cell r="D1737">
            <v>1.659849632</v>
          </cell>
          <cell r="E1737">
            <v>0.45782110500000001</v>
          </cell>
          <cell r="F1737">
            <v>1.4891454749999999</v>
          </cell>
          <cell r="G1737">
            <v>3.1300307209999998</v>
          </cell>
        </row>
        <row r="1738">
          <cell r="D1738">
            <v>0.90155927000000002</v>
          </cell>
          <cell r="E1738">
            <v>0.49176961299999999</v>
          </cell>
          <cell r="F1738">
            <v>0.63940433299999999</v>
          </cell>
          <cell r="G1738">
            <v>2.7972353349999999</v>
          </cell>
        </row>
        <row r="1739">
          <cell r="D1739">
            <v>1.293531355</v>
          </cell>
          <cell r="E1739">
            <v>1.2467029869999999</v>
          </cell>
          <cell r="F1739">
            <v>0.54056998999999994</v>
          </cell>
          <cell r="G1739">
            <v>4.0807393669999996</v>
          </cell>
        </row>
        <row r="1740">
          <cell r="D1740">
            <v>1.293531355</v>
          </cell>
          <cell r="E1740">
            <v>1.2467029869999999</v>
          </cell>
          <cell r="F1740">
            <v>0.54056998999999994</v>
          </cell>
          <cell r="G1740">
            <v>4.0807393669999996</v>
          </cell>
        </row>
        <row r="1741">
          <cell r="D1741">
            <v>0.70627863300000004</v>
          </cell>
          <cell r="E1741">
            <v>0.92689423699999995</v>
          </cell>
          <cell r="F1741">
            <v>0.542366079</v>
          </cell>
          <cell r="G1741">
            <v>4.3077714819999997</v>
          </cell>
        </row>
        <row r="1742">
          <cell r="D1742">
            <v>1.5122016840000001</v>
          </cell>
          <cell r="E1742">
            <v>0.92861354200000001</v>
          </cell>
          <cell r="F1742">
            <v>1.4461733919999999</v>
          </cell>
          <cell r="G1742">
            <v>4.7420975219999999</v>
          </cell>
        </row>
        <row r="1743">
          <cell r="D1743">
            <v>1.143748414</v>
          </cell>
          <cell r="E1743">
            <v>1.2912477499999999</v>
          </cell>
          <cell r="F1743">
            <v>0.92205403100000005</v>
          </cell>
          <cell r="G1743">
            <v>6.1128453120000001</v>
          </cell>
        </row>
        <row r="1744">
          <cell r="D1744">
            <v>1.1830871270000001</v>
          </cell>
          <cell r="E1744">
            <v>1.7295920999999999E-2</v>
          </cell>
          <cell r="F1744">
            <v>1.0373615309999999</v>
          </cell>
          <cell r="G1744">
            <v>0.97805357199999998</v>
          </cell>
        </row>
        <row r="1745">
          <cell r="D1745">
            <v>0.83732516700000004</v>
          </cell>
          <cell r="E1745">
            <v>0.81706665000000001</v>
          </cell>
          <cell r="F1745">
            <v>0.66418808200000001</v>
          </cell>
          <cell r="G1745">
            <v>4.0130304739999998</v>
          </cell>
        </row>
        <row r="1746">
          <cell r="D1746">
            <v>1.0692452539999999</v>
          </cell>
          <cell r="E1746">
            <v>0.74276533700000003</v>
          </cell>
          <cell r="F1746">
            <v>0.868096804</v>
          </cell>
          <cell r="G1746">
            <v>3.8778831739999999</v>
          </cell>
        </row>
        <row r="1747">
          <cell r="D1747">
            <v>0.85103601500000003</v>
          </cell>
          <cell r="E1747">
            <v>0.65527994300000003</v>
          </cell>
          <cell r="F1747">
            <v>0.66238481800000004</v>
          </cell>
          <cell r="G1747">
            <v>3.3185187530000002</v>
          </cell>
        </row>
        <row r="1748">
          <cell r="D1748">
            <v>1.2953368709999999</v>
          </cell>
          <cell r="E1748">
            <v>0.422701365</v>
          </cell>
          <cell r="F1748">
            <v>0.87833938199999995</v>
          </cell>
          <cell r="G1748">
            <v>0.55152491299999995</v>
          </cell>
        </row>
        <row r="1749">
          <cell r="D1749">
            <v>1.3741807340000001</v>
          </cell>
          <cell r="E1749">
            <v>0.33088624700000002</v>
          </cell>
          <cell r="F1749">
            <v>1.0052250069999999</v>
          </cell>
          <cell r="G1749">
            <v>4.6610967000000003E-2</v>
          </cell>
        </row>
        <row r="1750">
          <cell r="D1750">
            <v>1.0045956140000001</v>
          </cell>
          <cell r="E1750">
            <v>0.78602767399999995</v>
          </cell>
          <cell r="F1750">
            <v>0.79420776699999995</v>
          </cell>
          <cell r="G1750">
            <v>4.0404043170000001</v>
          </cell>
        </row>
        <row r="1751">
          <cell r="D1751">
            <v>2.2666843920000002</v>
          </cell>
          <cell r="E1751">
            <v>0.44291568599999998</v>
          </cell>
          <cell r="F1751">
            <v>2.4302664950000001</v>
          </cell>
          <cell r="G1751">
            <v>3.5265011049999999</v>
          </cell>
        </row>
        <row r="1752">
          <cell r="D1752">
            <v>1.3350532879999999</v>
          </cell>
          <cell r="E1752">
            <v>0.58931498900000001</v>
          </cell>
          <cell r="F1752">
            <v>1.0644041040000001</v>
          </cell>
          <cell r="G1752">
            <v>3.553373659</v>
          </cell>
        </row>
        <row r="1753">
          <cell r="D1753">
            <v>1.3540696860000001</v>
          </cell>
          <cell r="E1753">
            <v>0.49195895000000001</v>
          </cell>
          <cell r="F1753">
            <v>1.0781145729999999</v>
          </cell>
          <cell r="G1753">
            <v>3.1544568119999998</v>
          </cell>
        </row>
        <row r="1754">
          <cell r="D1754">
            <v>2.9298855860000002</v>
          </cell>
          <cell r="E1754">
            <v>0.54993657500000004</v>
          </cell>
          <cell r="F1754">
            <v>2.7660844189999998</v>
          </cell>
          <cell r="G1754">
            <v>0.217285482</v>
          </cell>
        </row>
        <row r="1755">
          <cell r="D1755">
            <v>1.4219715479999999</v>
          </cell>
          <cell r="E1755">
            <v>1.4574559140000001</v>
          </cell>
          <cell r="F1755">
            <v>1.007909792</v>
          </cell>
          <cell r="G1755">
            <v>6.9865765480000004</v>
          </cell>
        </row>
        <row r="1756">
          <cell r="D1756">
            <v>0.99993960199999998</v>
          </cell>
          <cell r="E1756">
            <v>0.54358577500000005</v>
          </cell>
          <cell r="F1756">
            <v>0.68417053699999997</v>
          </cell>
          <cell r="G1756">
            <v>3.0353338700000001</v>
          </cell>
        </row>
        <row r="1757">
          <cell r="D1757">
            <v>1.3578702979999999</v>
          </cell>
          <cell r="E1757">
            <v>0.72651765000000001</v>
          </cell>
          <cell r="F1757">
            <v>0.83343841299999999</v>
          </cell>
          <cell r="G1757">
            <v>1.8442835129999999</v>
          </cell>
        </row>
        <row r="1758">
          <cell r="D1758">
            <v>1.52341594</v>
          </cell>
          <cell r="E1758">
            <v>2.6829910720000001</v>
          </cell>
          <cell r="F1758">
            <v>0.81939097299999997</v>
          </cell>
          <cell r="G1758">
            <v>11.06251258</v>
          </cell>
        </row>
        <row r="1759">
          <cell r="D1759">
            <v>3.3459211190000002</v>
          </cell>
          <cell r="E1759">
            <v>0.57483445300000002</v>
          </cell>
          <cell r="F1759">
            <v>3.5652233409999998</v>
          </cell>
          <cell r="G1759">
            <v>0.34730455399999999</v>
          </cell>
        </row>
        <row r="1760">
          <cell r="D1760">
            <v>0.61536894099999995</v>
          </cell>
          <cell r="E1760">
            <v>0.437975683</v>
          </cell>
          <cell r="F1760">
            <v>0.491030262</v>
          </cell>
          <cell r="G1760">
            <v>1.175454123</v>
          </cell>
        </row>
        <row r="1761">
          <cell r="D1761">
            <v>1.9943860929999999</v>
          </cell>
          <cell r="E1761">
            <v>0.17699991100000001</v>
          </cell>
          <cell r="F1761">
            <v>1.8352838899999999</v>
          </cell>
          <cell r="G1761">
            <v>2.4272162310000001</v>
          </cell>
        </row>
        <row r="1762">
          <cell r="D1762">
            <v>1.5231467460000001</v>
          </cell>
          <cell r="E1762">
            <v>0.86479224399999999</v>
          </cell>
          <cell r="F1762">
            <v>0.90033008400000003</v>
          </cell>
          <cell r="G1762">
            <v>2.1394711059999998</v>
          </cell>
        </row>
        <row r="1763">
          <cell r="D1763">
            <v>1.213533725</v>
          </cell>
          <cell r="E1763">
            <v>0.33379610900000001</v>
          </cell>
          <cell r="F1763">
            <v>0.96495837600000001</v>
          </cell>
          <cell r="G1763">
            <v>2.4439054439999999</v>
          </cell>
        </row>
        <row r="1764">
          <cell r="D1764">
            <v>0.942115378</v>
          </cell>
          <cell r="E1764">
            <v>0.63431742599999996</v>
          </cell>
          <cell r="F1764">
            <v>0.61162057299999995</v>
          </cell>
          <cell r="G1764">
            <v>3.3954479370000001</v>
          </cell>
        </row>
        <row r="1765">
          <cell r="D1765">
            <v>1.1907652870000001</v>
          </cell>
          <cell r="E1765">
            <v>0.62428795500000001</v>
          </cell>
          <cell r="F1765">
            <v>1.1027806760000001</v>
          </cell>
          <cell r="G1765">
            <v>3.356316074</v>
          </cell>
        </row>
        <row r="1766">
          <cell r="D1766">
            <v>3.1667423260000001</v>
          </cell>
          <cell r="E1766">
            <v>5.107160962</v>
          </cell>
          <cell r="F1766">
            <v>0.47623626299999999</v>
          </cell>
          <cell r="G1766">
            <v>19.93781237</v>
          </cell>
        </row>
        <row r="1767">
          <cell r="D1767">
            <v>1.7817553509999999</v>
          </cell>
          <cell r="E1767">
            <v>1.5219029509999999</v>
          </cell>
          <cell r="F1767">
            <v>1.388858173</v>
          </cell>
          <cell r="G1767">
            <v>7.4070561189999999</v>
          </cell>
        </row>
        <row r="1768">
          <cell r="D1768">
            <v>1.263621195</v>
          </cell>
          <cell r="E1768">
            <v>2.767643439</v>
          </cell>
          <cell r="F1768">
            <v>0.20002624199999999</v>
          </cell>
          <cell r="G1768">
            <v>10.947673679999999</v>
          </cell>
        </row>
        <row r="1769">
          <cell r="D1769">
            <v>1.1678040430000001</v>
          </cell>
          <cell r="E1769">
            <v>0.19960646400000001</v>
          </cell>
          <cell r="F1769">
            <v>0.67068810700000003</v>
          </cell>
          <cell r="G1769">
            <v>0.22525162900000001</v>
          </cell>
        </row>
        <row r="1770">
          <cell r="D1770">
            <v>1.6121893940000001</v>
          </cell>
          <cell r="E1770">
            <v>2.6425737150000002</v>
          </cell>
          <cell r="F1770">
            <v>7.8381894999999993E-2</v>
          </cell>
          <cell r="G1770">
            <v>9.8788336730000008</v>
          </cell>
        </row>
        <row r="1771">
          <cell r="D1771">
            <v>1.002496163</v>
          </cell>
          <cell r="E1771">
            <v>1.0835789090000001</v>
          </cell>
          <cell r="F1771">
            <v>0.68169385999999998</v>
          </cell>
          <cell r="G1771">
            <v>5.0928102810000002</v>
          </cell>
        </row>
        <row r="1772">
          <cell r="D1772">
            <v>0.99996596999999998</v>
          </cell>
          <cell r="E1772">
            <v>1.3434331159999999</v>
          </cell>
          <cell r="F1772">
            <v>0.69151581699999998</v>
          </cell>
          <cell r="G1772">
            <v>6.1317011729999997</v>
          </cell>
        </row>
        <row r="1773">
          <cell r="D1773">
            <v>2.0401598170000002</v>
          </cell>
          <cell r="E1773">
            <v>1.37845453</v>
          </cell>
          <cell r="F1773">
            <v>1.8402269550000001</v>
          </cell>
          <cell r="G1773">
            <v>6.9457163959999999</v>
          </cell>
        </row>
        <row r="1774">
          <cell r="D1774">
            <v>1.21819042</v>
          </cell>
          <cell r="E1774">
            <v>2.2432644740000001</v>
          </cell>
          <cell r="F1774">
            <v>0.75261809000000002</v>
          </cell>
          <cell r="G1774">
            <v>9.5646639889999996</v>
          </cell>
        </row>
        <row r="1775">
          <cell r="D1775">
            <v>1.1094616589999999</v>
          </cell>
          <cell r="E1775">
            <v>9.272002E-2</v>
          </cell>
          <cell r="F1775">
            <v>0.80339170500000001</v>
          </cell>
          <cell r="G1775">
            <v>1.3354588860000001</v>
          </cell>
        </row>
        <row r="1776">
          <cell r="D1776">
            <v>3.3829564969999999</v>
          </cell>
          <cell r="E1776">
            <v>1.5821377839999999</v>
          </cell>
          <cell r="F1776">
            <v>2.5176482889999998</v>
          </cell>
          <cell r="G1776">
            <v>9.0752328779999996</v>
          </cell>
        </row>
        <row r="1777">
          <cell r="D1777">
            <v>1.8323788569999999</v>
          </cell>
          <cell r="E1777">
            <v>0.24195564999999999</v>
          </cell>
          <cell r="F1777">
            <v>1.7069095599999999</v>
          </cell>
          <cell r="G1777">
            <v>2.3904028720000001</v>
          </cell>
        </row>
        <row r="1778">
          <cell r="D1778">
            <v>1.2718220099999999</v>
          </cell>
          <cell r="E1778">
            <v>0.75421202700000001</v>
          </cell>
          <cell r="F1778">
            <v>0.89483071700000005</v>
          </cell>
          <cell r="G1778">
            <v>4.114536567</v>
          </cell>
        </row>
        <row r="1779">
          <cell r="D1779">
            <v>0.994067017</v>
          </cell>
          <cell r="E1779">
            <v>1.354300464</v>
          </cell>
          <cell r="F1779">
            <v>0.51203325899999996</v>
          </cell>
          <cell r="G1779">
            <v>4.5971276630000002</v>
          </cell>
        </row>
        <row r="1780">
          <cell r="D1780">
            <v>1.7451358159999999</v>
          </cell>
          <cell r="E1780">
            <v>3.1698186420000001</v>
          </cell>
          <cell r="F1780">
            <v>1.120659761</v>
          </cell>
          <cell r="G1780">
            <v>11.26884134</v>
          </cell>
        </row>
        <row r="1781">
          <cell r="D1781">
            <v>1.3792391239999999</v>
          </cell>
          <cell r="E1781">
            <v>2.6697167140000002</v>
          </cell>
          <cell r="F1781">
            <v>0.49205616299999999</v>
          </cell>
          <cell r="G1781">
            <v>9.7077500749999999</v>
          </cell>
        </row>
        <row r="1782">
          <cell r="D1782">
            <v>1.5051926040000001</v>
          </cell>
          <cell r="E1782">
            <v>0.17145392800000001</v>
          </cell>
          <cell r="F1782">
            <v>1.145460291</v>
          </cell>
          <cell r="G1782">
            <v>1.906823838</v>
          </cell>
        </row>
        <row r="1783">
          <cell r="D1783">
            <v>1.40376828</v>
          </cell>
          <cell r="E1783">
            <v>1.7342534780000001</v>
          </cell>
          <cell r="F1783">
            <v>0.56503129799999996</v>
          </cell>
          <cell r="G1783">
            <v>5.8576211320000002</v>
          </cell>
        </row>
        <row r="1784">
          <cell r="D1784">
            <v>1.2857739459999999</v>
          </cell>
          <cell r="E1784">
            <v>5.5645962E-2</v>
          </cell>
          <cell r="F1784">
            <v>0.78283756900000001</v>
          </cell>
          <cell r="G1784">
            <v>1.347458821</v>
          </cell>
        </row>
        <row r="1785">
          <cell r="D1785">
            <v>2.1981171279999998</v>
          </cell>
          <cell r="E1785">
            <v>3.2396259079999998</v>
          </cell>
          <cell r="F1785">
            <v>1.3648592690000001</v>
          </cell>
          <cell r="G1785">
            <v>11.123442539999999</v>
          </cell>
        </row>
        <row r="1786">
          <cell r="D1786">
            <v>1.596505219</v>
          </cell>
          <cell r="E1786">
            <v>1.245727968</v>
          </cell>
          <cell r="F1786">
            <v>1.080957977</v>
          </cell>
          <cell r="G1786">
            <v>3.696790708</v>
          </cell>
        </row>
        <row r="1787">
          <cell r="D1787">
            <v>2.9623818489999998</v>
          </cell>
          <cell r="E1787">
            <v>2.7445855770000001</v>
          </cell>
          <cell r="F1787">
            <v>1.8747899619999999</v>
          </cell>
          <cell r="G1787">
            <v>8.4971017149999994</v>
          </cell>
        </row>
        <row r="1788">
          <cell r="D1788">
            <v>2.018760001</v>
          </cell>
          <cell r="E1788">
            <v>1.097653022</v>
          </cell>
          <cell r="F1788">
            <v>0.96899585200000005</v>
          </cell>
          <cell r="G1788">
            <v>2.7453461840000002</v>
          </cell>
        </row>
        <row r="1789">
          <cell r="D1789">
            <v>2.0804309179999998</v>
          </cell>
          <cell r="E1789">
            <v>2.2315228390000001</v>
          </cell>
          <cell r="F1789">
            <v>1.2957176619999999</v>
          </cell>
          <cell r="G1789">
            <v>7.2218445689999999</v>
          </cell>
        </row>
        <row r="1790">
          <cell r="D1790">
            <v>1.6901931910000001</v>
          </cell>
          <cell r="E1790">
            <v>2.9499599879999998</v>
          </cell>
          <cell r="F1790">
            <v>0.88611731299999996</v>
          </cell>
          <cell r="G1790">
            <v>10.309138129999999</v>
          </cell>
        </row>
        <row r="1791">
          <cell r="D1791">
            <v>3.028339436</v>
          </cell>
          <cell r="E1791">
            <v>3.1242208910000002</v>
          </cell>
          <cell r="F1791">
            <v>1.8426540309999999</v>
          </cell>
          <cell r="G1791">
            <v>9.9518401430000001</v>
          </cell>
        </row>
        <row r="1792">
          <cell r="D1792">
            <v>1.4614461489999999</v>
          </cell>
          <cell r="E1792">
            <v>1.4686953869999999</v>
          </cell>
          <cell r="F1792">
            <v>0.52961391599999996</v>
          </cell>
          <cell r="G1792">
            <v>4.9383448010000004</v>
          </cell>
        </row>
        <row r="1793">
          <cell r="D1793">
            <v>1.578928262</v>
          </cell>
          <cell r="E1793">
            <v>2.2435022980000001</v>
          </cell>
          <cell r="F1793">
            <v>1.075700321</v>
          </cell>
          <cell r="G1793">
            <v>7.6402783740000002</v>
          </cell>
        </row>
        <row r="1794">
          <cell r="D1794">
            <v>2.337668211</v>
          </cell>
          <cell r="E1794">
            <v>3.7693672020000002</v>
          </cell>
          <cell r="F1794">
            <v>1.266254948</v>
          </cell>
          <cell r="G1794">
            <v>13.19483215</v>
          </cell>
        </row>
        <row r="1795">
          <cell r="D1795">
            <v>3.6452893359999998</v>
          </cell>
          <cell r="E1795">
            <v>0.86376683600000004</v>
          </cell>
          <cell r="F1795">
            <v>4.4651525420000002</v>
          </cell>
          <cell r="G1795">
            <v>0.76169858099999999</v>
          </cell>
        </row>
        <row r="1796">
          <cell r="D1796">
            <v>2.1555036439999999</v>
          </cell>
          <cell r="E1796">
            <v>3.3584414979999999</v>
          </cell>
          <cell r="F1796">
            <v>1.5544317110000001</v>
          </cell>
          <cell r="G1796">
            <v>11.6395058</v>
          </cell>
        </row>
        <row r="1797">
          <cell r="D1797">
            <v>1.6411846329999999</v>
          </cell>
          <cell r="E1797">
            <v>0.919482154</v>
          </cell>
          <cell r="F1797">
            <v>1.2382262239999999</v>
          </cell>
          <cell r="G1797">
            <v>2.2978799130000001</v>
          </cell>
        </row>
        <row r="1798">
          <cell r="D1798">
            <v>1.8678448809999999</v>
          </cell>
          <cell r="E1798">
            <v>3.3557906399999999</v>
          </cell>
          <cell r="F1798">
            <v>1.053230329</v>
          </cell>
          <cell r="G1798">
            <v>11.924480709999999</v>
          </cell>
        </row>
        <row r="1799">
          <cell r="D1799">
            <v>0.79899579099999996</v>
          </cell>
          <cell r="E1799">
            <v>0.43606422900000003</v>
          </cell>
          <cell r="F1799">
            <v>0.38132293299999998</v>
          </cell>
          <cell r="G1799">
            <v>2.236996091</v>
          </cell>
        </row>
        <row r="1800">
          <cell r="D1800">
            <v>1.370489962</v>
          </cell>
          <cell r="E1800">
            <v>4.2597450490000002</v>
          </cell>
          <cell r="F1800">
            <v>0.70996198099999996</v>
          </cell>
          <cell r="G1800">
            <v>16.157667360000001</v>
          </cell>
        </row>
        <row r="1801">
          <cell r="D1801">
            <v>2.2077186320000002</v>
          </cell>
          <cell r="E1801">
            <v>1.946617966</v>
          </cell>
          <cell r="F1801">
            <v>1.311147657</v>
          </cell>
          <cell r="G1801">
            <v>5.8506066560000001</v>
          </cell>
        </row>
        <row r="1802">
          <cell r="D1802">
            <v>1.7777081450000001</v>
          </cell>
          <cell r="E1802">
            <v>4.3417710070000002</v>
          </cell>
          <cell r="F1802">
            <v>0.91033465899999999</v>
          </cell>
          <cell r="G1802">
            <v>16.062642879999999</v>
          </cell>
        </row>
        <row r="1803">
          <cell r="D1803">
            <v>1.3346209979999999</v>
          </cell>
          <cell r="E1803">
            <v>4.080544239</v>
          </cell>
          <cell r="F1803">
            <v>0.18815385300000001</v>
          </cell>
          <cell r="G1803">
            <v>15.745478500000001</v>
          </cell>
        </row>
        <row r="1804">
          <cell r="D1804">
            <v>2.1931891540000001</v>
          </cell>
          <cell r="E1804">
            <v>4.0257536060000003</v>
          </cell>
          <cell r="F1804">
            <v>1.324341384</v>
          </cell>
          <cell r="G1804">
            <v>14.36607023</v>
          </cell>
        </row>
        <row r="1805">
          <cell r="D1805">
            <v>2.0137890810000001</v>
          </cell>
          <cell r="E1805">
            <v>4.4261561880000002</v>
          </cell>
          <cell r="F1805">
            <v>1.1527259910000001</v>
          </cell>
          <cell r="G1805">
            <v>16.211459080000001</v>
          </cell>
        </row>
        <row r="1806">
          <cell r="D1806">
            <v>1.2428186000000001</v>
          </cell>
          <cell r="E1806">
            <v>2.7474071910000002</v>
          </cell>
          <cell r="F1806">
            <v>0.44303917500000001</v>
          </cell>
          <cell r="G1806">
            <v>10.224660699999999</v>
          </cell>
        </row>
        <row r="1807">
          <cell r="D1807">
            <v>2.0044674680000001</v>
          </cell>
          <cell r="E1807">
            <v>4.4026180239999997</v>
          </cell>
          <cell r="F1807">
            <v>1.135092218</v>
          </cell>
          <cell r="G1807">
            <v>16.127658950000001</v>
          </cell>
        </row>
        <row r="1808">
          <cell r="D1808">
            <v>1.605038671</v>
          </cell>
          <cell r="E1808">
            <v>2.3565104209999999</v>
          </cell>
          <cell r="F1808">
            <v>1.133473438</v>
          </cell>
          <cell r="G1808">
            <v>8.1162591979999998</v>
          </cell>
        </row>
        <row r="1809">
          <cell r="D1809">
            <v>2.4344787879999998</v>
          </cell>
          <cell r="E1809">
            <v>2.3250722910000001</v>
          </cell>
          <cell r="F1809">
            <v>1.397395597</v>
          </cell>
          <cell r="G1809">
            <v>7.1776645209999996</v>
          </cell>
        </row>
        <row r="1810">
          <cell r="D1810">
            <v>1.4893003440000001</v>
          </cell>
          <cell r="E1810">
            <v>4.9765302230000001</v>
          </cell>
          <cell r="F1810">
            <v>0.62406903599999997</v>
          </cell>
          <cell r="G1810">
            <v>18.957783289999998</v>
          </cell>
        </row>
        <row r="1811">
          <cell r="D1811">
            <v>1.2288502509999999</v>
          </cell>
          <cell r="E1811">
            <v>1.5578344580000001</v>
          </cell>
          <cell r="F1811">
            <v>0.551896359</v>
          </cell>
          <cell r="G1811">
            <v>5.3000392390000002</v>
          </cell>
        </row>
        <row r="1812">
          <cell r="D1812">
            <v>2.211810469</v>
          </cell>
          <cell r="E1812">
            <v>1.528289228</v>
          </cell>
          <cell r="F1812">
            <v>1.777038943</v>
          </cell>
          <cell r="G1812">
            <v>4.1571116689999998</v>
          </cell>
        </row>
        <row r="1813">
          <cell r="D1813">
            <v>2.134088368</v>
          </cell>
          <cell r="E1813">
            <v>4.8004540889999996</v>
          </cell>
          <cell r="F1813">
            <v>1.114243638</v>
          </cell>
          <cell r="G1813">
            <v>17.583872249999999</v>
          </cell>
        </row>
        <row r="1814">
          <cell r="D1814">
            <v>0.29774118999999999</v>
          </cell>
          <cell r="E1814">
            <v>9.0905770999999996E-2</v>
          </cell>
          <cell r="F1814">
            <v>8.3607755000000006E-2</v>
          </cell>
          <cell r="G1814">
            <v>0.30598868699999998</v>
          </cell>
        </row>
        <row r="1815">
          <cell r="D1815">
            <v>2.02151221</v>
          </cell>
          <cell r="E1815">
            <v>1.548333596</v>
          </cell>
          <cell r="F1815">
            <v>1.6849002449999999</v>
          </cell>
          <cell r="G1815">
            <v>4.3419473039999996</v>
          </cell>
        </row>
        <row r="1816">
          <cell r="D1816">
            <v>1.4824947070000001</v>
          </cell>
          <cell r="E1816">
            <v>5.1024404140000001</v>
          </cell>
          <cell r="F1816">
            <v>0.62896628200000004</v>
          </cell>
          <cell r="G1816">
            <v>19.487273099999999</v>
          </cell>
        </row>
        <row r="1817">
          <cell r="D1817">
            <v>0.67607869700000001</v>
          </cell>
          <cell r="E1817">
            <v>0.193214526</v>
          </cell>
          <cell r="F1817">
            <v>0.46067808999999998</v>
          </cell>
          <cell r="G1817">
            <v>0.20834392600000001</v>
          </cell>
        </row>
        <row r="1818">
          <cell r="D1818">
            <v>1.3549365920000001</v>
          </cell>
          <cell r="E1818">
            <v>8.9353101000000004E-2</v>
          </cell>
          <cell r="F1818">
            <v>1.041938517</v>
          </cell>
          <cell r="G1818">
            <v>0.66030182599999998</v>
          </cell>
        </row>
        <row r="1819">
          <cell r="D1819">
            <v>2.2242097859999999</v>
          </cell>
          <cell r="E1819">
            <v>5.3611584289999996</v>
          </cell>
          <cell r="F1819">
            <v>1.3382043699999999</v>
          </cell>
          <cell r="G1819">
            <v>19.760553139999999</v>
          </cell>
        </row>
        <row r="1820">
          <cell r="D1820">
            <v>1.1827820099999999</v>
          </cell>
          <cell r="E1820">
            <v>0.68943538199999999</v>
          </cell>
          <cell r="F1820">
            <v>0.60905735299999997</v>
          </cell>
          <cell r="G1820">
            <v>3.766767245</v>
          </cell>
        </row>
        <row r="1821">
          <cell r="D1821">
            <v>1.204624763</v>
          </cell>
          <cell r="E1821">
            <v>1.7843174209999999</v>
          </cell>
          <cell r="F1821">
            <v>0.91641209899999998</v>
          </cell>
          <cell r="G1821">
            <v>6.051466155</v>
          </cell>
        </row>
        <row r="1822">
          <cell r="D1822">
            <v>2.4173102829999999</v>
          </cell>
          <cell r="E1822">
            <v>5.6814308929999999</v>
          </cell>
          <cell r="F1822">
            <v>1.3128189699999999</v>
          </cell>
          <cell r="G1822">
            <v>20.904440340000001</v>
          </cell>
        </row>
        <row r="1823">
          <cell r="D1823">
            <v>1.3505804299999999</v>
          </cell>
          <cell r="E1823">
            <v>0.32358926100000002</v>
          </cell>
          <cell r="F1823">
            <v>0.90769364900000005</v>
          </cell>
          <cell r="G1823">
            <v>8.4423885000000004E-2</v>
          </cell>
        </row>
        <row r="1824">
          <cell r="D1824">
            <v>1.4676216390000001</v>
          </cell>
          <cell r="E1824">
            <v>8.8146616999999997E-2</v>
          </cell>
          <cell r="F1824">
            <v>0.67878485899999996</v>
          </cell>
          <cell r="G1824">
            <v>1.6372819409999999</v>
          </cell>
        </row>
        <row r="1825">
          <cell r="D1825">
            <v>2.0610242699999999</v>
          </cell>
          <cell r="E1825">
            <v>4.3607038119999997</v>
          </cell>
          <cell r="F1825">
            <v>1.261268236</v>
          </cell>
          <cell r="G1825">
            <v>15.85561839</v>
          </cell>
        </row>
        <row r="1826">
          <cell r="D1826">
            <v>2.5599908980000001</v>
          </cell>
          <cell r="F1826">
            <v>3.098120411</v>
          </cell>
          <cell r="G1826">
            <v>0.85601998700000004</v>
          </cell>
        </row>
        <row r="1827">
          <cell r="D1827">
            <v>1.034337249</v>
          </cell>
          <cell r="F1827">
            <v>1.096239035</v>
          </cell>
          <cell r="G1827">
            <v>1.6847334620000001</v>
          </cell>
        </row>
        <row r="1828">
          <cell r="D1828">
            <v>2.3767715840000001</v>
          </cell>
          <cell r="F1828">
            <v>2.0436898029999999</v>
          </cell>
          <cell r="G1828">
            <v>6.7457565170000002</v>
          </cell>
        </row>
        <row r="1829">
          <cell r="D1829">
            <v>2.2579090470000001</v>
          </cell>
          <cell r="F1829">
            <v>1.340435845</v>
          </cell>
          <cell r="G1829">
            <v>7.8785927200000003</v>
          </cell>
        </row>
        <row r="1830">
          <cell r="D1830">
            <v>1.0180805900000001</v>
          </cell>
          <cell r="F1830">
            <v>1.1691812020000001</v>
          </cell>
          <cell r="G1830">
            <v>0.263238156</v>
          </cell>
        </row>
        <row r="1831">
          <cell r="D1831">
            <v>1.967298008</v>
          </cell>
          <cell r="F1831">
            <v>2.0833423689999999</v>
          </cell>
          <cell r="G1831">
            <v>2.9136734099999999</v>
          </cell>
        </row>
        <row r="1832">
          <cell r="D1832">
            <v>1.700707041</v>
          </cell>
          <cell r="F1832">
            <v>1.333655907</v>
          </cell>
          <cell r="G1832">
            <v>5.2817481190000004</v>
          </cell>
        </row>
        <row r="1833">
          <cell r="D1833">
            <v>1.765106931</v>
          </cell>
          <cell r="F1833">
            <v>1.747065777</v>
          </cell>
          <cell r="G1833">
            <v>6.4161149719999999</v>
          </cell>
        </row>
        <row r="1834">
          <cell r="D1834">
            <v>1.294720359</v>
          </cell>
          <cell r="F1834">
            <v>0.89732463399999995</v>
          </cell>
          <cell r="G1834">
            <v>6.7489103589999999</v>
          </cell>
        </row>
        <row r="1835">
          <cell r="D1835">
            <v>1.9125461500000001</v>
          </cell>
          <cell r="F1835">
            <v>0.79849029199999999</v>
          </cell>
          <cell r="G1835">
            <v>13.626885059999999</v>
          </cell>
        </row>
        <row r="1836">
          <cell r="D1836">
            <v>1.9125461500000001</v>
          </cell>
          <cell r="F1836">
            <v>0.79849029199999999</v>
          </cell>
          <cell r="G1836">
            <v>13.626885059999999</v>
          </cell>
        </row>
        <row r="1837">
          <cell r="D1837">
            <v>0.97617483800000004</v>
          </cell>
          <cell r="F1837">
            <v>0.80028638100000005</v>
          </cell>
          <cell r="G1837">
            <v>5.238374211</v>
          </cell>
        </row>
        <row r="1838">
          <cell r="D1838">
            <v>1.577918621</v>
          </cell>
          <cell r="F1838">
            <v>1.704093694</v>
          </cell>
          <cell r="G1838">
            <v>4.8040481709999998</v>
          </cell>
        </row>
        <row r="1839">
          <cell r="D1839">
            <v>1.268775137</v>
          </cell>
          <cell r="F1839">
            <v>1.179974332</v>
          </cell>
          <cell r="G1839">
            <v>3.433300381</v>
          </cell>
        </row>
        <row r="1840">
          <cell r="D1840">
            <v>1.5317734750000001</v>
          </cell>
          <cell r="F1840">
            <v>1.2952818319999999</v>
          </cell>
          <cell r="G1840">
            <v>8.5680921219999995</v>
          </cell>
        </row>
        <row r="1841">
          <cell r="D1841">
            <v>1.1224562979999999</v>
          </cell>
          <cell r="F1841">
            <v>0.92210838299999998</v>
          </cell>
          <cell r="G1841">
            <v>5.5331152189999999</v>
          </cell>
        </row>
        <row r="1842">
          <cell r="D1842">
            <v>1.27418951</v>
          </cell>
          <cell r="F1842">
            <v>1.1260171050000001</v>
          </cell>
          <cell r="G1842">
            <v>5.6682625189999998</v>
          </cell>
        </row>
        <row r="1843">
          <cell r="D1843">
            <v>1.1658345020000001</v>
          </cell>
          <cell r="F1843">
            <v>0.920305119</v>
          </cell>
          <cell r="G1843">
            <v>6.2276269400000004</v>
          </cell>
        </row>
        <row r="1844">
          <cell r="D1844">
            <v>1.8050011079999999</v>
          </cell>
          <cell r="F1844">
            <v>1.136259683</v>
          </cell>
          <cell r="G1844">
            <v>10.09767061</v>
          </cell>
        </row>
        <row r="1845">
          <cell r="D1845">
            <v>1.748424252</v>
          </cell>
          <cell r="F1845">
            <v>1.263145309</v>
          </cell>
          <cell r="G1845">
            <v>9.5927566599999992</v>
          </cell>
        </row>
        <row r="1846">
          <cell r="D1846">
            <v>1.2702900450000001</v>
          </cell>
          <cell r="F1846">
            <v>1.052128068</v>
          </cell>
          <cell r="G1846">
            <v>5.5057413769999997</v>
          </cell>
        </row>
        <row r="1847">
          <cell r="D1847">
            <v>2.3275419739999998</v>
          </cell>
          <cell r="F1847">
            <v>2.6881867960000001</v>
          </cell>
          <cell r="G1847">
            <v>6.0196445880000002</v>
          </cell>
        </row>
        <row r="1848">
          <cell r="D1848">
            <v>1.587076081</v>
          </cell>
          <cell r="F1848">
            <v>1.322324405</v>
          </cell>
          <cell r="G1848">
            <v>5.9927720339999997</v>
          </cell>
        </row>
        <row r="1849">
          <cell r="D1849">
            <v>1.6832105719999999</v>
          </cell>
          <cell r="F1849">
            <v>1.3360348740000001</v>
          </cell>
          <cell r="G1849">
            <v>6.3916888810000003</v>
          </cell>
        </row>
        <row r="1850">
          <cell r="D1850">
            <v>3.157194794</v>
          </cell>
          <cell r="F1850">
            <v>3.0240047200000002</v>
          </cell>
          <cell r="G1850">
            <v>9.3288602120000004</v>
          </cell>
        </row>
        <row r="1851">
          <cell r="D1851">
            <v>1.56783618</v>
          </cell>
          <cell r="F1851">
            <v>1.2658300929999999</v>
          </cell>
          <cell r="G1851">
            <v>2.5595691450000002</v>
          </cell>
        </row>
        <row r="1852">
          <cell r="D1852">
            <v>1.362917387</v>
          </cell>
          <cell r="F1852">
            <v>0.94209083800000004</v>
          </cell>
          <cell r="G1852">
            <v>6.5108118230000001</v>
          </cell>
        </row>
        <row r="1853">
          <cell r="D1853">
            <v>1.878246946</v>
          </cell>
          <cell r="F1853">
            <v>1.0913587140000001</v>
          </cell>
          <cell r="G1853">
            <v>11.390429210000001</v>
          </cell>
        </row>
        <row r="1854">
          <cell r="D1854">
            <v>1.0931597280000001</v>
          </cell>
          <cell r="F1854">
            <v>1.077311275</v>
          </cell>
          <cell r="G1854">
            <v>1.5163668830000001</v>
          </cell>
        </row>
        <row r="1855">
          <cell r="D1855">
            <v>3.4898701120000002</v>
          </cell>
          <cell r="F1855">
            <v>3.8231436419999998</v>
          </cell>
          <cell r="G1855">
            <v>9.1988411390000007</v>
          </cell>
        </row>
        <row r="1856">
          <cell r="D1856">
            <v>1.2338815439999999</v>
          </cell>
          <cell r="F1856">
            <v>0.74895056299999996</v>
          </cell>
          <cell r="G1856">
            <v>10.72159982</v>
          </cell>
        </row>
        <row r="1857">
          <cell r="D1857">
            <v>2.221731203</v>
          </cell>
          <cell r="F1857">
            <v>2.0932041909999999</v>
          </cell>
          <cell r="G1857">
            <v>7.1189294619999997</v>
          </cell>
        </row>
        <row r="1858">
          <cell r="D1858">
            <v>2.0563255809999998</v>
          </cell>
          <cell r="F1858">
            <v>1.1582503850000001</v>
          </cell>
          <cell r="G1858">
            <v>11.6856168</v>
          </cell>
        </row>
        <row r="1859">
          <cell r="D1859">
            <v>1.5523725930000001</v>
          </cell>
          <cell r="F1859">
            <v>1.222878677</v>
          </cell>
          <cell r="G1859">
            <v>7.1022402490000003</v>
          </cell>
        </row>
        <row r="1860">
          <cell r="D1860">
            <v>1.1891017580000001</v>
          </cell>
          <cell r="F1860">
            <v>0.86954087400000002</v>
          </cell>
          <cell r="G1860">
            <v>6.1506977559999996</v>
          </cell>
        </row>
        <row r="1861">
          <cell r="D1861">
            <v>1.327721771</v>
          </cell>
          <cell r="F1861">
            <v>1.360700977</v>
          </cell>
          <cell r="G1861">
            <v>6.1898296190000002</v>
          </cell>
        </row>
        <row r="1862">
          <cell r="D1862">
            <v>2.4329335250000002</v>
          </cell>
          <cell r="F1862">
            <v>0.73415656399999996</v>
          </cell>
          <cell r="G1862">
            <v>10.391666669999999</v>
          </cell>
        </row>
        <row r="1863">
          <cell r="D1863">
            <v>1.8029606659999999</v>
          </cell>
          <cell r="F1863">
            <v>1.6467784750000001</v>
          </cell>
          <cell r="G1863">
            <v>2.1390895740000002</v>
          </cell>
        </row>
        <row r="1864">
          <cell r="D1864">
            <v>0.50031289999999995</v>
          </cell>
          <cell r="F1864">
            <v>0.45794654299999998</v>
          </cell>
          <cell r="G1864">
            <v>1.4015279869999999</v>
          </cell>
        </row>
        <row r="1865">
          <cell r="D1865">
            <v>1.625930898</v>
          </cell>
          <cell r="F1865">
            <v>0.928608408</v>
          </cell>
          <cell r="G1865">
            <v>9.3208940640000009</v>
          </cell>
        </row>
        <row r="1866">
          <cell r="D1866">
            <v>0.93920272100000002</v>
          </cell>
          <cell r="F1866">
            <v>0.17953840600000001</v>
          </cell>
          <cell r="G1866">
            <v>0.33268797900000002</v>
          </cell>
        </row>
        <row r="1867">
          <cell r="D1867">
            <v>1.18172828</v>
          </cell>
          <cell r="F1867">
            <v>0.93961416099999995</v>
          </cell>
          <cell r="G1867">
            <v>4.4533354129999996</v>
          </cell>
        </row>
        <row r="1868">
          <cell r="D1868">
            <v>1.214616986</v>
          </cell>
          <cell r="F1868">
            <v>0.94943611800000005</v>
          </cell>
          <cell r="G1868">
            <v>3.41444452</v>
          </cell>
        </row>
        <row r="1869">
          <cell r="D1869">
            <v>1.954543293</v>
          </cell>
          <cell r="F1869">
            <v>2.0981472559999998</v>
          </cell>
          <cell r="G1869">
            <v>2.6004292969999998</v>
          </cell>
        </row>
        <row r="1870">
          <cell r="D1870">
            <v>0.91405881</v>
          </cell>
          <cell r="F1870">
            <v>1.010538392</v>
          </cell>
          <cell r="G1870">
            <v>1.8518296E-2</v>
          </cell>
        </row>
        <row r="1871">
          <cell r="D1871">
            <v>1.538317634</v>
          </cell>
          <cell r="F1871">
            <v>1.0613120060000001</v>
          </cell>
          <cell r="G1871">
            <v>8.2106868070000001</v>
          </cell>
        </row>
        <row r="1872">
          <cell r="D1872">
            <v>3.542198908</v>
          </cell>
          <cell r="F1872">
            <v>2.7755685899999998</v>
          </cell>
          <cell r="G1872">
            <v>0.47091281600000001</v>
          </cell>
        </row>
        <row r="1873">
          <cell r="D1873">
            <v>2.0315703969999999</v>
          </cell>
          <cell r="F1873">
            <v>1.9648298609999999</v>
          </cell>
          <cell r="G1873">
            <v>7.1557428219999997</v>
          </cell>
        </row>
        <row r="1874">
          <cell r="D1874">
            <v>1.5739293240000001</v>
          </cell>
          <cell r="F1874">
            <v>1.152751018</v>
          </cell>
          <cell r="G1874">
            <v>5.4316091259999997</v>
          </cell>
        </row>
        <row r="1875">
          <cell r="D1875">
            <v>1.6420554519999999</v>
          </cell>
          <cell r="E1875">
            <v>3.7848767740000002</v>
          </cell>
          <cell r="F1875">
            <v>0.76995356100000001</v>
          </cell>
          <cell r="G1875">
            <v>14.14327336</v>
          </cell>
        </row>
        <row r="1876">
          <cell r="D1876">
            <v>2.3483614519999998</v>
          </cell>
          <cell r="E1876">
            <v>5.6003949520000003</v>
          </cell>
          <cell r="F1876">
            <v>1.3785800619999999</v>
          </cell>
          <cell r="G1876">
            <v>20.814987039999998</v>
          </cell>
        </row>
        <row r="1877">
          <cell r="D1877">
            <v>2.0836567430000001</v>
          </cell>
          <cell r="E1877">
            <v>5.100293024</v>
          </cell>
          <cell r="F1877">
            <v>0.74997646399999995</v>
          </cell>
          <cell r="G1877">
            <v>19.25389577</v>
          </cell>
        </row>
        <row r="1878">
          <cell r="D1878">
            <v>1.8854681900000001</v>
          </cell>
          <cell r="E1878">
            <v>2.2591223820000002</v>
          </cell>
          <cell r="F1878">
            <v>1.403380592</v>
          </cell>
          <cell r="G1878">
            <v>7.6393218550000004</v>
          </cell>
        </row>
        <row r="1879">
          <cell r="D1879">
            <v>2.0437088559999999</v>
          </cell>
          <cell r="E1879">
            <v>4.1648297879999996</v>
          </cell>
          <cell r="F1879">
            <v>0.82295159900000003</v>
          </cell>
          <cell r="G1879">
            <v>15.40376683</v>
          </cell>
        </row>
        <row r="1880">
          <cell r="D1880">
            <v>1.7299749449999999</v>
          </cell>
          <cell r="E1880">
            <v>2.3749303479999999</v>
          </cell>
          <cell r="F1880">
            <v>1.04075787</v>
          </cell>
          <cell r="G1880">
            <v>8.1986868719999997</v>
          </cell>
        </row>
        <row r="1881">
          <cell r="D1881">
            <v>2.7559830760000001</v>
          </cell>
          <cell r="E1881">
            <v>5.670202218</v>
          </cell>
          <cell r="F1881">
            <v>1.6227795700000001</v>
          </cell>
          <cell r="G1881">
            <v>20.669588229999999</v>
          </cell>
        </row>
        <row r="1882">
          <cell r="D1882">
            <v>2.1261941430000002</v>
          </cell>
          <cell r="E1882">
            <v>3.676304279</v>
          </cell>
          <cell r="F1882">
            <v>1.338878279</v>
          </cell>
          <cell r="G1882">
            <v>13.2429364</v>
          </cell>
        </row>
        <row r="1883">
          <cell r="D1883">
            <v>3.4544953270000001</v>
          </cell>
          <cell r="E1883">
            <v>5.1751618869999998</v>
          </cell>
          <cell r="F1883">
            <v>2.132710264</v>
          </cell>
          <cell r="G1883">
            <v>18.043247409999999</v>
          </cell>
        </row>
        <row r="1884">
          <cell r="D1884">
            <v>2.5592537809999998</v>
          </cell>
          <cell r="E1884">
            <v>3.528229332</v>
          </cell>
          <cell r="F1884">
            <v>1.226916154</v>
          </cell>
          <cell r="G1884">
            <v>12.291491880000001</v>
          </cell>
        </row>
        <row r="1885">
          <cell r="D1885">
            <v>2.6251136430000002</v>
          </cell>
          <cell r="E1885">
            <v>4.6620991490000003</v>
          </cell>
          <cell r="F1885">
            <v>1.5536379629999999</v>
          </cell>
          <cell r="G1885">
            <v>16.767990260000001</v>
          </cell>
        </row>
        <row r="1886">
          <cell r="D1886">
            <v>2.16901265</v>
          </cell>
          <cell r="E1886">
            <v>5.380536298</v>
          </cell>
          <cell r="F1886">
            <v>1.1440376139999999</v>
          </cell>
          <cell r="G1886">
            <v>19.85528382</v>
          </cell>
        </row>
        <row r="1887">
          <cell r="D1887">
            <v>3.5365119049999998</v>
          </cell>
          <cell r="E1887">
            <v>5.5547972010000004</v>
          </cell>
          <cell r="F1887">
            <v>2.100574333</v>
          </cell>
          <cell r="G1887">
            <v>19.497985839999998</v>
          </cell>
        </row>
        <row r="1888">
          <cell r="D1888">
            <v>2.1404467949999999</v>
          </cell>
          <cell r="E1888">
            <v>3.8992716970000001</v>
          </cell>
          <cell r="F1888">
            <v>0.78753421700000004</v>
          </cell>
          <cell r="G1888">
            <v>14.484490490000001</v>
          </cell>
        </row>
        <row r="1889">
          <cell r="D1889">
            <v>2.1519984280000002</v>
          </cell>
          <cell r="E1889">
            <v>4.6740786080000003</v>
          </cell>
          <cell r="F1889">
            <v>1.333620622</v>
          </cell>
          <cell r="G1889">
            <v>17.186424070000001</v>
          </cell>
        </row>
        <row r="1890">
          <cell r="D1890">
            <v>2.9319053159999999</v>
          </cell>
          <cell r="E1890">
            <v>6.1999435119999999</v>
          </cell>
          <cell r="F1890">
            <v>1.524175249</v>
          </cell>
          <cell r="G1890">
            <v>22.740977839999999</v>
          </cell>
        </row>
        <row r="1891">
          <cell r="D1891">
            <v>3.6772820839999998</v>
          </cell>
          <cell r="E1891">
            <v>3.2943431460000001</v>
          </cell>
          <cell r="F1891">
            <v>4.7230728429999997</v>
          </cell>
          <cell r="G1891">
            <v>10.307844279999999</v>
          </cell>
        </row>
        <row r="1892">
          <cell r="D1892">
            <v>2.6892245240000001</v>
          </cell>
          <cell r="E1892">
            <v>5.7890178079999997</v>
          </cell>
          <cell r="F1892">
            <v>1.8123520120000001</v>
          </cell>
          <cell r="G1892">
            <v>21.185651490000001</v>
          </cell>
        </row>
        <row r="1893">
          <cell r="D1893">
            <v>2.0875260619999998</v>
          </cell>
          <cell r="E1893">
            <v>3.350058464</v>
          </cell>
          <cell r="F1893">
            <v>1.4961465249999999</v>
          </cell>
          <cell r="G1893">
            <v>11.844025609999999</v>
          </cell>
        </row>
        <row r="1894">
          <cell r="D1894">
            <v>2.48266498</v>
          </cell>
          <cell r="E1894">
            <v>5.7863669499999997</v>
          </cell>
          <cell r="F1894">
            <v>1.31115063</v>
          </cell>
          <cell r="G1894">
            <v>21.4706264</v>
          </cell>
        </row>
        <row r="1895">
          <cell r="D1895">
            <v>1.396344979</v>
          </cell>
          <cell r="E1895">
            <v>1.9945120810000001</v>
          </cell>
          <cell r="F1895">
            <v>0.63924323400000005</v>
          </cell>
          <cell r="G1895">
            <v>7.3091496019999997</v>
          </cell>
        </row>
        <row r="1896">
          <cell r="D1896">
            <v>2.0995284459999999</v>
          </cell>
          <cell r="E1896">
            <v>6.6903213590000004</v>
          </cell>
          <cell r="F1896">
            <v>0.96788228200000004</v>
          </cell>
          <cell r="G1896">
            <v>25.703813050000001</v>
          </cell>
        </row>
        <row r="1897">
          <cell r="D1897">
            <v>2.706035881</v>
          </cell>
          <cell r="E1897">
            <v>4.377194276</v>
          </cell>
          <cell r="F1897">
            <v>1.5690679590000001</v>
          </cell>
          <cell r="G1897">
            <v>15.39675235</v>
          </cell>
        </row>
        <row r="1898">
          <cell r="D1898">
            <v>2.4526949870000001</v>
          </cell>
          <cell r="E1898">
            <v>6.7723473170000004</v>
          </cell>
          <cell r="F1898">
            <v>1.1682549600000001</v>
          </cell>
          <cell r="G1898">
            <v>25.608788570000002</v>
          </cell>
        </row>
        <row r="1899">
          <cell r="D1899">
            <v>2.1386491009999999</v>
          </cell>
          <cell r="E1899">
            <v>6.5111205490000001</v>
          </cell>
          <cell r="F1899">
            <v>0.446074154</v>
          </cell>
          <cell r="G1899">
            <v>25.29162419</v>
          </cell>
        </row>
        <row r="1900">
          <cell r="D1900">
            <v>2.785342886</v>
          </cell>
          <cell r="E1900">
            <v>6.4563299169999997</v>
          </cell>
          <cell r="F1900">
            <v>1.582261685</v>
          </cell>
          <cell r="G1900">
            <v>23.912215920000001</v>
          </cell>
        </row>
        <row r="1901">
          <cell r="D1901">
            <v>2.6680242349999999</v>
          </cell>
          <cell r="E1901">
            <v>6.8567324989999996</v>
          </cell>
          <cell r="F1901">
            <v>1.410646292</v>
          </cell>
          <cell r="G1901">
            <v>25.757604780000001</v>
          </cell>
        </row>
        <row r="1902">
          <cell r="D1902">
            <v>1.9947997609999999</v>
          </cell>
          <cell r="E1902">
            <v>5.1779835009999999</v>
          </cell>
          <cell r="F1902">
            <v>0.70095947599999997</v>
          </cell>
          <cell r="G1902">
            <v>19.770806390000001</v>
          </cell>
        </row>
        <row r="1903">
          <cell r="D1903">
            <v>2.6605659400000001</v>
          </cell>
          <cell r="E1903">
            <v>6.8331943339999999</v>
          </cell>
          <cell r="F1903">
            <v>1.3930125200000001</v>
          </cell>
          <cell r="G1903">
            <v>25.67380464</v>
          </cell>
        </row>
        <row r="1904">
          <cell r="D1904">
            <v>2.171997202</v>
          </cell>
          <cell r="E1904">
            <v>4.7870867309999996</v>
          </cell>
          <cell r="F1904">
            <v>1.391393739</v>
          </cell>
          <cell r="G1904">
            <v>17.662404890000001</v>
          </cell>
        </row>
        <row r="1905">
          <cell r="D1905">
            <v>2.93686851</v>
          </cell>
          <cell r="E1905">
            <v>4.7556486009999999</v>
          </cell>
          <cell r="F1905">
            <v>1.6553158990000001</v>
          </cell>
          <cell r="G1905">
            <v>16.723810220000001</v>
          </cell>
        </row>
        <row r="1906">
          <cell r="D1906">
            <v>2.225535238</v>
          </cell>
          <cell r="E1906">
            <v>7.4071065330000003</v>
          </cell>
          <cell r="F1906">
            <v>0.88198933700000004</v>
          </cell>
          <cell r="G1906">
            <v>28.503928980000001</v>
          </cell>
        </row>
        <row r="1907">
          <cell r="D1907">
            <v>1.8999385609999999</v>
          </cell>
          <cell r="E1907">
            <v>3.9884107680000001</v>
          </cell>
          <cell r="F1907">
            <v>0.80981665999999997</v>
          </cell>
          <cell r="G1907">
            <v>14.84618493</v>
          </cell>
        </row>
        <row r="1908">
          <cell r="D1908">
            <v>2.5866226370000001</v>
          </cell>
          <cell r="E1908">
            <v>3.958865539</v>
          </cell>
          <cell r="F1908">
            <v>2.0349592439999999</v>
          </cell>
          <cell r="G1908">
            <v>13.70325736</v>
          </cell>
        </row>
        <row r="1909">
          <cell r="D1909">
            <v>2.7821519260000001</v>
          </cell>
          <cell r="E1909">
            <v>7.2310303989999998</v>
          </cell>
          <cell r="F1909">
            <v>1.372163939</v>
          </cell>
          <cell r="G1909">
            <v>27.130017949999999</v>
          </cell>
        </row>
        <row r="1910">
          <cell r="D1910">
            <v>0.99548600899999995</v>
          </cell>
          <cell r="E1910">
            <v>2.5214820809999998</v>
          </cell>
          <cell r="F1910">
            <v>0.17431254600000001</v>
          </cell>
          <cell r="G1910">
            <v>9.8521343810000008</v>
          </cell>
        </row>
        <row r="1911">
          <cell r="D1911">
            <v>2.4168831900000001</v>
          </cell>
          <cell r="E1911">
            <v>3.9789099060000002</v>
          </cell>
          <cell r="F1911">
            <v>1.9428205460000001</v>
          </cell>
          <cell r="G1911">
            <v>13.888093</v>
          </cell>
        </row>
        <row r="1912">
          <cell r="D1912">
            <v>2.226104898</v>
          </cell>
          <cell r="E1912">
            <v>7.5330167240000003</v>
          </cell>
          <cell r="F1912">
            <v>0.88688658300000001</v>
          </cell>
          <cell r="G1912">
            <v>29.033418789999999</v>
          </cell>
        </row>
        <row r="1913">
          <cell r="D1913">
            <v>1.3167676109999999</v>
          </cell>
          <cell r="E1913">
            <v>2.623790837</v>
          </cell>
          <cell r="F1913">
            <v>0.71859839199999997</v>
          </cell>
          <cell r="G1913">
            <v>9.7544896199999993</v>
          </cell>
        </row>
        <row r="1914">
          <cell r="D1914">
            <v>1.8022653959999999</v>
          </cell>
          <cell r="E1914">
            <v>2.5199294110000001</v>
          </cell>
          <cell r="F1914">
            <v>1.299858819</v>
          </cell>
          <cell r="G1914">
            <v>8.8858438670000002</v>
          </cell>
        </row>
        <row r="1915">
          <cell r="D1915">
            <v>2.8528312680000001</v>
          </cell>
          <cell r="E1915">
            <v>7.7917347389999998</v>
          </cell>
          <cell r="F1915">
            <v>1.5961246710000001</v>
          </cell>
          <cell r="G1915">
            <v>29.306698829999998</v>
          </cell>
        </row>
        <row r="1916">
          <cell r="D1916">
            <v>1.642761149</v>
          </cell>
          <cell r="E1916">
            <v>1.7411409280000001</v>
          </cell>
          <cell r="F1916">
            <v>0.86697765500000001</v>
          </cell>
          <cell r="G1916">
            <v>5.7793784480000001</v>
          </cell>
        </row>
        <row r="1917">
          <cell r="D1917">
            <v>1.764065201</v>
          </cell>
          <cell r="E1917">
            <v>4.2148937310000001</v>
          </cell>
          <cell r="F1917">
            <v>1.1743323999999999</v>
          </cell>
          <cell r="G1917">
            <v>15.59761185</v>
          </cell>
        </row>
        <row r="1918">
          <cell r="D1918">
            <v>3.0494982670000002</v>
          </cell>
          <cell r="E1918">
            <v>8.1120072029999992</v>
          </cell>
          <cell r="F1918">
            <v>1.5707392710000001</v>
          </cell>
          <cell r="G1918">
            <v>30.45058603</v>
          </cell>
        </row>
        <row r="1919">
          <cell r="D1919">
            <v>1.7845043279999999</v>
          </cell>
          <cell r="E1919">
            <v>2.7541655710000001</v>
          </cell>
          <cell r="F1919">
            <v>1.16561395</v>
          </cell>
          <cell r="G1919">
            <v>9.6305695789999994</v>
          </cell>
        </row>
        <row r="1920">
          <cell r="D1920">
            <v>1.9178040009999999</v>
          </cell>
          <cell r="E1920">
            <v>2.3424296930000001</v>
          </cell>
          <cell r="F1920">
            <v>0.93670516000000004</v>
          </cell>
          <cell r="G1920">
            <v>7.9088637520000002</v>
          </cell>
        </row>
        <row r="1921">
          <cell r="D1921">
            <v>2.6897957159999999</v>
          </cell>
          <cell r="E1921">
            <v>6.7912801219999999</v>
          </cell>
          <cell r="F1921">
            <v>1.519188537</v>
          </cell>
          <cell r="G1921">
            <v>25.40176408</v>
          </cell>
        </row>
        <row r="1922">
          <cell r="D1922">
            <v>3.9847120199999999</v>
          </cell>
          <cell r="E1922">
            <v>0.36671778500000002</v>
          </cell>
          <cell r="F1922">
            <v>3.8074212759999999</v>
          </cell>
          <cell r="G1922">
            <v>1.6082419480000001</v>
          </cell>
        </row>
        <row r="1923">
          <cell r="D1923">
            <v>2.4327818259999998</v>
          </cell>
          <cell r="E1923">
            <v>0.55909940000000002</v>
          </cell>
          <cell r="F1923">
            <v>1.8055399000000001</v>
          </cell>
          <cell r="G1923">
            <v>4.1489953960000001</v>
          </cell>
        </row>
        <row r="1924">
          <cell r="D1924">
            <v>3.9353522280000002</v>
          </cell>
          <cell r="E1924">
            <v>1.8885680970000001</v>
          </cell>
          <cell r="F1924">
            <v>2.7529906679999998</v>
          </cell>
          <cell r="G1924">
            <v>4.2814945819999997</v>
          </cell>
        </row>
        <row r="1925">
          <cell r="D1925">
            <v>3.736390681</v>
          </cell>
          <cell r="E1925">
            <v>2.0539577910000002</v>
          </cell>
          <cell r="F1925">
            <v>2.0497367099999999</v>
          </cell>
          <cell r="G1925">
            <v>5.4143307849999998</v>
          </cell>
        </row>
        <row r="1926">
          <cell r="D1926">
            <v>2.565434137</v>
          </cell>
          <cell r="E1926">
            <v>1.1679431000000001E-2</v>
          </cell>
          <cell r="F1926">
            <v>1.8784820680000001</v>
          </cell>
          <cell r="G1926">
            <v>2.2010237789999998</v>
          </cell>
        </row>
        <row r="1927">
          <cell r="D1927">
            <v>3.5051216859999998</v>
          </cell>
          <cell r="E1927">
            <v>0.827978094</v>
          </cell>
          <cell r="F1927">
            <v>2.7926432339999998</v>
          </cell>
          <cell r="G1927">
            <v>0.44941147599999998</v>
          </cell>
        </row>
        <row r="1928">
          <cell r="D1928">
            <v>3.234043996</v>
          </cell>
          <cell r="E1928">
            <v>1.366403569</v>
          </cell>
          <cell r="F1928">
            <v>2.0429567729999998</v>
          </cell>
          <cell r="G1928">
            <v>2.8174861839999998</v>
          </cell>
        </row>
        <row r="1929">
          <cell r="D1929">
            <v>3.3275317470000001</v>
          </cell>
          <cell r="E1929">
            <v>1.6766653730000001</v>
          </cell>
          <cell r="F1929">
            <v>2.4563666419999999</v>
          </cell>
          <cell r="G1929">
            <v>3.9518530379999999</v>
          </cell>
        </row>
        <row r="1930">
          <cell r="D1930">
            <v>2.7806062790000001</v>
          </cell>
          <cell r="E1930">
            <v>1.6427168649999999</v>
          </cell>
          <cell r="F1930">
            <v>1.606625499</v>
          </cell>
          <cell r="G1930">
            <v>4.2846484240000002</v>
          </cell>
        </row>
        <row r="1931">
          <cell r="D1931">
            <v>3.2818834140000002</v>
          </cell>
          <cell r="E1931">
            <v>3.3811894659999999</v>
          </cell>
          <cell r="F1931">
            <v>1.507791157</v>
          </cell>
          <cell r="G1931">
            <v>11.16262313</v>
          </cell>
        </row>
        <row r="1932">
          <cell r="D1932">
            <v>3.2818834140000002</v>
          </cell>
          <cell r="E1932">
            <v>3.3811894659999999</v>
          </cell>
          <cell r="F1932">
            <v>1.507791157</v>
          </cell>
          <cell r="G1932">
            <v>11.16262313</v>
          </cell>
        </row>
        <row r="1933">
          <cell r="D1933">
            <v>2.4808657369999998</v>
          </cell>
          <cell r="E1933">
            <v>1.207592242</v>
          </cell>
          <cell r="F1933">
            <v>1.5095872459999999</v>
          </cell>
          <cell r="G1933">
            <v>2.774112277</v>
          </cell>
        </row>
        <row r="1934">
          <cell r="D1934">
            <v>3.0920916530000002</v>
          </cell>
          <cell r="E1934">
            <v>1.2058729370000001</v>
          </cell>
          <cell r="F1934">
            <v>2.4133945589999999</v>
          </cell>
          <cell r="G1934">
            <v>2.3397862360000001</v>
          </cell>
        </row>
        <row r="1935">
          <cell r="D1935">
            <v>2.8344239980000001</v>
          </cell>
          <cell r="E1935">
            <v>0.84323872899999996</v>
          </cell>
          <cell r="F1935">
            <v>1.8892751969999999</v>
          </cell>
          <cell r="G1935">
            <v>0.969038446</v>
          </cell>
        </row>
        <row r="1936">
          <cell r="D1936">
            <v>3.0122868770000002</v>
          </cell>
          <cell r="E1936">
            <v>2.1171905569999998</v>
          </cell>
          <cell r="F1936">
            <v>2.0045826980000001</v>
          </cell>
          <cell r="G1936">
            <v>6.1038301869999998</v>
          </cell>
        </row>
        <row r="1937">
          <cell r="D1937">
            <v>2.6377795669999999</v>
          </cell>
          <cell r="E1937">
            <v>1.317419828</v>
          </cell>
          <cell r="F1937">
            <v>1.631409248</v>
          </cell>
          <cell r="G1937">
            <v>3.0688532849999999</v>
          </cell>
        </row>
        <row r="1938">
          <cell r="D1938">
            <v>2.8222840819999999</v>
          </cell>
          <cell r="E1938">
            <v>1.3917211410000001</v>
          </cell>
          <cell r="F1938">
            <v>1.83531797</v>
          </cell>
          <cell r="G1938">
            <v>3.2040005850000002</v>
          </cell>
        </row>
        <row r="1939">
          <cell r="D1939">
            <v>2.6658442689999999</v>
          </cell>
          <cell r="E1939">
            <v>1.479206536</v>
          </cell>
          <cell r="F1939">
            <v>1.6296059839999999</v>
          </cell>
          <cell r="G1939">
            <v>3.7633650049999998</v>
          </cell>
        </row>
        <row r="1940">
          <cell r="D1940">
            <v>3.2537291320000001</v>
          </cell>
          <cell r="E1940">
            <v>2.5571878429999999</v>
          </cell>
          <cell r="F1940">
            <v>1.845560549</v>
          </cell>
          <cell r="G1940">
            <v>7.6334086719999998</v>
          </cell>
        </row>
        <row r="1941">
          <cell r="D1941">
            <v>3.2584861909999998</v>
          </cell>
          <cell r="E1941">
            <v>2.465372726</v>
          </cell>
          <cell r="F1941">
            <v>1.9724461740000001</v>
          </cell>
          <cell r="G1941">
            <v>7.1284947250000004</v>
          </cell>
        </row>
        <row r="1942">
          <cell r="D1942">
            <v>2.8029626859999999</v>
          </cell>
          <cell r="E1942">
            <v>1.3484588049999999</v>
          </cell>
          <cell r="F1942">
            <v>1.7614289329999999</v>
          </cell>
          <cell r="G1942">
            <v>3.041479442</v>
          </cell>
        </row>
        <row r="1943">
          <cell r="D1943">
            <v>3.8702458759999998</v>
          </cell>
          <cell r="E1943">
            <v>1.691570792</v>
          </cell>
          <cell r="F1943">
            <v>3.397487661</v>
          </cell>
          <cell r="G1943">
            <v>3.5553826530000001</v>
          </cell>
        </row>
        <row r="1944">
          <cell r="D1944">
            <v>3.13807021</v>
          </cell>
          <cell r="E1944">
            <v>1.5451714889999999</v>
          </cell>
          <cell r="F1944">
            <v>2.0316252709999998</v>
          </cell>
          <cell r="G1944">
            <v>3.5285101000000001</v>
          </cell>
        </row>
        <row r="1945">
          <cell r="D1945">
            <v>3.2084145180000001</v>
          </cell>
          <cell r="E1945">
            <v>1.642527528</v>
          </cell>
          <cell r="F1945">
            <v>2.0453357400000001</v>
          </cell>
          <cell r="G1945">
            <v>3.9274269460000002</v>
          </cell>
        </row>
        <row r="1946">
          <cell r="D1946">
            <v>4.7148658130000003</v>
          </cell>
          <cell r="E1946">
            <v>2.6844230530000002</v>
          </cell>
          <cell r="F1946">
            <v>3.7333055850000001</v>
          </cell>
          <cell r="G1946">
            <v>6.8645982769999998</v>
          </cell>
        </row>
        <row r="1947">
          <cell r="D1947">
            <v>3.1380026129999998</v>
          </cell>
          <cell r="E1947">
            <v>0.67703056399999995</v>
          </cell>
          <cell r="F1947">
            <v>1.975130958</v>
          </cell>
          <cell r="G1947">
            <v>9.5307210000000003E-2</v>
          </cell>
        </row>
        <row r="1948">
          <cell r="D1948">
            <v>2.8644924459999999</v>
          </cell>
          <cell r="E1948">
            <v>1.590900703</v>
          </cell>
          <cell r="F1948">
            <v>1.651391703</v>
          </cell>
          <cell r="G1948">
            <v>4.0465498889999996</v>
          </cell>
        </row>
        <row r="1949">
          <cell r="D1949">
            <v>3.31435382</v>
          </cell>
          <cell r="E1949">
            <v>2.8610041289999999</v>
          </cell>
          <cell r="F1949">
            <v>1.800659579</v>
          </cell>
          <cell r="G1949">
            <v>8.9261672710000006</v>
          </cell>
        </row>
        <row r="1950">
          <cell r="D1950">
            <v>2.3959650730000002</v>
          </cell>
          <cell r="E1950">
            <v>0.54850459399999996</v>
          </cell>
          <cell r="F1950">
            <v>1.7866121399999999</v>
          </cell>
          <cell r="G1950">
            <v>3.980628818</v>
          </cell>
        </row>
        <row r="1951">
          <cell r="D1951">
            <v>5.0389774369999998</v>
          </cell>
          <cell r="E1951">
            <v>2.7093209310000002</v>
          </cell>
          <cell r="F1951">
            <v>4.5324445070000001</v>
          </cell>
          <cell r="G1951">
            <v>6.7345792050000002</v>
          </cell>
        </row>
        <row r="1952">
          <cell r="D1952">
            <v>2.5892439010000001</v>
          </cell>
          <cell r="E1952">
            <v>2.5724621609999998</v>
          </cell>
          <cell r="F1952">
            <v>1.4582514289999999</v>
          </cell>
          <cell r="G1952">
            <v>8.2573378809999998</v>
          </cell>
        </row>
        <row r="1953">
          <cell r="D1953">
            <v>3.7818554870000001</v>
          </cell>
          <cell r="E1953">
            <v>1.9574865669999999</v>
          </cell>
          <cell r="F1953">
            <v>2.8025050560000002</v>
          </cell>
          <cell r="G1953">
            <v>4.654667527</v>
          </cell>
        </row>
        <row r="1954">
          <cell r="D1954">
            <v>3.4940566579999999</v>
          </cell>
          <cell r="E1954">
            <v>2.9992787220000001</v>
          </cell>
          <cell r="F1954">
            <v>1.86755125</v>
          </cell>
          <cell r="G1954">
            <v>9.2213548650000003</v>
          </cell>
        </row>
        <row r="1955">
          <cell r="D1955">
            <v>3.0738319700000001</v>
          </cell>
          <cell r="E1955">
            <v>1.800690369</v>
          </cell>
          <cell r="F1955">
            <v>1.9321795420000001</v>
          </cell>
          <cell r="G1955">
            <v>4.6379783139999997</v>
          </cell>
        </row>
        <row r="1956">
          <cell r="D1956">
            <v>2.7049224970000001</v>
          </cell>
          <cell r="E1956">
            <v>1.5001690519999999</v>
          </cell>
          <cell r="F1956">
            <v>1.578841739</v>
          </cell>
          <cell r="G1956">
            <v>3.6864358209999999</v>
          </cell>
        </row>
        <row r="1957">
          <cell r="D1957">
            <v>2.8562812590000002</v>
          </cell>
          <cell r="E1957">
            <v>1.510198524</v>
          </cell>
          <cell r="F1957">
            <v>2.0700018419999999</v>
          </cell>
          <cell r="G1957">
            <v>3.725567684</v>
          </cell>
        </row>
        <row r="1958">
          <cell r="D1958">
            <v>2.675693651</v>
          </cell>
          <cell r="E1958">
            <v>2.9726744840000001</v>
          </cell>
          <cell r="F1958">
            <v>1.443457429</v>
          </cell>
          <cell r="G1958">
            <v>12.855928609999999</v>
          </cell>
        </row>
        <row r="1959">
          <cell r="D1959">
            <v>3.371062716</v>
          </cell>
          <cell r="E1959">
            <v>0.61258352800000004</v>
          </cell>
          <cell r="F1959">
            <v>2.35607934</v>
          </cell>
          <cell r="G1959">
            <v>0.32517236100000002</v>
          </cell>
        </row>
        <row r="1960">
          <cell r="D1960">
            <v>1.6492403419999999</v>
          </cell>
          <cell r="E1960">
            <v>0.63315695999999999</v>
          </cell>
          <cell r="F1960">
            <v>1.1672474079999999</v>
          </cell>
          <cell r="G1960">
            <v>3.8657899219999998</v>
          </cell>
        </row>
        <row r="1961">
          <cell r="D1961">
            <v>3.0960684770000002</v>
          </cell>
          <cell r="E1961">
            <v>2.3340929419999998</v>
          </cell>
          <cell r="F1961">
            <v>1.637909273</v>
          </cell>
          <cell r="G1961">
            <v>6.8566321290000003</v>
          </cell>
        </row>
        <row r="1962">
          <cell r="D1962">
            <v>1.0578995600000001</v>
          </cell>
          <cell r="E1962">
            <v>0.50808723700000002</v>
          </cell>
          <cell r="F1962">
            <v>0.88883927200000001</v>
          </cell>
          <cell r="G1962">
            <v>2.7969499139999998</v>
          </cell>
        </row>
        <row r="1963">
          <cell r="D1963">
            <v>2.726565908</v>
          </cell>
          <cell r="E1963">
            <v>1.050907569</v>
          </cell>
          <cell r="F1963">
            <v>1.6489150269999999</v>
          </cell>
          <cell r="G1963">
            <v>1.9890734779999999</v>
          </cell>
        </row>
        <row r="1964">
          <cell r="D1964">
            <v>2.746573647</v>
          </cell>
          <cell r="E1964">
            <v>0.79105336199999998</v>
          </cell>
          <cell r="F1964">
            <v>1.6587369830000001</v>
          </cell>
          <cell r="G1964">
            <v>0.95018258499999997</v>
          </cell>
        </row>
        <row r="1965">
          <cell r="D1965">
            <v>3.4978610589999999</v>
          </cell>
          <cell r="E1965">
            <v>0.75603194799999995</v>
          </cell>
          <cell r="F1965">
            <v>2.8074481210000002</v>
          </cell>
          <cell r="G1965">
            <v>0.13616736300000001</v>
          </cell>
        </row>
        <row r="1966">
          <cell r="D1966">
            <v>2.4556476950000001</v>
          </cell>
          <cell r="E1966">
            <v>0.108777996</v>
          </cell>
          <cell r="F1966">
            <v>1.7198392570000001</v>
          </cell>
          <cell r="G1966">
            <v>2.4827802299999999</v>
          </cell>
        </row>
        <row r="1967">
          <cell r="D1967">
            <v>3.0192106459999999</v>
          </cell>
          <cell r="E1967">
            <v>2.0417664580000001</v>
          </cell>
          <cell r="F1967">
            <v>1.770612871</v>
          </cell>
          <cell r="G1967">
            <v>5.7464248720000004</v>
          </cell>
        </row>
        <row r="1968">
          <cell r="D1968">
            <v>5.122733373</v>
          </cell>
          <cell r="E1968">
            <v>0.55234869399999997</v>
          </cell>
          <cell r="F1968">
            <v>3.4848694550000001</v>
          </cell>
          <cell r="G1968">
            <v>1.9933491189999999</v>
          </cell>
        </row>
        <row r="1969">
          <cell r="D1969">
            <v>3.5674892219999998</v>
          </cell>
          <cell r="E1969">
            <v>1.892530829</v>
          </cell>
          <cell r="F1969">
            <v>2.674130726</v>
          </cell>
          <cell r="G1969">
            <v>4.691480887</v>
          </cell>
        </row>
        <row r="1970">
          <cell r="D1970">
            <v>3.107605543</v>
          </cell>
          <cell r="E1970">
            <v>1.380274451</v>
          </cell>
          <cell r="F1970">
            <v>1.8620518829999999</v>
          </cell>
          <cell r="G1970">
            <v>2.967347191</v>
          </cell>
        </row>
        <row r="1971">
          <cell r="D1971">
            <v>2.9772651400000001</v>
          </cell>
          <cell r="E1971">
            <v>3.488786943</v>
          </cell>
          <cell r="F1971">
            <v>1.479254426</v>
          </cell>
          <cell r="G1971">
            <v>11.67901142</v>
          </cell>
        </row>
        <row r="1972">
          <cell r="D1972">
            <v>3.7354928799999998</v>
          </cell>
          <cell r="E1972">
            <v>5.3043051209999996</v>
          </cell>
          <cell r="F1972">
            <v>2.0878809270000001</v>
          </cell>
          <cell r="G1972">
            <v>18.350725099999998</v>
          </cell>
        </row>
        <row r="1973">
          <cell r="D1973">
            <v>3.3417607359999999</v>
          </cell>
          <cell r="E1973">
            <v>4.8042031920000001</v>
          </cell>
          <cell r="F1973">
            <v>1.4592773290000001</v>
          </cell>
          <cell r="G1973">
            <v>16.78963383</v>
          </cell>
        </row>
        <row r="1974">
          <cell r="D1974">
            <v>3.3893367840000002</v>
          </cell>
          <cell r="E1974">
            <v>1.9630325500000001</v>
          </cell>
          <cell r="F1974">
            <v>2.1126814569999999</v>
          </cell>
          <cell r="G1974">
            <v>5.1750599199999998</v>
          </cell>
        </row>
        <row r="1975">
          <cell r="D1975">
            <v>3.3760343119999998</v>
          </cell>
          <cell r="E1975">
            <v>3.8687399560000002</v>
          </cell>
          <cell r="F1975">
            <v>1.5322524639999999</v>
          </cell>
          <cell r="G1975">
            <v>12.93950489</v>
          </cell>
        </row>
        <row r="1976">
          <cell r="D1976">
            <v>3.2120059890000001</v>
          </cell>
          <cell r="E1976">
            <v>2.0788405160000001</v>
          </cell>
          <cell r="F1976">
            <v>1.7500587350000001</v>
          </cell>
          <cell r="G1976">
            <v>5.734424937</v>
          </cell>
        </row>
        <row r="1977">
          <cell r="D1977">
            <v>4.1814754540000001</v>
          </cell>
          <cell r="E1977">
            <v>5.3741123860000002</v>
          </cell>
          <cell r="F1977">
            <v>2.332080435</v>
          </cell>
          <cell r="G1977">
            <v>18.205326289999999</v>
          </cell>
        </row>
        <row r="1978">
          <cell r="D1978">
            <v>3.5646972209999999</v>
          </cell>
          <cell r="E1978">
            <v>3.3802144470000002</v>
          </cell>
          <cell r="F1978">
            <v>2.0481791440000001</v>
          </cell>
          <cell r="G1978">
            <v>10.77867447</v>
          </cell>
        </row>
        <row r="1979">
          <cell r="D1979">
            <v>4.9335999480000003</v>
          </cell>
          <cell r="E1979">
            <v>4.879072055</v>
          </cell>
          <cell r="F1979">
            <v>2.8420111289999999</v>
          </cell>
          <cell r="G1979">
            <v>15.578985469999999</v>
          </cell>
        </row>
        <row r="1980">
          <cell r="D1980">
            <v>3.9952012479999999</v>
          </cell>
          <cell r="E1980">
            <v>3.2321395000000002</v>
          </cell>
          <cell r="F1980">
            <v>1.9362170190000001</v>
          </cell>
          <cell r="G1980">
            <v>9.8272299430000007</v>
          </cell>
        </row>
        <row r="1981">
          <cell r="D1981">
            <v>4.0628959560000002</v>
          </cell>
          <cell r="E1981">
            <v>4.3660093169999996</v>
          </cell>
          <cell r="F1981">
            <v>2.2629388289999999</v>
          </cell>
          <cell r="G1981">
            <v>14.30372833</v>
          </cell>
        </row>
        <row r="1982">
          <cell r="D1982">
            <v>3.5262168379999999</v>
          </cell>
          <cell r="E1982">
            <v>5.0844464660000002</v>
          </cell>
          <cell r="F1982">
            <v>1.853338479</v>
          </cell>
          <cell r="G1982">
            <v>17.391021890000001</v>
          </cell>
        </row>
        <row r="1983">
          <cell r="D1983">
            <v>5.0045596210000003</v>
          </cell>
          <cell r="E1983">
            <v>5.2587073689999997</v>
          </cell>
          <cell r="F1983">
            <v>2.8098751979999999</v>
          </cell>
          <cell r="G1983">
            <v>17.033723899999998</v>
          </cell>
        </row>
        <row r="1984">
          <cell r="D1984">
            <v>3.453553812</v>
          </cell>
          <cell r="E1984">
            <v>3.6031818649999998</v>
          </cell>
          <cell r="F1984">
            <v>1.496835082</v>
          </cell>
          <cell r="G1984">
            <v>12.02022856</v>
          </cell>
        </row>
        <row r="1985">
          <cell r="D1985">
            <v>3.5637598170000002</v>
          </cell>
          <cell r="E1985">
            <v>4.3779887759999996</v>
          </cell>
          <cell r="F1985">
            <v>2.0429214870000001</v>
          </cell>
          <cell r="G1985">
            <v>14.722162129999999</v>
          </cell>
        </row>
        <row r="1986">
          <cell r="D1986">
            <v>4.3266753070000004</v>
          </cell>
          <cell r="E1986">
            <v>5.9038536800000001</v>
          </cell>
          <cell r="F1986">
            <v>2.2334761140000001</v>
          </cell>
          <cell r="G1986">
            <v>20.27671591</v>
          </cell>
        </row>
        <row r="1987">
          <cell r="D1987">
            <v>5.1904296710000004</v>
          </cell>
          <cell r="E1987">
            <v>2.9982533139999998</v>
          </cell>
          <cell r="F1987">
            <v>5.4323737080000001</v>
          </cell>
          <cell r="G1987">
            <v>7.8435823400000002</v>
          </cell>
        </row>
        <row r="1988">
          <cell r="D1988">
            <v>4.1355130300000003</v>
          </cell>
          <cell r="E1988">
            <v>5.4929279759999998</v>
          </cell>
          <cell r="F1988">
            <v>2.5216528770000002</v>
          </cell>
          <cell r="G1988">
            <v>18.721389559999999</v>
          </cell>
        </row>
        <row r="1989">
          <cell r="D1989">
            <v>3.575715411</v>
          </cell>
          <cell r="E1989">
            <v>3.0539686320000001</v>
          </cell>
          <cell r="F1989">
            <v>2.2054473909999999</v>
          </cell>
          <cell r="G1989">
            <v>9.3797636709999992</v>
          </cell>
        </row>
        <row r="1990">
          <cell r="D1990">
            <v>3.8530242800000001</v>
          </cell>
          <cell r="E1990">
            <v>5.4902771179999998</v>
          </cell>
          <cell r="F1990">
            <v>2.0204514960000002</v>
          </cell>
          <cell r="G1990">
            <v>19.006364470000001</v>
          </cell>
        </row>
        <row r="1991">
          <cell r="D1991">
            <v>2.7503892529999998</v>
          </cell>
          <cell r="E1991">
            <v>1.6984222490000001</v>
          </cell>
          <cell r="F1991">
            <v>1.3485440989999999</v>
          </cell>
          <cell r="G1991">
            <v>4.8448876680000001</v>
          </cell>
        </row>
        <row r="1992">
          <cell r="D1992">
            <v>3.3545402649999998</v>
          </cell>
          <cell r="E1992">
            <v>6.3942315269999996</v>
          </cell>
          <cell r="F1992">
            <v>1.677183147</v>
          </cell>
          <cell r="G1992">
            <v>23.239551120000002</v>
          </cell>
        </row>
        <row r="1993">
          <cell r="D1993">
            <v>4.1681769040000001</v>
          </cell>
          <cell r="E1993">
            <v>4.0811044440000002</v>
          </cell>
          <cell r="F1993">
            <v>2.2783688240000002</v>
          </cell>
          <cell r="G1993">
            <v>12.932490420000001</v>
          </cell>
        </row>
        <row r="1994">
          <cell r="D1994">
            <v>3.7623151460000002</v>
          </cell>
          <cell r="E1994">
            <v>6.4762574849999996</v>
          </cell>
          <cell r="F1994">
            <v>1.877555825</v>
          </cell>
          <cell r="G1994">
            <v>23.144526639999999</v>
          </cell>
        </row>
        <row r="1995">
          <cell r="D1995">
            <v>3.217367673</v>
          </cell>
          <cell r="E1995">
            <v>6.2150307170000003</v>
          </cell>
          <cell r="F1995">
            <v>1.1553750190000001</v>
          </cell>
          <cell r="G1995">
            <v>22.827362260000001</v>
          </cell>
        </row>
        <row r="1996">
          <cell r="D1996">
            <v>4.1849147870000003</v>
          </cell>
          <cell r="E1996">
            <v>6.1602400849999999</v>
          </cell>
          <cell r="F1996">
            <v>2.2915625510000002</v>
          </cell>
          <cell r="G1996">
            <v>21.447953989999998</v>
          </cell>
        </row>
        <row r="1997">
          <cell r="D1997">
            <v>4.0083214930000004</v>
          </cell>
          <cell r="E1997">
            <v>6.5606426669999998</v>
          </cell>
          <cell r="F1997">
            <v>2.1199471569999999</v>
          </cell>
          <cell r="G1997">
            <v>23.293342840000001</v>
          </cell>
        </row>
        <row r="1998">
          <cell r="D1998">
            <v>3.2132653699999998</v>
          </cell>
          <cell r="E1998">
            <v>4.8818936690000001</v>
          </cell>
          <cell r="F1998">
            <v>1.4102603419999999</v>
          </cell>
          <cell r="G1998">
            <v>17.306544460000001</v>
          </cell>
        </row>
        <row r="1999">
          <cell r="D1999">
            <v>3.9987274149999998</v>
          </cell>
          <cell r="E1999">
            <v>6.537104502</v>
          </cell>
          <cell r="F1999">
            <v>2.102313385</v>
          </cell>
          <cell r="G1999">
            <v>23.209542710000001</v>
          </cell>
        </row>
        <row r="2000">
          <cell r="D2000">
            <v>3.5881281899999999</v>
          </cell>
          <cell r="E2000">
            <v>4.4909968989999998</v>
          </cell>
          <cell r="F2000">
            <v>2.1006946050000002</v>
          </cell>
          <cell r="G2000">
            <v>15.19814296</v>
          </cell>
        </row>
        <row r="2001">
          <cell r="D2001">
            <v>4.3956292799999996</v>
          </cell>
          <cell r="E2001">
            <v>4.459558769</v>
          </cell>
          <cell r="F2001">
            <v>2.364616764</v>
          </cell>
          <cell r="G2001">
            <v>14.259548280000001</v>
          </cell>
        </row>
        <row r="2002">
          <cell r="D2002">
            <v>3.4363160320000001</v>
          </cell>
          <cell r="E2002">
            <v>7.1110167009999996</v>
          </cell>
          <cell r="F2002">
            <v>1.591290203</v>
          </cell>
          <cell r="G2002">
            <v>26.039667049999998</v>
          </cell>
        </row>
        <row r="2003">
          <cell r="D2003">
            <v>3.2116168950000001</v>
          </cell>
          <cell r="E2003">
            <v>3.6923209360000002</v>
          </cell>
          <cell r="F2003">
            <v>1.519117525</v>
          </cell>
          <cell r="G2003">
            <v>12.381923</v>
          </cell>
        </row>
        <row r="2004">
          <cell r="D2004">
            <v>4.1175371409999997</v>
          </cell>
          <cell r="E2004">
            <v>3.6627757070000002</v>
          </cell>
          <cell r="F2004">
            <v>2.7442601089999998</v>
          </cell>
          <cell r="G2004">
            <v>11.238995429999999</v>
          </cell>
        </row>
        <row r="2005">
          <cell r="D2005">
            <v>4.1228659399999996</v>
          </cell>
          <cell r="E2005">
            <v>6.9349405669999999</v>
          </cell>
          <cell r="F2005">
            <v>2.081464805</v>
          </cell>
          <cell r="G2005">
            <v>24.665756009999999</v>
          </cell>
        </row>
        <row r="2006">
          <cell r="D2006">
            <v>2.0794873530000002</v>
          </cell>
          <cell r="E2006">
            <v>2.225392249</v>
          </cell>
          <cell r="F2006">
            <v>0.88361341199999999</v>
          </cell>
          <cell r="G2006">
            <v>7.3878724460000003</v>
          </cell>
        </row>
        <row r="2007">
          <cell r="D2007">
            <v>3.9368972580000001</v>
          </cell>
          <cell r="E2007">
            <v>3.6828200739999999</v>
          </cell>
          <cell r="F2007">
            <v>2.652121411</v>
          </cell>
          <cell r="G2007">
            <v>11.423831059999999</v>
          </cell>
        </row>
        <row r="2008">
          <cell r="D2008">
            <v>3.4332193430000002</v>
          </cell>
          <cell r="E2008">
            <v>7.2369268919999996</v>
          </cell>
          <cell r="F2008">
            <v>1.596187448</v>
          </cell>
          <cell r="G2008">
            <v>26.56915686</v>
          </cell>
        </row>
        <row r="2009">
          <cell r="D2009">
            <v>2.6592263819999999</v>
          </cell>
          <cell r="E2009">
            <v>2.3277010050000002</v>
          </cell>
          <cell r="F2009">
            <v>1.427899257</v>
          </cell>
          <cell r="G2009">
            <v>7.2902276849999996</v>
          </cell>
        </row>
        <row r="2010">
          <cell r="D2010">
            <v>3.2499683309999998</v>
          </cell>
          <cell r="E2010">
            <v>2.2238395789999998</v>
          </cell>
          <cell r="F2010">
            <v>2.0091596840000001</v>
          </cell>
          <cell r="G2010">
            <v>6.4215819329999997</v>
          </cell>
        </row>
        <row r="2011">
          <cell r="D2011">
            <v>4.2196477430000003</v>
          </cell>
          <cell r="E2011">
            <v>7.495644907</v>
          </cell>
          <cell r="F2011">
            <v>2.305425536</v>
          </cell>
          <cell r="G2011">
            <v>26.842436889999998</v>
          </cell>
        </row>
        <row r="2012">
          <cell r="D2012">
            <v>3.113162274</v>
          </cell>
          <cell r="E2012">
            <v>1.445051096</v>
          </cell>
          <cell r="F2012">
            <v>1.57627852</v>
          </cell>
          <cell r="G2012">
            <v>3.315116513</v>
          </cell>
        </row>
        <row r="2013">
          <cell r="D2013">
            <v>3.1681186979999998</v>
          </cell>
          <cell r="E2013">
            <v>3.9188038999999999</v>
          </cell>
          <cell r="F2013">
            <v>1.8836332650000001</v>
          </cell>
          <cell r="G2013">
            <v>13.13334991</v>
          </cell>
        </row>
        <row r="2014">
          <cell r="D2014">
            <v>4.4095603380000004</v>
          </cell>
          <cell r="E2014">
            <v>7.8159173710000003</v>
          </cell>
          <cell r="F2014">
            <v>2.2800401360000002</v>
          </cell>
          <cell r="G2014">
            <v>27.986324100000001</v>
          </cell>
        </row>
        <row r="2015">
          <cell r="D2015">
            <v>3.2736811760000002</v>
          </cell>
          <cell r="E2015">
            <v>2.4580757389999999</v>
          </cell>
          <cell r="F2015">
            <v>1.8749148149999999</v>
          </cell>
          <cell r="G2015">
            <v>7.1663076439999998</v>
          </cell>
        </row>
        <row r="2016">
          <cell r="D2016">
            <v>3.3782586060000002</v>
          </cell>
          <cell r="E2016">
            <v>2.0463398609999999</v>
          </cell>
          <cell r="F2016">
            <v>1.6460060249999999</v>
          </cell>
          <cell r="G2016">
            <v>5.4446018169999997</v>
          </cell>
        </row>
        <row r="2017">
          <cell r="D2017">
            <v>4.0566953080000001</v>
          </cell>
          <cell r="E2017">
            <v>6.49519029</v>
          </cell>
          <cell r="F2017">
            <v>2.2284894020000001</v>
          </cell>
          <cell r="G2017">
            <v>22.937502139999999</v>
          </cell>
        </row>
        <row r="2018">
          <cell r="D2018">
            <v>2.8098516729999998</v>
          </cell>
          <cell r="E2018">
            <v>0.58540808</v>
          </cell>
          <cell r="F2018">
            <v>2.9552653360000001</v>
          </cell>
          <cell r="G2018">
            <v>4.257901231</v>
          </cell>
        </row>
        <row r="2019">
          <cell r="D2019">
            <v>1.328310042</v>
          </cell>
          <cell r="E2019">
            <v>1.511225265</v>
          </cell>
          <cell r="F2019">
            <v>0.95338396000000003</v>
          </cell>
          <cell r="G2019">
            <v>6.7986546800000003</v>
          </cell>
        </row>
        <row r="2020">
          <cell r="D2020">
            <v>2.5196302159999999</v>
          </cell>
          <cell r="E2020">
            <v>0.93644223199999999</v>
          </cell>
          <cell r="F2020">
            <v>1.900834728</v>
          </cell>
          <cell r="G2020">
            <v>1.631835299</v>
          </cell>
        </row>
        <row r="2021">
          <cell r="D2021">
            <v>2.312835041</v>
          </cell>
          <cell r="E2021">
            <v>1.101831926</v>
          </cell>
          <cell r="F2021">
            <v>1.1975807700000001</v>
          </cell>
          <cell r="G2021">
            <v>2.7646715020000001</v>
          </cell>
        </row>
        <row r="2022">
          <cell r="D2022">
            <v>1.2552594500000001</v>
          </cell>
          <cell r="E2022">
            <v>0.96380529599999998</v>
          </cell>
          <cell r="F2022">
            <v>1.026326128</v>
          </cell>
          <cell r="G2022">
            <v>4.8506830619999999</v>
          </cell>
        </row>
        <row r="2023">
          <cell r="D2023">
            <v>2.2001677580000001</v>
          </cell>
          <cell r="E2023">
            <v>0.124147771</v>
          </cell>
          <cell r="F2023">
            <v>1.940487294</v>
          </cell>
          <cell r="G2023">
            <v>2.2002478079999999</v>
          </cell>
        </row>
        <row r="2024">
          <cell r="D2024">
            <v>1.8075135739999999</v>
          </cell>
          <cell r="E2024">
            <v>0.414277703</v>
          </cell>
          <cell r="F2024">
            <v>1.1908008329999999</v>
          </cell>
          <cell r="G2024">
            <v>0.167826901</v>
          </cell>
        </row>
        <row r="2025">
          <cell r="D2025">
            <v>1.9453511530000001</v>
          </cell>
          <cell r="E2025">
            <v>0.724539508</v>
          </cell>
          <cell r="F2025">
            <v>1.604210702</v>
          </cell>
          <cell r="G2025">
            <v>1.3021937539999999</v>
          </cell>
        </row>
        <row r="2026">
          <cell r="D2026">
            <v>1.351223203</v>
          </cell>
          <cell r="E2026">
            <v>0.69059099999999995</v>
          </cell>
          <cell r="F2026">
            <v>0.75446955900000001</v>
          </cell>
          <cell r="G2026">
            <v>1.6349891400000001</v>
          </cell>
        </row>
        <row r="2027">
          <cell r="D2027">
            <v>1.8764007949999999</v>
          </cell>
          <cell r="E2027">
            <v>2.4290636010000002</v>
          </cell>
          <cell r="F2027">
            <v>0.65563521700000005</v>
          </cell>
          <cell r="G2027">
            <v>8.5129638419999996</v>
          </cell>
        </row>
        <row r="2028">
          <cell r="D2028">
            <v>1.8764007949999999</v>
          </cell>
          <cell r="E2028">
            <v>2.4290636010000002</v>
          </cell>
          <cell r="F2028">
            <v>0.65563521700000005</v>
          </cell>
          <cell r="G2028">
            <v>8.5129638419999996</v>
          </cell>
        </row>
        <row r="2029">
          <cell r="D2029">
            <v>1.0523165839999999</v>
          </cell>
          <cell r="E2029">
            <v>0.255466376</v>
          </cell>
          <cell r="F2029">
            <v>0.65743130599999999</v>
          </cell>
          <cell r="G2029">
            <v>0.124452993</v>
          </cell>
        </row>
        <row r="2030">
          <cell r="D2030">
            <v>1.7422758460000001</v>
          </cell>
          <cell r="E2030">
            <v>0.25374707099999999</v>
          </cell>
          <cell r="F2030">
            <v>1.561238619</v>
          </cell>
          <cell r="G2030">
            <v>0.30987304700000001</v>
          </cell>
        </row>
        <row r="2031">
          <cell r="D2031">
            <v>1.4306015190000001</v>
          </cell>
          <cell r="E2031">
            <v>0.10888713699999999</v>
          </cell>
          <cell r="F2031">
            <v>1.0371192570000001</v>
          </cell>
          <cell r="G2031">
            <v>1.680620837</v>
          </cell>
        </row>
        <row r="2032">
          <cell r="D2032">
            <v>1.5944011490000001</v>
          </cell>
          <cell r="E2032">
            <v>1.1650646920000001</v>
          </cell>
          <cell r="F2032">
            <v>1.1524267580000001</v>
          </cell>
          <cell r="G2032">
            <v>3.4541709040000002</v>
          </cell>
        </row>
        <row r="2033">
          <cell r="D2033">
            <v>1.2101132480000001</v>
          </cell>
          <cell r="E2033">
            <v>0.365293963</v>
          </cell>
          <cell r="F2033">
            <v>0.77925330800000003</v>
          </cell>
          <cell r="G2033">
            <v>0.41919400099999998</v>
          </cell>
        </row>
        <row r="2034">
          <cell r="D2034">
            <v>1.404237548</v>
          </cell>
          <cell r="E2034">
            <v>0.43959527599999998</v>
          </cell>
          <cell r="F2034">
            <v>0.98316203000000002</v>
          </cell>
          <cell r="G2034">
            <v>0.55434130100000001</v>
          </cell>
        </row>
        <row r="2035">
          <cell r="D2035">
            <v>1.236297319</v>
          </cell>
          <cell r="E2035">
            <v>0.52708067000000003</v>
          </cell>
          <cell r="F2035">
            <v>0.77745004399999995</v>
          </cell>
          <cell r="G2035">
            <v>1.113705722</v>
          </cell>
        </row>
        <row r="2036">
          <cell r="D2036">
            <v>1.8275864959999999</v>
          </cell>
          <cell r="E2036">
            <v>1.6050619779999999</v>
          </cell>
          <cell r="F2036">
            <v>0.99340460799999997</v>
          </cell>
          <cell r="G2036">
            <v>4.9837493879999997</v>
          </cell>
        </row>
        <row r="2037">
          <cell r="D2037">
            <v>1.8358481790000001</v>
          </cell>
          <cell r="E2037">
            <v>1.5132468610000001</v>
          </cell>
          <cell r="F2037">
            <v>1.1202902340000001</v>
          </cell>
          <cell r="G2037">
            <v>4.4788354420000003</v>
          </cell>
        </row>
        <row r="2038">
          <cell r="D2038">
            <v>1.3783021980000001</v>
          </cell>
          <cell r="E2038">
            <v>0.396332939</v>
          </cell>
          <cell r="F2038">
            <v>0.90927299299999997</v>
          </cell>
          <cell r="G2038">
            <v>0.391820159</v>
          </cell>
        </row>
        <row r="2039">
          <cell r="D2039">
            <v>2.5266232870000001</v>
          </cell>
          <cell r="E2039">
            <v>0.73944492699999997</v>
          </cell>
          <cell r="F2039">
            <v>2.5453317210000002</v>
          </cell>
          <cell r="G2039">
            <v>0.90572337000000003</v>
          </cell>
        </row>
        <row r="2040">
          <cell r="D2040">
            <v>1.7180398210000001</v>
          </cell>
          <cell r="E2040">
            <v>0.59304562400000005</v>
          </cell>
          <cell r="F2040">
            <v>1.179469331</v>
          </cell>
          <cell r="G2040">
            <v>0.87885081600000003</v>
          </cell>
        </row>
        <row r="2041">
          <cell r="D2041">
            <v>1.77937057</v>
          </cell>
          <cell r="E2041">
            <v>0.69040166300000005</v>
          </cell>
          <cell r="F2041">
            <v>1.1931798</v>
          </cell>
          <cell r="G2041">
            <v>1.2777676630000001</v>
          </cell>
        </row>
        <row r="2042">
          <cell r="D2042">
            <v>3.3141445049999998</v>
          </cell>
          <cell r="E2042">
            <v>1.732297188</v>
          </cell>
          <cell r="F2042">
            <v>2.8811496449999998</v>
          </cell>
          <cell r="G2042">
            <v>4.2149389929999996</v>
          </cell>
        </row>
        <row r="2043">
          <cell r="D2043">
            <v>1.7359238990000001</v>
          </cell>
          <cell r="E2043">
            <v>0.27509530100000001</v>
          </cell>
          <cell r="F2043">
            <v>1.122975018</v>
          </cell>
          <cell r="G2043">
            <v>2.554352073</v>
          </cell>
        </row>
        <row r="2044">
          <cell r="D2044">
            <v>1.4327838310000001</v>
          </cell>
          <cell r="E2044">
            <v>0.63877483800000001</v>
          </cell>
          <cell r="F2044">
            <v>0.79923576299999999</v>
          </cell>
          <cell r="G2044">
            <v>1.3968906050000001</v>
          </cell>
        </row>
        <row r="2045">
          <cell r="D2045">
            <v>1.889841018</v>
          </cell>
          <cell r="E2045">
            <v>1.9088782630000001</v>
          </cell>
          <cell r="F2045">
            <v>0.94850363900000001</v>
          </cell>
          <cell r="G2045">
            <v>6.2765079879999996</v>
          </cell>
        </row>
        <row r="2046">
          <cell r="D2046">
            <v>1.3463165580000001</v>
          </cell>
          <cell r="E2046">
            <v>1.5006304589999999</v>
          </cell>
          <cell r="F2046">
            <v>0.93445619999999996</v>
          </cell>
          <cell r="G2046">
            <v>6.6302881009999997</v>
          </cell>
        </row>
        <row r="2047">
          <cell r="D2047">
            <v>3.6750568459999999</v>
          </cell>
          <cell r="E2047">
            <v>1.757195066</v>
          </cell>
          <cell r="F2047">
            <v>3.6802885669999998</v>
          </cell>
          <cell r="G2047">
            <v>4.084919921</v>
          </cell>
        </row>
        <row r="2048">
          <cell r="D2048">
            <v>1.1809502670000001</v>
          </cell>
          <cell r="E2048">
            <v>1.6203362960000001</v>
          </cell>
          <cell r="F2048">
            <v>0.60609548800000002</v>
          </cell>
          <cell r="G2048">
            <v>5.6076785979999997</v>
          </cell>
        </row>
        <row r="2049">
          <cell r="D2049">
            <v>2.37120307</v>
          </cell>
          <cell r="E2049">
            <v>1.0053607019999999</v>
          </cell>
          <cell r="F2049">
            <v>1.9503491159999999</v>
          </cell>
          <cell r="G2049">
            <v>2.0050082439999999</v>
          </cell>
        </row>
        <row r="2050">
          <cell r="D2050">
            <v>2.0747978219999998</v>
          </cell>
          <cell r="E2050">
            <v>2.0471528569999999</v>
          </cell>
          <cell r="F2050">
            <v>1.0153953099999999</v>
          </cell>
          <cell r="G2050">
            <v>6.5716955820000003</v>
          </cell>
        </row>
        <row r="2051">
          <cell r="D2051">
            <v>1.6445097550000001</v>
          </cell>
          <cell r="E2051">
            <v>0.84856450400000005</v>
          </cell>
          <cell r="F2051">
            <v>1.080023602</v>
          </cell>
          <cell r="G2051">
            <v>1.9883190310000001</v>
          </cell>
        </row>
        <row r="2052">
          <cell r="D2052">
            <v>1.3023501879999999</v>
          </cell>
          <cell r="E2052">
            <v>0.54804318699999999</v>
          </cell>
          <cell r="F2052">
            <v>0.72668579899999997</v>
          </cell>
          <cell r="G2052">
            <v>1.036776538</v>
          </cell>
        </row>
        <row r="2053">
          <cell r="D2053">
            <v>1.4651988279999999</v>
          </cell>
          <cell r="E2053">
            <v>0.55807265900000003</v>
          </cell>
          <cell r="F2053">
            <v>1.2178459020000001</v>
          </cell>
          <cell r="G2053">
            <v>1.075908401</v>
          </cell>
        </row>
        <row r="2054">
          <cell r="D2054">
            <v>2.665291045</v>
          </cell>
          <cell r="E2054">
            <v>3.9248003489999999</v>
          </cell>
          <cell r="F2054">
            <v>0.59130148900000001</v>
          </cell>
          <cell r="G2054">
            <v>15.505587889999999</v>
          </cell>
        </row>
        <row r="2055">
          <cell r="D2055">
            <v>2.0166158680000001</v>
          </cell>
          <cell r="E2055">
            <v>0.33954233700000003</v>
          </cell>
          <cell r="F2055">
            <v>1.5039233999999999</v>
          </cell>
          <cell r="G2055">
            <v>2.974831644</v>
          </cell>
        </row>
        <row r="2056">
          <cell r="D2056">
            <v>0.78773743399999996</v>
          </cell>
          <cell r="E2056">
            <v>1.585282825</v>
          </cell>
          <cell r="F2056">
            <v>0.31509146799999999</v>
          </cell>
          <cell r="G2056">
            <v>6.5154492050000004</v>
          </cell>
        </row>
        <row r="2057">
          <cell r="D2057">
            <v>1.6701272009999999</v>
          </cell>
          <cell r="E2057">
            <v>1.3819670770000001</v>
          </cell>
          <cell r="F2057">
            <v>0.78575333300000005</v>
          </cell>
          <cell r="G2057">
            <v>4.2069728460000002</v>
          </cell>
        </row>
        <row r="2058">
          <cell r="D2058">
            <v>0.99159047300000003</v>
          </cell>
          <cell r="E2058">
            <v>1.460213102</v>
          </cell>
          <cell r="F2058">
            <v>3.6683331999999999E-2</v>
          </cell>
          <cell r="G2058">
            <v>5.446609198</v>
          </cell>
        </row>
        <row r="2059">
          <cell r="D2059">
            <v>1.3114384729999999</v>
          </cell>
          <cell r="E2059">
            <v>9.8781703999999998E-2</v>
          </cell>
          <cell r="F2059">
            <v>0.79675908600000001</v>
          </cell>
          <cell r="G2059">
            <v>0.66058580499999997</v>
          </cell>
        </row>
        <row r="2060">
          <cell r="D2060">
            <v>1.328337396</v>
          </cell>
          <cell r="E2060">
            <v>0.16107250300000001</v>
          </cell>
          <cell r="F2060">
            <v>0.806581043</v>
          </cell>
          <cell r="G2060">
            <v>1.699476698</v>
          </cell>
        </row>
        <row r="2061">
          <cell r="D2061">
            <v>2.2021815760000001</v>
          </cell>
          <cell r="E2061">
            <v>0.19609391700000001</v>
          </cell>
          <cell r="F2061">
            <v>1.9552921809999999</v>
          </cell>
          <cell r="G2061">
            <v>2.513491921</v>
          </cell>
        </row>
        <row r="2062">
          <cell r="D2062">
            <v>1.1924675300000001</v>
          </cell>
          <cell r="E2062">
            <v>1.0609038609999999</v>
          </cell>
          <cell r="F2062">
            <v>0.86768331700000001</v>
          </cell>
          <cell r="G2062">
            <v>5.1324395139999996</v>
          </cell>
        </row>
        <row r="2063">
          <cell r="D2063">
            <v>1.58701073</v>
          </cell>
          <cell r="E2063">
            <v>1.0896405929999999</v>
          </cell>
          <cell r="F2063">
            <v>0.91845693100000003</v>
          </cell>
          <cell r="G2063">
            <v>3.0967655889999999</v>
          </cell>
        </row>
        <row r="2064">
          <cell r="D2064">
            <v>3.7373706279999999</v>
          </cell>
          <cell r="E2064">
            <v>0.39977717099999999</v>
          </cell>
          <cell r="F2064">
            <v>2.6327135149999998</v>
          </cell>
          <cell r="G2064">
            <v>4.6430084020000004</v>
          </cell>
        </row>
        <row r="2065">
          <cell r="D2065">
            <v>2.17411851</v>
          </cell>
          <cell r="E2065">
            <v>0.94040496399999995</v>
          </cell>
          <cell r="F2065">
            <v>1.821974786</v>
          </cell>
          <cell r="G2065">
            <v>2.0418216039999999</v>
          </cell>
        </row>
        <row r="2066">
          <cell r="D2066">
            <v>1.680315427</v>
          </cell>
          <cell r="E2066">
            <v>0.428148586</v>
          </cell>
          <cell r="F2066">
            <v>1.0098959430000001</v>
          </cell>
          <cell r="G2066">
            <v>0.31768790800000002</v>
          </cell>
        </row>
        <row r="2067">
          <cell r="D2067">
            <v>1.5905522560000001</v>
          </cell>
          <cell r="E2067">
            <v>2.5366610770000002</v>
          </cell>
          <cell r="F2067">
            <v>0.62709848599999995</v>
          </cell>
          <cell r="G2067">
            <v>9.0293521380000001</v>
          </cell>
        </row>
        <row r="2068">
          <cell r="D2068">
            <v>2.3336909449999999</v>
          </cell>
          <cell r="E2068">
            <v>4.3521792550000002</v>
          </cell>
          <cell r="F2068">
            <v>1.235724987</v>
          </cell>
          <cell r="G2068">
            <v>15.70106582</v>
          </cell>
        </row>
        <row r="2069">
          <cell r="D2069">
            <v>2.0022492770000002</v>
          </cell>
          <cell r="E2069">
            <v>3.8520773269999999</v>
          </cell>
          <cell r="F2069">
            <v>0.60712138900000001</v>
          </cell>
          <cell r="G2069">
            <v>14.13997455</v>
          </cell>
        </row>
        <row r="2070">
          <cell r="D2070">
            <v>1.9602810550000001</v>
          </cell>
          <cell r="E2070">
            <v>1.0109066849999999</v>
          </cell>
          <cell r="F2070">
            <v>1.260525517</v>
          </cell>
          <cell r="G2070">
            <v>2.5254006370000002</v>
          </cell>
        </row>
        <row r="2071">
          <cell r="D2071">
            <v>2.0031908249999999</v>
          </cell>
          <cell r="E2071">
            <v>2.916614091</v>
          </cell>
          <cell r="F2071">
            <v>0.68009652399999998</v>
          </cell>
          <cell r="G2071">
            <v>10.28984561</v>
          </cell>
        </row>
        <row r="2072">
          <cell r="D2072">
            <v>1.783303992</v>
          </cell>
          <cell r="E2072">
            <v>1.1267146509999999</v>
          </cell>
          <cell r="F2072">
            <v>0.89790279500000003</v>
          </cell>
          <cell r="G2072">
            <v>3.0847656539999999</v>
          </cell>
        </row>
        <row r="2073">
          <cell r="D2073">
            <v>2.770840674</v>
          </cell>
          <cell r="E2073">
            <v>4.421986521</v>
          </cell>
          <cell r="F2073">
            <v>1.4799244949999999</v>
          </cell>
          <cell r="G2073">
            <v>15.555667010000001</v>
          </cell>
        </row>
        <row r="2074">
          <cell r="D2074">
            <v>2.140813874</v>
          </cell>
          <cell r="E2074">
            <v>2.428088582</v>
          </cell>
          <cell r="F2074">
            <v>1.1960232040000001</v>
          </cell>
          <cell r="G2074">
            <v>8.1290151829999999</v>
          </cell>
        </row>
        <row r="2075">
          <cell r="D2075">
            <v>3.5078365009999999</v>
          </cell>
          <cell r="E2075">
            <v>3.9269461899999998</v>
          </cell>
          <cell r="F2075">
            <v>1.989855189</v>
          </cell>
          <cell r="G2075">
            <v>12.929326189999999</v>
          </cell>
        </row>
        <row r="2076">
          <cell r="D2076">
            <v>2.5817254620000001</v>
          </cell>
          <cell r="E2076">
            <v>2.280013635</v>
          </cell>
          <cell r="F2076">
            <v>1.084061079</v>
          </cell>
          <cell r="G2076">
            <v>7.1775706599999998</v>
          </cell>
        </row>
        <row r="2077">
          <cell r="D2077">
            <v>2.6441303139999999</v>
          </cell>
          <cell r="E2077">
            <v>3.4138834519999999</v>
          </cell>
          <cell r="F2077">
            <v>1.410782889</v>
          </cell>
          <cell r="G2077">
            <v>11.65406904</v>
          </cell>
        </row>
        <row r="2078">
          <cell r="D2078">
            <v>2.1995147689999999</v>
          </cell>
          <cell r="E2078">
            <v>4.132320601</v>
          </cell>
          <cell r="F2078">
            <v>1.001182539</v>
          </cell>
          <cell r="G2078">
            <v>14.7413626</v>
          </cell>
        </row>
        <row r="2079">
          <cell r="D2079">
            <v>3.582711883</v>
          </cell>
          <cell r="E2079">
            <v>4.3065815040000004</v>
          </cell>
          <cell r="F2079">
            <v>1.957719258</v>
          </cell>
          <cell r="G2079">
            <v>14.38406462</v>
          </cell>
        </row>
        <row r="2080">
          <cell r="D2080">
            <v>2.0729552280000001</v>
          </cell>
          <cell r="E2080">
            <v>2.6510560000000001</v>
          </cell>
          <cell r="F2080">
            <v>0.64467914199999998</v>
          </cell>
          <cell r="G2080">
            <v>9.3705692759999994</v>
          </cell>
        </row>
        <row r="2081">
          <cell r="D2081">
            <v>2.147943213</v>
          </cell>
          <cell r="E2081">
            <v>3.4258629109999998</v>
          </cell>
          <cell r="F2081">
            <v>1.190765547</v>
          </cell>
          <cell r="G2081">
            <v>12.072502849999999</v>
          </cell>
        </row>
        <row r="2082">
          <cell r="D2082">
            <v>2.9279198069999999</v>
          </cell>
          <cell r="E2082">
            <v>4.9517278149999999</v>
          </cell>
          <cell r="F2082">
            <v>1.3813201740000001</v>
          </cell>
          <cell r="G2082">
            <v>17.627056629999998</v>
          </cell>
        </row>
        <row r="2083">
          <cell r="D2083">
            <v>3.8940191909999999</v>
          </cell>
          <cell r="E2083">
            <v>2.0461274490000001</v>
          </cell>
          <cell r="F2083">
            <v>4.5802177679999998</v>
          </cell>
          <cell r="G2083">
            <v>5.1939230570000001</v>
          </cell>
        </row>
        <row r="2084">
          <cell r="D2084">
            <v>2.714277386</v>
          </cell>
          <cell r="E2084">
            <v>4.5408021109999996</v>
          </cell>
          <cell r="F2084">
            <v>1.6694969369999999</v>
          </cell>
          <cell r="G2084">
            <v>16.07173027</v>
          </cell>
        </row>
        <row r="2085">
          <cell r="D2085">
            <v>2.1438630729999999</v>
          </cell>
          <cell r="E2085">
            <v>2.1018427669999999</v>
          </cell>
          <cell r="F2085">
            <v>1.35329145</v>
          </cell>
          <cell r="G2085">
            <v>6.730104388</v>
          </cell>
        </row>
        <row r="2086">
          <cell r="D2086">
            <v>2.463293594</v>
          </cell>
          <cell r="E2086">
            <v>4.5381512529999997</v>
          </cell>
          <cell r="F2086">
            <v>1.1682955559999999</v>
          </cell>
          <cell r="G2086">
            <v>16.35670519</v>
          </cell>
        </row>
        <row r="2087">
          <cell r="D2087">
            <v>1.3432755249999999</v>
          </cell>
          <cell r="E2087">
            <v>0.74629638399999998</v>
          </cell>
          <cell r="F2087">
            <v>0.496388159</v>
          </cell>
          <cell r="G2087">
            <v>2.195228384</v>
          </cell>
        </row>
        <row r="2088">
          <cell r="D2088">
            <v>2.0026743050000002</v>
          </cell>
          <cell r="E2088">
            <v>5.4421056620000003</v>
          </cell>
          <cell r="F2088">
            <v>0.82502720699999998</v>
          </cell>
          <cell r="G2088">
            <v>20.58989184</v>
          </cell>
        </row>
        <row r="2089">
          <cell r="D2089">
            <v>2.7523504550000002</v>
          </cell>
          <cell r="E2089">
            <v>3.128978579</v>
          </cell>
          <cell r="F2089">
            <v>1.4262128839999999</v>
          </cell>
          <cell r="G2089">
            <v>10.28283113</v>
          </cell>
        </row>
        <row r="2090">
          <cell r="D2090">
            <v>2.3962166420000002</v>
          </cell>
          <cell r="E2090">
            <v>5.5241316200000004</v>
          </cell>
          <cell r="F2090">
            <v>1.0253998849999999</v>
          </cell>
          <cell r="G2090">
            <v>20.49486735</v>
          </cell>
        </row>
        <row r="2091">
          <cell r="D2091">
            <v>1.9745330189999999</v>
          </cell>
          <cell r="E2091">
            <v>5.2629048520000001</v>
          </cell>
          <cell r="F2091">
            <v>0.303219079</v>
          </cell>
          <cell r="G2091">
            <v>20.177702979999999</v>
          </cell>
        </row>
        <row r="2092">
          <cell r="D2092">
            <v>2.7807257710000002</v>
          </cell>
          <cell r="E2092">
            <v>5.2081142199999997</v>
          </cell>
          <cell r="F2092">
            <v>1.43940661</v>
          </cell>
          <cell r="G2092">
            <v>18.7982947</v>
          </cell>
        </row>
        <row r="2093">
          <cell r="D2093">
            <v>2.6249391630000001</v>
          </cell>
          <cell r="E2093">
            <v>5.6085168019999996</v>
          </cell>
          <cell r="F2093">
            <v>1.2677912170000001</v>
          </cell>
          <cell r="G2093">
            <v>20.643683559999999</v>
          </cell>
        </row>
        <row r="2094">
          <cell r="D2094">
            <v>1.881584868</v>
          </cell>
          <cell r="E2094">
            <v>3.9297678039999999</v>
          </cell>
          <cell r="F2094">
            <v>0.558104402</v>
          </cell>
          <cell r="G2094">
            <v>14.656885170000001</v>
          </cell>
        </row>
        <row r="2095">
          <cell r="D2095">
            <v>2.6163729010000001</v>
          </cell>
          <cell r="E2095">
            <v>5.5849786369999999</v>
          </cell>
          <cell r="F2095">
            <v>1.2501574449999999</v>
          </cell>
          <cell r="G2095">
            <v>20.559883419999998</v>
          </cell>
        </row>
        <row r="2096">
          <cell r="D2096">
            <v>2.170867919</v>
          </cell>
          <cell r="E2096">
            <v>3.538871034</v>
          </cell>
          <cell r="F2096">
            <v>1.2485386650000001</v>
          </cell>
          <cell r="G2096">
            <v>12.54848367</v>
          </cell>
        </row>
        <row r="2097">
          <cell r="D2097">
            <v>2.983327412</v>
          </cell>
          <cell r="E2097">
            <v>3.5074329039999999</v>
          </cell>
          <cell r="F2097">
            <v>1.5124608239999999</v>
          </cell>
          <cell r="G2097">
            <v>11.609889000000001</v>
          </cell>
        </row>
        <row r="2098">
          <cell r="D2098">
            <v>2.1223855519999999</v>
          </cell>
          <cell r="E2098">
            <v>6.1588908360000003</v>
          </cell>
          <cell r="F2098">
            <v>0.73913426299999996</v>
          </cell>
          <cell r="G2098">
            <v>23.39000777</v>
          </cell>
        </row>
        <row r="2099">
          <cell r="D2099">
            <v>1.8396835549999999</v>
          </cell>
          <cell r="E2099">
            <v>2.740195071</v>
          </cell>
          <cell r="F2099">
            <v>0.66696158500000002</v>
          </cell>
          <cell r="G2099">
            <v>9.7322637140000001</v>
          </cell>
        </row>
        <row r="2100">
          <cell r="D2100">
            <v>2.6868532749999998</v>
          </cell>
          <cell r="E2100">
            <v>2.7106498409999999</v>
          </cell>
          <cell r="F2100">
            <v>1.892104169</v>
          </cell>
          <cell r="G2100">
            <v>8.5893361440000007</v>
          </cell>
        </row>
        <row r="2101">
          <cell r="D2101">
            <v>2.7450085419999999</v>
          </cell>
          <cell r="E2101">
            <v>5.9828147019999998</v>
          </cell>
          <cell r="F2101">
            <v>1.2293088649999999</v>
          </cell>
          <cell r="G2101">
            <v>22.016096730000001</v>
          </cell>
        </row>
        <row r="2102">
          <cell r="D2102">
            <v>0.80456258300000005</v>
          </cell>
          <cell r="E2102">
            <v>1.273266384</v>
          </cell>
          <cell r="F2102">
            <v>3.1457472E-2</v>
          </cell>
          <cell r="G2102">
            <v>4.7382131620000001</v>
          </cell>
        </row>
        <row r="2103">
          <cell r="D2103">
            <v>2.5072423279999998</v>
          </cell>
          <cell r="E2103">
            <v>2.7306942090000001</v>
          </cell>
          <cell r="F2103">
            <v>1.7999654709999999</v>
          </cell>
          <cell r="G2103">
            <v>8.7741717789999996</v>
          </cell>
        </row>
        <row r="2104">
          <cell r="D2104">
            <v>2.1186166100000001</v>
          </cell>
          <cell r="E2104">
            <v>6.2848010270000003</v>
          </cell>
          <cell r="F2104">
            <v>0.74403150799999995</v>
          </cell>
          <cell r="G2104">
            <v>23.919497570000001</v>
          </cell>
        </row>
        <row r="2105">
          <cell r="D2105">
            <v>1.257442835</v>
          </cell>
          <cell r="E2105">
            <v>1.3755751389999999</v>
          </cell>
          <cell r="F2105">
            <v>0.57574331700000003</v>
          </cell>
          <cell r="G2105">
            <v>4.6405684010000003</v>
          </cell>
        </row>
        <row r="2106">
          <cell r="D2106">
            <v>1.8318229399999999</v>
          </cell>
          <cell r="E2106">
            <v>1.2717137140000001</v>
          </cell>
          <cell r="F2106">
            <v>1.1570037440000001</v>
          </cell>
          <cell r="G2106">
            <v>3.771922649</v>
          </cell>
        </row>
        <row r="2107">
          <cell r="D2107">
            <v>2.8265787549999999</v>
          </cell>
          <cell r="E2107">
            <v>6.5435190419999998</v>
          </cell>
          <cell r="F2107">
            <v>1.4532695959999999</v>
          </cell>
          <cell r="G2107">
            <v>24.19277761</v>
          </cell>
        </row>
        <row r="2108">
          <cell r="D2108">
            <v>1.6863825830000001</v>
          </cell>
          <cell r="E2108">
            <v>0.49292523100000002</v>
          </cell>
          <cell r="F2108">
            <v>0.72412257999999996</v>
          </cell>
          <cell r="G2108">
            <v>0.66545723000000001</v>
          </cell>
        </row>
        <row r="2109">
          <cell r="D2109">
            <v>1.763456881</v>
          </cell>
          <cell r="E2109">
            <v>2.9666780340000001</v>
          </cell>
          <cell r="F2109">
            <v>1.031477325</v>
          </cell>
          <cell r="G2109">
            <v>10.48369063</v>
          </cell>
        </row>
        <row r="2110">
          <cell r="D2110">
            <v>3.023424866</v>
          </cell>
          <cell r="E2110">
            <v>6.8637915060000001</v>
          </cell>
          <cell r="F2110">
            <v>1.4278841959999999</v>
          </cell>
          <cell r="G2110">
            <v>25.336664809999998</v>
          </cell>
        </row>
        <row r="2111">
          <cell r="D2111">
            <v>1.842556815</v>
          </cell>
          <cell r="E2111">
            <v>1.5059498739999999</v>
          </cell>
          <cell r="F2111">
            <v>1.0227588750000001</v>
          </cell>
          <cell r="G2111">
            <v>4.5166483609999997</v>
          </cell>
        </row>
        <row r="2112">
          <cell r="D2112">
            <v>1.9741568920000001</v>
          </cell>
          <cell r="E2112">
            <v>1.0942139959999999</v>
          </cell>
          <cell r="F2112">
            <v>0.79385008499999998</v>
          </cell>
          <cell r="G2112">
            <v>2.794942534</v>
          </cell>
        </row>
        <row r="2113">
          <cell r="D2113">
            <v>2.6619771189999999</v>
          </cell>
          <cell r="E2113">
            <v>5.5430644249999999</v>
          </cell>
          <cell r="F2113">
            <v>1.3763334620000001</v>
          </cell>
          <cell r="G2113">
            <v>20.287842860000001</v>
          </cell>
        </row>
        <row r="2114">
          <cell r="D2114">
            <v>2.647551204</v>
          </cell>
          <cell r="E2114">
            <v>1.1418319260000001</v>
          </cell>
          <cell r="F2114">
            <v>2.8588455609999999</v>
          </cell>
          <cell r="G2114">
            <v>2.5966967570000001</v>
          </cell>
        </row>
        <row r="2115">
          <cell r="D2115">
            <v>1.0964579539999999</v>
          </cell>
          <cell r="E2115">
            <v>0.21601474000000001</v>
          </cell>
          <cell r="F2115">
            <v>0.85696418500000004</v>
          </cell>
          <cell r="G2115">
            <v>5.5943307999999997E-2</v>
          </cell>
        </row>
        <row r="2116">
          <cell r="D2116">
            <v>2.7999369409999999</v>
          </cell>
          <cell r="E2116">
            <v>2.6636822379999998</v>
          </cell>
          <cell r="F2116">
            <v>1.804414953</v>
          </cell>
          <cell r="G2116">
            <v>8.4864332870000005</v>
          </cell>
        </row>
        <row r="2117">
          <cell r="D2117">
            <v>2.7288360429999998</v>
          </cell>
          <cell r="E2117">
            <v>2.8290719310000001</v>
          </cell>
          <cell r="F2117">
            <v>1.1011609950000001</v>
          </cell>
          <cell r="G2117">
            <v>9.6192694900000006</v>
          </cell>
        </row>
        <row r="2118">
          <cell r="D2118">
            <v>1.3429008170000001</v>
          </cell>
          <cell r="E2118">
            <v>0.76343470999999996</v>
          </cell>
          <cell r="F2118">
            <v>0.92990635200000005</v>
          </cell>
          <cell r="G2118">
            <v>2.0039149260000002</v>
          </cell>
        </row>
        <row r="2119">
          <cell r="D2119">
            <v>2.2195996820000001</v>
          </cell>
          <cell r="E2119">
            <v>1.603092234</v>
          </cell>
          <cell r="F2119">
            <v>1.8440675179999999</v>
          </cell>
          <cell r="G2119">
            <v>4.6543501799999998</v>
          </cell>
        </row>
        <row r="2120">
          <cell r="D2120">
            <v>2.1821889099999998</v>
          </cell>
          <cell r="E2120">
            <v>2.1415177089999999</v>
          </cell>
          <cell r="F2120">
            <v>1.0943810570000001</v>
          </cell>
          <cell r="G2120">
            <v>7.0224248889999998</v>
          </cell>
        </row>
        <row r="2121">
          <cell r="D2121">
            <v>2.1411109640000001</v>
          </cell>
          <cell r="E2121">
            <v>2.451779513</v>
          </cell>
          <cell r="F2121">
            <v>1.507790926</v>
          </cell>
          <cell r="G2121">
            <v>8.1567917419999993</v>
          </cell>
        </row>
        <row r="2122">
          <cell r="D2122">
            <v>1.8552940710000001</v>
          </cell>
          <cell r="E2122">
            <v>2.417831005</v>
          </cell>
          <cell r="F2122">
            <v>0.65804978400000003</v>
          </cell>
          <cell r="G2122">
            <v>8.4895871280000001</v>
          </cell>
        </row>
        <row r="2123">
          <cell r="D2123">
            <v>2.4732739279999998</v>
          </cell>
          <cell r="E2123">
            <v>4.1563036059999998</v>
          </cell>
          <cell r="F2123">
            <v>0.55921544099999998</v>
          </cell>
          <cell r="G2123">
            <v>15.36756183</v>
          </cell>
        </row>
        <row r="2124">
          <cell r="D2124">
            <v>2.4732739279999998</v>
          </cell>
          <cell r="E2124">
            <v>4.1563036059999998</v>
          </cell>
          <cell r="F2124">
            <v>0.55921544099999998</v>
          </cell>
          <cell r="G2124">
            <v>15.36756183</v>
          </cell>
        </row>
        <row r="2125">
          <cell r="D2125">
            <v>1.529179676</v>
          </cell>
          <cell r="E2125">
            <v>1.9827063819999999</v>
          </cell>
          <cell r="F2125">
            <v>0.56101153000000004</v>
          </cell>
          <cell r="G2125">
            <v>6.9790509810000003</v>
          </cell>
        </row>
        <row r="2126">
          <cell r="D2126">
            <v>1.9044655159999999</v>
          </cell>
          <cell r="E2126">
            <v>1.980987077</v>
          </cell>
          <cell r="F2126">
            <v>1.464818843</v>
          </cell>
          <cell r="G2126">
            <v>6.5447249410000001</v>
          </cell>
        </row>
        <row r="2127">
          <cell r="D2127">
            <v>1.7353134619999999</v>
          </cell>
          <cell r="E2127">
            <v>1.618352869</v>
          </cell>
          <cell r="F2127">
            <v>0.94069948199999998</v>
          </cell>
          <cell r="G2127">
            <v>5.1739771509999999</v>
          </cell>
        </row>
        <row r="2128">
          <cell r="D2128">
            <v>2.0006317230000001</v>
          </cell>
          <cell r="E2128">
            <v>2.8923046979999998</v>
          </cell>
          <cell r="F2128">
            <v>1.056006982</v>
          </cell>
          <cell r="G2128">
            <v>10.30876889</v>
          </cell>
        </row>
        <row r="2129">
          <cell r="D2129">
            <v>1.66576554</v>
          </cell>
          <cell r="E2129">
            <v>2.0925339680000001</v>
          </cell>
          <cell r="F2129">
            <v>0.68283353300000005</v>
          </cell>
          <cell r="G2129">
            <v>7.2737919890000002</v>
          </cell>
        </row>
        <row r="2130">
          <cell r="D2130">
            <v>1.7678854509999999</v>
          </cell>
          <cell r="E2130">
            <v>2.166835281</v>
          </cell>
          <cell r="F2130">
            <v>0.88674225500000003</v>
          </cell>
          <cell r="G2130">
            <v>7.4089392890000001</v>
          </cell>
        </row>
        <row r="2131">
          <cell r="D2131">
            <v>1.68962805</v>
          </cell>
          <cell r="E2131">
            <v>2.2543206759999999</v>
          </cell>
          <cell r="F2131">
            <v>0.68103026899999997</v>
          </cell>
          <cell r="G2131">
            <v>7.9683037099999998</v>
          </cell>
        </row>
        <row r="2132">
          <cell r="D2132">
            <v>2.3591813350000002</v>
          </cell>
          <cell r="E2132">
            <v>3.3323019839999999</v>
          </cell>
          <cell r="F2132">
            <v>0.89698483299999998</v>
          </cell>
          <cell r="G2132">
            <v>11.83834738</v>
          </cell>
        </row>
        <row r="2133">
          <cell r="D2133">
            <v>2.2903779900000001</v>
          </cell>
          <cell r="E2133">
            <v>3.2404868659999999</v>
          </cell>
          <cell r="F2133">
            <v>1.023870458</v>
          </cell>
          <cell r="G2133">
            <v>11.333433429999999</v>
          </cell>
        </row>
        <row r="2134">
          <cell r="D2134">
            <v>1.793944252</v>
          </cell>
          <cell r="E2134">
            <v>2.1235729449999998</v>
          </cell>
          <cell r="F2134">
            <v>0.81285321799999999</v>
          </cell>
          <cell r="G2134">
            <v>7.246418147</v>
          </cell>
        </row>
        <row r="2135">
          <cell r="D2135">
            <v>2.6169860069999999</v>
          </cell>
          <cell r="E2135">
            <v>2.4666849320000002</v>
          </cell>
          <cell r="F2135">
            <v>2.448911946</v>
          </cell>
          <cell r="G2135">
            <v>7.7603213579999997</v>
          </cell>
        </row>
        <row r="2136">
          <cell r="D2136">
            <v>2.0816329609999999</v>
          </cell>
          <cell r="E2136">
            <v>2.3202856299999999</v>
          </cell>
          <cell r="F2136">
            <v>1.0830495550000001</v>
          </cell>
          <cell r="G2136">
            <v>7.733448804</v>
          </cell>
        </row>
        <row r="2137">
          <cell r="D2137">
            <v>2.176218612</v>
          </cell>
          <cell r="E2137">
            <v>2.417641669</v>
          </cell>
          <cell r="F2137">
            <v>1.0967600239999999</v>
          </cell>
          <cell r="G2137">
            <v>8.1323656510000006</v>
          </cell>
        </row>
        <row r="2138">
          <cell r="D2138">
            <v>3.5229573730000001</v>
          </cell>
          <cell r="E2138">
            <v>3.4595371930000001</v>
          </cell>
          <cell r="F2138">
            <v>2.7847298700000001</v>
          </cell>
          <cell r="G2138">
            <v>11.069536980000001</v>
          </cell>
        </row>
        <row r="2139">
          <cell r="D2139">
            <v>2.0074585269999998</v>
          </cell>
          <cell r="E2139">
            <v>1.452144704</v>
          </cell>
          <cell r="F2139">
            <v>1.026555243</v>
          </cell>
          <cell r="G2139">
            <v>4.3002459149999996</v>
          </cell>
        </row>
        <row r="2140">
          <cell r="D2140">
            <v>1.896344461</v>
          </cell>
          <cell r="E2140">
            <v>2.3660148429999999</v>
          </cell>
          <cell r="F2140">
            <v>0.702815988</v>
          </cell>
          <cell r="G2140">
            <v>8.2514885929999995</v>
          </cell>
        </row>
        <row r="2141">
          <cell r="D2141">
            <v>2.4099845740000001</v>
          </cell>
          <cell r="E2141">
            <v>3.6361182689999998</v>
          </cell>
          <cell r="F2141">
            <v>0.85208386400000002</v>
          </cell>
          <cell r="G2141">
            <v>13.131105979999999</v>
          </cell>
        </row>
        <row r="2142">
          <cell r="D2142">
            <v>1.0878593889999999</v>
          </cell>
          <cell r="E2142">
            <v>0.22660954699999999</v>
          </cell>
          <cell r="F2142">
            <v>0.838036424</v>
          </cell>
          <cell r="G2142">
            <v>0.22430988700000001</v>
          </cell>
        </row>
        <row r="2143">
          <cell r="D2143">
            <v>3.7858905919999999</v>
          </cell>
          <cell r="E2143">
            <v>3.4844350720000001</v>
          </cell>
          <cell r="F2143">
            <v>3.5838687920000001</v>
          </cell>
          <cell r="G2143">
            <v>10.939517909999999</v>
          </cell>
        </row>
        <row r="2144">
          <cell r="D2144">
            <v>1.8313304749999999</v>
          </cell>
          <cell r="E2144">
            <v>3.3475763019999998</v>
          </cell>
          <cell r="F2144">
            <v>0.50967571300000003</v>
          </cell>
          <cell r="G2144">
            <v>12.46227659</v>
          </cell>
        </row>
        <row r="2145">
          <cell r="D2145">
            <v>2.6366054220000001</v>
          </cell>
          <cell r="E2145">
            <v>2.7326007080000001</v>
          </cell>
          <cell r="F2145">
            <v>1.853929341</v>
          </cell>
          <cell r="G2145">
            <v>8.8596062320000009</v>
          </cell>
        </row>
        <row r="2146">
          <cell r="D2146">
            <v>2.6194471400000001</v>
          </cell>
          <cell r="E2146">
            <v>3.774392862</v>
          </cell>
          <cell r="F2146">
            <v>0.91897553499999995</v>
          </cell>
          <cell r="G2146">
            <v>13.42629357</v>
          </cell>
        </row>
        <row r="2147">
          <cell r="D2147">
            <v>2.073901271</v>
          </cell>
          <cell r="E2147">
            <v>2.5758045100000002</v>
          </cell>
          <cell r="F2147">
            <v>0.98360382700000004</v>
          </cell>
          <cell r="G2147">
            <v>8.8429170189999997</v>
          </cell>
        </row>
        <row r="2148">
          <cell r="D2148">
            <v>1.754420767</v>
          </cell>
          <cell r="E2148">
            <v>2.2752831929999999</v>
          </cell>
          <cell r="F2148">
            <v>0.63026602399999998</v>
          </cell>
          <cell r="G2148">
            <v>7.8913745259999999</v>
          </cell>
        </row>
        <row r="2149">
          <cell r="D2149">
            <v>1.7391865929999999</v>
          </cell>
          <cell r="E2149">
            <v>2.2853126640000001</v>
          </cell>
          <cell r="F2149">
            <v>1.1214261270000001</v>
          </cell>
          <cell r="G2149">
            <v>7.9305063889999996</v>
          </cell>
        </row>
        <row r="2150">
          <cell r="D2150">
            <v>1.8532610730000001</v>
          </cell>
          <cell r="E2150">
            <v>2.1975603440000002</v>
          </cell>
          <cell r="F2150">
            <v>0.49488171399999997</v>
          </cell>
          <cell r="G2150">
            <v>8.6509899029999993</v>
          </cell>
        </row>
        <row r="2151">
          <cell r="D2151">
            <v>2.138161186</v>
          </cell>
          <cell r="E2151">
            <v>1.3876976679999999</v>
          </cell>
          <cell r="F2151">
            <v>1.4075036249999999</v>
          </cell>
          <cell r="G2151">
            <v>3.8797663440000001</v>
          </cell>
        </row>
        <row r="2152">
          <cell r="D2152">
            <v>0.33217905399999997</v>
          </cell>
          <cell r="E2152">
            <v>0.14195717999999999</v>
          </cell>
          <cell r="F2152">
            <v>0.218671693</v>
          </cell>
          <cell r="G2152">
            <v>0.33914878300000001</v>
          </cell>
        </row>
        <row r="2153">
          <cell r="D2153">
            <v>2.1878272349999999</v>
          </cell>
          <cell r="E2153">
            <v>3.1092070820000002</v>
          </cell>
          <cell r="F2153">
            <v>0.68933355799999996</v>
          </cell>
          <cell r="G2153">
            <v>11.061570830000001</v>
          </cell>
        </row>
        <row r="2154">
          <cell r="D2154">
            <v>0.45434461500000001</v>
          </cell>
          <cell r="E2154">
            <v>0.26702690400000001</v>
          </cell>
          <cell r="F2154">
            <v>5.9736444E-2</v>
          </cell>
          <cell r="G2154">
            <v>1.4079887900000001</v>
          </cell>
        </row>
        <row r="2155">
          <cell r="D2155">
            <v>1.667302533</v>
          </cell>
          <cell r="E2155">
            <v>1.82602171</v>
          </cell>
          <cell r="F2155">
            <v>0.70033931100000002</v>
          </cell>
          <cell r="G2155">
            <v>6.1940121829999999</v>
          </cell>
        </row>
        <row r="2156">
          <cell r="D2156">
            <v>1.6982463619999999</v>
          </cell>
          <cell r="E2156">
            <v>1.5661675020000001</v>
          </cell>
          <cell r="F2156">
            <v>0.71016126800000001</v>
          </cell>
          <cell r="G2156">
            <v>5.1551212900000003</v>
          </cell>
        </row>
        <row r="2157">
          <cell r="D2157">
            <v>2.2007871809999999</v>
          </cell>
          <cell r="E2157">
            <v>1.5311460880000001</v>
          </cell>
          <cell r="F2157">
            <v>1.8588724059999999</v>
          </cell>
          <cell r="G2157">
            <v>4.3411060670000001</v>
          </cell>
        </row>
        <row r="2158">
          <cell r="D2158">
            <v>1.1992201579999999</v>
          </cell>
          <cell r="E2158">
            <v>0.66633614399999996</v>
          </cell>
          <cell r="F2158">
            <v>0.77126354100000005</v>
          </cell>
          <cell r="G2158">
            <v>1.722158474</v>
          </cell>
        </row>
        <row r="2159">
          <cell r="D2159">
            <v>2.0747543739999998</v>
          </cell>
          <cell r="E2159">
            <v>2.8168805990000001</v>
          </cell>
          <cell r="F2159">
            <v>0.82203715600000005</v>
          </cell>
          <cell r="G2159">
            <v>9.9513635770000004</v>
          </cell>
        </row>
        <row r="2160">
          <cell r="D2160">
            <v>3.888712671</v>
          </cell>
          <cell r="E2160">
            <v>1.3274628340000001</v>
          </cell>
          <cell r="F2160">
            <v>2.5362937400000001</v>
          </cell>
          <cell r="G2160">
            <v>2.2115895860000001</v>
          </cell>
        </row>
        <row r="2161">
          <cell r="D2161">
            <v>2.410904532</v>
          </cell>
          <cell r="E2161">
            <v>2.6676449689999999</v>
          </cell>
          <cell r="F2161">
            <v>1.725555011</v>
          </cell>
          <cell r="G2161">
            <v>8.8964195920000009</v>
          </cell>
        </row>
        <row r="2162">
          <cell r="D2162">
            <v>2.074405949</v>
          </cell>
          <cell r="E2162">
            <v>2.1553885909999999</v>
          </cell>
          <cell r="F2162">
            <v>0.91347616799999998</v>
          </cell>
          <cell r="G2162">
            <v>7.172285896</v>
          </cell>
        </row>
        <row r="2163">
          <cell r="D2163">
            <v>2.2468531359999999</v>
          </cell>
          <cell r="E2163">
            <v>4.2639010830000004</v>
          </cell>
          <cell r="F2163">
            <v>0.53067871</v>
          </cell>
          <cell r="G2163">
            <v>15.883950130000001</v>
          </cell>
        </row>
        <row r="2164">
          <cell r="D2164">
            <v>2.9236431920000001</v>
          </cell>
          <cell r="E2164">
            <v>6.079419261</v>
          </cell>
          <cell r="F2164">
            <v>1.139305212</v>
          </cell>
          <cell r="G2164">
            <v>22.555663809999999</v>
          </cell>
        </row>
        <row r="2165">
          <cell r="D2165">
            <v>2.6994672660000001</v>
          </cell>
          <cell r="E2165">
            <v>5.5793173329999997</v>
          </cell>
          <cell r="F2165">
            <v>0.51070161400000003</v>
          </cell>
          <cell r="G2165">
            <v>20.99457254</v>
          </cell>
        </row>
        <row r="2166">
          <cell r="D2166">
            <v>2.3699675629999999</v>
          </cell>
          <cell r="E2166">
            <v>2.7381466909999999</v>
          </cell>
          <cell r="F2166">
            <v>1.1641057420000001</v>
          </cell>
          <cell r="G2166">
            <v>9.3799986250000007</v>
          </cell>
        </row>
        <row r="2167">
          <cell r="D2167">
            <v>2.6504652759999998</v>
          </cell>
          <cell r="E2167">
            <v>4.6438540960000001</v>
          </cell>
          <cell r="F2167">
            <v>0.58367674899999999</v>
          </cell>
          <cell r="G2167">
            <v>17.144443599999999</v>
          </cell>
        </row>
        <row r="2168">
          <cell r="D2168">
            <v>2.2787943190000002</v>
          </cell>
          <cell r="E2168">
            <v>2.853954656</v>
          </cell>
          <cell r="F2168">
            <v>0.80148302000000005</v>
          </cell>
          <cell r="G2168">
            <v>9.939363642</v>
          </cell>
        </row>
        <row r="2169">
          <cell r="D2169">
            <v>3.3164276460000002</v>
          </cell>
          <cell r="E2169">
            <v>6.1492265269999997</v>
          </cell>
          <cell r="F2169">
            <v>1.3835047199999999</v>
          </cell>
          <cell r="G2169">
            <v>22.410264999999999</v>
          </cell>
        </row>
        <row r="2170">
          <cell r="D2170">
            <v>2.6597717699999999</v>
          </cell>
          <cell r="E2170">
            <v>4.1553285869999996</v>
          </cell>
          <cell r="F2170">
            <v>1.099603428</v>
          </cell>
          <cell r="G2170">
            <v>14.98361317</v>
          </cell>
        </row>
        <row r="2171">
          <cell r="D2171">
            <v>3.974358332</v>
          </cell>
          <cell r="E2171">
            <v>5.6541861950000003</v>
          </cell>
          <cell r="F2171">
            <v>1.893435413</v>
          </cell>
          <cell r="G2171">
            <v>19.78392418</v>
          </cell>
        </row>
        <row r="2172">
          <cell r="D2172">
            <v>3.120142666</v>
          </cell>
          <cell r="E2172">
            <v>4.0072536400000001</v>
          </cell>
          <cell r="F2172">
            <v>0.98764130400000005</v>
          </cell>
          <cell r="G2172">
            <v>14.032168649999999</v>
          </cell>
        </row>
        <row r="2173">
          <cell r="D2173">
            <v>3.1723897079999999</v>
          </cell>
          <cell r="E2173">
            <v>5.141123458</v>
          </cell>
          <cell r="F2173">
            <v>1.314363113</v>
          </cell>
          <cell r="G2173">
            <v>18.508667030000002</v>
          </cell>
        </row>
        <row r="2174">
          <cell r="D2174">
            <v>2.7747185920000002</v>
          </cell>
          <cell r="E2174">
            <v>5.8595606059999996</v>
          </cell>
          <cell r="F2174">
            <v>0.904762764</v>
          </cell>
          <cell r="G2174">
            <v>21.595960590000001</v>
          </cell>
        </row>
        <row r="2175">
          <cell r="D2175">
            <v>4.0655062109999998</v>
          </cell>
          <cell r="E2175">
            <v>6.033821509</v>
          </cell>
          <cell r="F2175">
            <v>1.8612994819999999</v>
          </cell>
          <cell r="G2175">
            <v>21.238662609999999</v>
          </cell>
        </row>
        <row r="2176">
          <cell r="D2176">
            <v>2.7101277260000001</v>
          </cell>
          <cell r="E2176">
            <v>4.3782960050000002</v>
          </cell>
          <cell r="F2176">
            <v>0.548259367</v>
          </cell>
          <cell r="G2176">
            <v>16.225167259999999</v>
          </cell>
        </row>
        <row r="2177">
          <cell r="D2177">
            <v>2.7070256000000001</v>
          </cell>
          <cell r="E2177">
            <v>5.153102917</v>
          </cell>
          <cell r="F2177">
            <v>1.094345772</v>
          </cell>
          <cell r="G2177">
            <v>18.927100840000001</v>
          </cell>
        </row>
        <row r="2178">
          <cell r="D2178">
            <v>3.501959888</v>
          </cell>
          <cell r="E2178">
            <v>6.6789678200000004</v>
          </cell>
          <cell r="F2178">
            <v>1.2849003990000001</v>
          </cell>
          <cell r="G2178">
            <v>24.48165461</v>
          </cell>
        </row>
        <row r="2179">
          <cell r="D2179">
            <v>3.881604077</v>
          </cell>
          <cell r="E2179">
            <v>3.7733674549999998</v>
          </cell>
          <cell r="F2179">
            <v>4.4837979929999996</v>
          </cell>
          <cell r="G2179">
            <v>12.04852105</v>
          </cell>
        </row>
        <row r="2180">
          <cell r="D2180">
            <v>3.2302402639999999</v>
          </cell>
          <cell r="E2180">
            <v>6.2680421160000002</v>
          </cell>
          <cell r="F2180">
            <v>1.5730771619999999</v>
          </cell>
          <cell r="G2180">
            <v>22.926328259999998</v>
          </cell>
        </row>
        <row r="2181">
          <cell r="D2181">
            <v>2.603594529</v>
          </cell>
          <cell r="E2181">
            <v>3.8290827730000001</v>
          </cell>
          <cell r="F2181">
            <v>1.256871675</v>
          </cell>
          <cell r="G2181">
            <v>13.58470238</v>
          </cell>
        </row>
        <row r="2182">
          <cell r="D2182">
            <v>3.0689261710000002</v>
          </cell>
          <cell r="E2182">
            <v>6.2653912590000003</v>
          </cell>
          <cell r="F2182">
            <v>1.0718757800000001</v>
          </cell>
          <cell r="G2182">
            <v>23.211303170000001</v>
          </cell>
        </row>
        <row r="2183">
          <cell r="D2183">
            <v>1.943493535</v>
          </cell>
          <cell r="E2183">
            <v>2.4735363889999999</v>
          </cell>
          <cell r="F2183">
            <v>0.39996838400000001</v>
          </cell>
          <cell r="G2183">
            <v>9.0498263720000001</v>
          </cell>
        </row>
        <row r="2184">
          <cell r="D2184">
            <v>2.6909682030000002</v>
          </cell>
          <cell r="E2184">
            <v>7.169345667</v>
          </cell>
          <cell r="F2184">
            <v>0.728607432</v>
          </cell>
          <cell r="G2184">
            <v>27.444489820000001</v>
          </cell>
        </row>
        <row r="2185">
          <cell r="D2185">
            <v>3.2578970649999999</v>
          </cell>
          <cell r="E2185">
            <v>4.8562185849999997</v>
          </cell>
          <cell r="F2185">
            <v>1.3297931080000001</v>
          </cell>
          <cell r="G2185">
            <v>17.13742912</v>
          </cell>
        </row>
        <row r="2186">
          <cell r="D2186">
            <v>3.0493228179999998</v>
          </cell>
          <cell r="E2186">
            <v>7.251371625</v>
          </cell>
          <cell r="F2186">
            <v>0.92898011000000003</v>
          </cell>
          <cell r="G2186">
            <v>27.349465339999998</v>
          </cell>
        </row>
        <row r="2187">
          <cell r="D2187">
            <v>2.7555967799999999</v>
          </cell>
          <cell r="E2187">
            <v>6.9901448579999999</v>
          </cell>
          <cell r="F2187">
            <v>0.20679930399999999</v>
          </cell>
          <cell r="G2187">
            <v>27.032300960000001</v>
          </cell>
        </row>
        <row r="2188">
          <cell r="D2188">
            <v>3.3493925789999999</v>
          </cell>
          <cell r="E2188">
            <v>6.9353542250000002</v>
          </cell>
          <cell r="F2188">
            <v>1.342986835</v>
          </cell>
          <cell r="G2188">
            <v>25.652892690000002</v>
          </cell>
        </row>
        <row r="2189">
          <cell r="D2189">
            <v>3.2437561029999999</v>
          </cell>
          <cell r="E2189">
            <v>7.3357568070000001</v>
          </cell>
          <cell r="F2189">
            <v>1.1713714420000001</v>
          </cell>
          <cell r="G2189">
            <v>27.498281550000002</v>
          </cell>
        </row>
        <row r="2190">
          <cell r="D2190">
            <v>2.5998544309999998</v>
          </cell>
          <cell r="E2190">
            <v>5.6570078090000004</v>
          </cell>
          <cell r="F2190">
            <v>0.46168462599999999</v>
          </cell>
          <cell r="G2190">
            <v>21.511483160000001</v>
          </cell>
        </row>
        <row r="2191">
          <cell r="D2191">
            <v>3.237377215</v>
          </cell>
          <cell r="E2191">
            <v>7.3122186420000004</v>
          </cell>
          <cell r="F2191">
            <v>1.1537376690000001</v>
          </cell>
          <cell r="G2191">
            <v>27.41448141</v>
          </cell>
        </row>
        <row r="2192">
          <cell r="D2192">
            <v>2.722882979</v>
          </cell>
          <cell r="E2192">
            <v>5.2661110400000002</v>
          </cell>
          <cell r="F2192">
            <v>1.152118889</v>
          </cell>
          <cell r="G2192">
            <v>19.403081660000002</v>
          </cell>
        </row>
        <row r="2193">
          <cell r="D2193">
            <v>3.4893817779999998</v>
          </cell>
          <cell r="E2193">
            <v>5.2346729099999996</v>
          </cell>
          <cell r="F2193">
            <v>1.4160410480000001</v>
          </cell>
          <cell r="G2193">
            <v>18.46448698</v>
          </cell>
        </row>
        <row r="2194">
          <cell r="D2194">
            <v>2.8431860179999999</v>
          </cell>
          <cell r="E2194">
            <v>7.886130842</v>
          </cell>
          <cell r="F2194">
            <v>0.642714487</v>
          </cell>
          <cell r="G2194">
            <v>30.244605750000002</v>
          </cell>
        </row>
        <row r="2195">
          <cell r="D2195">
            <v>2.5058585419999999</v>
          </cell>
          <cell r="E2195">
            <v>4.4674350760000001</v>
          </cell>
          <cell r="F2195">
            <v>0.57054181000000004</v>
          </cell>
          <cell r="G2195">
            <v>16.5868617</v>
          </cell>
        </row>
        <row r="2196">
          <cell r="D2196">
            <v>3.072758039</v>
          </cell>
          <cell r="E2196">
            <v>4.4378898470000001</v>
          </cell>
          <cell r="F2196">
            <v>1.795684394</v>
          </cell>
          <cell r="G2196">
            <v>15.443934130000001</v>
          </cell>
        </row>
        <row r="2197">
          <cell r="D2197">
            <v>3.368017236</v>
          </cell>
          <cell r="E2197">
            <v>7.7100547070000003</v>
          </cell>
          <cell r="F2197">
            <v>1.1328890890000001</v>
          </cell>
          <cell r="G2197">
            <v>28.870694719999999</v>
          </cell>
        </row>
        <row r="2198">
          <cell r="D2198">
            <v>1.6135121969999999</v>
          </cell>
          <cell r="E2198">
            <v>3.0005063889999999</v>
          </cell>
          <cell r="F2198">
            <v>6.4962303999999998E-2</v>
          </cell>
          <cell r="G2198">
            <v>11.592811149999999</v>
          </cell>
        </row>
        <row r="2199">
          <cell r="D2199">
            <v>2.9242978389999998</v>
          </cell>
          <cell r="E2199">
            <v>4.4579342139999998</v>
          </cell>
          <cell r="F2199">
            <v>1.7035456959999999</v>
          </cell>
          <cell r="G2199">
            <v>15.62876977</v>
          </cell>
        </row>
        <row r="2200">
          <cell r="D2200">
            <v>2.8410080029999998</v>
          </cell>
          <cell r="E2200">
            <v>8.0120410329999991</v>
          </cell>
          <cell r="F2200">
            <v>0.64761173299999997</v>
          </cell>
          <cell r="G2200">
            <v>30.774095559999999</v>
          </cell>
        </row>
        <row r="2201">
          <cell r="D2201">
            <v>1.9157136969999999</v>
          </cell>
          <cell r="E2201">
            <v>3.1028151450000001</v>
          </cell>
          <cell r="F2201">
            <v>0.47932354100000002</v>
          </cell>
          <cell r="G2201">
            <v>11.49516639</v>
          </cell>
        </row>
        <row r="2202">
          <cell r="D2202">
            <v>2.2865030270000002</v>
          </cell>
          <cell r="E2202">
            <v>2.9989537190000002</v>
          </cell>
          <cell r="F2202">
            <v>1.0605839690000001</v>
          </cell>
          <cell r="G2202">
            <v>10.626520640000001</v>
          </cell>
        </row>
        <row r="2203">
          <cell r="D2203">
            <v>3.4204295340000002</v>
          </cell>
          <cell r="E2203">
            <v>8.2707590470000003</v>
          </cell>
          <cell r="F2203">
            <v>1.356849821</v>
          </cell>
          <cell r="G2203">
            <v>31.047375599999999</v>
          </cell>
        </row>
        <row r="2204">
          <cell r="D2204">
            <v>2.2022870989999999</v>
          </cell>
          <cell r="E2204">
            <v>2.2201652369999998</v>
          </cell>
          <cell r="F2204">
            <v>0.62770280499999997</v>
          </cell>
          <cell r="G2204">
            <v>7.5200552180000004</v>
          </cell>
        </row>
        <row r="2205">
          <cell r="D2205">
            <v>2.355945841</v>
          </cell>
          <cell r="E2205">
            <v>4.6939180399999998</v>
          </cell>
          <cell r="F2205">
            <v>0.93505755000000002</v>
          </cell>
          <cell r="G2205">
            <v>17.33828862</v>
          </cell>
        </row>
        <row r="2206">
          <cell r="D2206">
            <v>3.6247090590000002</v>
          </cell>
          <cell r="E2206">
            <v>8.5910315120000007</v>
          </cell>
          <cell r="F2206">
            <v>1.331464421</v>
          </cell>
          <cell r="G2206">
            <v>32.191262799999997</v>
          </cell>
        </row>
        <row r="2207">
          <cell r="D2207">
            <v>2.3204906630000002</v>
          </cell>
          <cell r="E2207">
            <v>3.2331898799999998</v>
          </cell>
          <cell r="F2207">
            <v>0.92633909999999997</v>
          </cell>
          <cell r="G2207">
            <v>11.37124635</v>
          </cell>
        </row>
        <row r="2208">
          <cell r="D2208">
            <v>2.4926258090000002</v>
          </cell>
          <cell r="E2208">
            <v>2.8214540019999998</v>
          </cell>
          <cell r="F2208">
            <v>0.69743031</v>
          </cell>
          <cell r="G2208">
            <v>9.6495405220000006</v>
          </cell>
        </row>
        <row r="2209">
          <cell r="D2209">
            <v>3.2573606559999999</v>
          </cell>
          <cell r="E2209">
            <v>7.2703044309999996</v>
          </cell>
          <cell r="F2209">
            <v>1.2799136870000001</v>
          </cell>
          <cell r="G2209">
            <v>27.14244085</v>
          </cell>
        </row>
        <row r="2210">
          <cell r="D2210">
            <v>2.3878157450000002</v>
          </cell>
          <cell r="E2210">
            <v>1.969360794</v>
          </cell>
          <cell r="F2210">
            <v>2.4846875179999999</v>
          </cell>
          <cell r="G2210">
            <v>9.0330343939999995</v>
          </cell>
        </row>
        <row r="2211">
          <cell r="D2211">
            <v>1.4226269039999999</v>
          </cell>
          <cell r="E2211">
            <v>2.8951779800000002</v>
          </cell>
          <cell r="F2211">
            <v>0.48280614100000002</v>
          </cell>
          <cell r="G2211">
            <v>11.57378784</v>
          </cell>
        </row>
        <row r="2212">
          <cell r="D2212">
            <v>1.607875108</v>
          </cell>
          <cell r="E2212">
            <v>0.44751048199999999</v>
          </cell>
          <cell r="F2212">
            <v>1.4302569089999999</v>
          </cell>
          <cell r="G2212">
            <v>3.143297864</v>
          </cell>
        </row>
        <row r="2213">
          <cell r="D2213">
            <v>1.3049433539999999</v>
          </cell>
          <cell r="E2213">
            <v>0.28212078899999998</v>
          </cell>
          <cell r="F2213">
            <v>0.72700295100000001</v>
          </cell>
          <cell r="G2213">
            <v>2.0104616609999999</v>
          </cell>
        </row>
        <row r="2214">
          <cell r="D2214">
            <v>0.99957693199999997</v>
          </cell>
          <cell r="E2214">
            <v>2.3477580100000002</v>
          </cell>
          <cell r="F2214">
            <v>0.55574830900000005</v>
          </cell>
          <cell r="G2214">
            <v>9.6258162239999994</v>
          </cell>
        </row>
        <row r="2215">
          <cell r="D2215">
            <v>1.63937865</v>
          </cell>
          <cell r="E2215">
            <v>1.508100486</v>
          </cell>
          <cell r="F2215">
            <v>1.4699094749999999</v>
          </cell>
          <cell r="G2215">
            <v>6.9753809699999998</v>
          </cell>
        </row>
        <row r="2216">
          <cell r="D2216">
            <v>0.89174748999999998</v>
          </cell>
          <cell r="E2216">
            <v>0.96967501099999998</v>
          </cell>
          <cell r="F2216">
            <v>0.72022301399999999</v>
          </cell>
          <cell r="G2216">
            <v>4.6073062619999998</v>
          </cell>
        </row>
        <row r="2217">
          <cell r="D2217">
            <v>1.220547542</v>
          </cell>
          <cell r="E2217">
            <v>0.65941320699999995</v>
          </cell>
          <cell r="F2217">
            <v>1.133632883</v>
          </cell>
          <cell r="G2217">
            <v>3.4729394079999998</v>
          </cell>
        </row>
        <row r="2218">
          <cell r="D2218">
            <v>0.41579974800000002</v>
          </cell>
          <cell r="E2218">
            <v>0.69336171499999999</v>
          </cell>
          <cell r="F2218">
            <v>0.28389174</v>
          </cell>
          <cell r="G2218">
            <v>3.1401440219999999</v>
          </cell>
        </row>
        <row r="2219">
          <cell r="D2219">
            <v>0.78289600400000003</v>
          </cell>
          <cell r="E2219">
            <v>1.045110886</v>
          </cell>
          <cell r="F2219">
            <v>0.18505739800000001</v>
          </cell>
          <cell r="G2219">
            <v>3.7378306800000001</v>
          </cell>
        </row>
        <row r="2220">
          <cell r="D2220">
            <v>0.78289600400000003</v>
          </cell>
          <cell r="E2220">
            <v>1.045110886</v>
          </cell>
          <cell r="F2220">
            <v>0.18505739800000001</v>
          </cell>
          <cell r="G2220">
            <v>3.7378306800000001</v>
          </cell>
        </row>
        <row r="2221">
          <cell r="D2221">
            <v>0.39632280399999997</v>
          </cell>
          <cell r="E2221">
            <v>1.1284863380000001</v>
          </cell>
          <cell r="F2221">
            <v>0.18685348700000001</v>
          </cell>
          <cell r="G2221">
            <v>4.6506801690000001</v>
          </cell>
        </row>
        <row r="2222">
          <cell r="D2222">
            <v>1.1420454550000001</v>
          </cell>
          <cell r="E2222">
            <v>1.130205643</v>
          </cell>
          <cell r="F2222">
            <v>1.0906608</v>
          </cell>
          <cell r="G2222">
            <v>5.0850062100000004</v>
          </cell>
        </row>
        <row r="2223">
          <cell r="D2223">
            <v>0.75381954100000004</v>
          </cell>
          <cell r="E2223">
            <v>1.4928398510000001</v>
          </cell>
          <cell r="F2223">
            <v>0.56654143899999998</v>
          </cell>
          <cell r="G2223">
            <v>6.4557539999999998</v>
          </cell>
        </row>
        <row r="2224">
          <cell r="D2224">
            <v>0.71036738499999996</v>
          </cell>
          <cell r="E2224">
            <v>0.21888802199999999</v>
          </cell>
          <cell r="F2224">
            <v>0.68184893899999999</v>
          </cell>
          <cell r="G2224">
            <v>1.3209622590000001</v>
          </cell>
        </row>
        <row r="2225">
          <cell r="D2225">
            <v>0.43784013700000002</v>
          </cell>
          <cell r="E2225">
            <v>1.0186587519999999</v>
          </cell>
          <cell r="F2225">
            <v>0.30867549</v>
          </cell>
          <cell r="G2225">
            <v>4.3559391610000002</v>
          </cell>
        </row>
        <row r="2226">
          <cell r="D2226">
            <v>0.64906199200000003</v>
          </cell>
          <cell r="E2226">
            <v>0.94435743900000002</v>
          </cell>
          <cell r="F2226">
            <v>0.51258421200000004</v>
          </cell>
          <cell r="G2226">
            <v>4.2207918610000004</v>
          </cell>
        </row>
        <row r="2227">
          <cell r="D2227">
            <v>0.43087644200000003</v>
          </cell>
          <cell r="E2227">
            <v>0.85687204400000005</v>
          </cell>
          <cell r="F2227">
            <v>0.30687222600000003</v>
          </cell>
          <cell r="G2227">
            <v>3.6614274409999998</v>
          </cell>
        </row>
        <row r="2228">
          <cell r="D2228">
            <v>0.75927130499999995</v>
          </cell>
          <cell r="E2228">
            <v>0.221109264</v>
          </cell>
          <cell r="F2228">
            <v>0.52282678999999999</v>
          </cell>
          <cell r="G2228">
            <v>0.20861622599999999</v>
          </cell>
        </row>
        <row r="2229">
          <cell r="D2229">
            <v>0.86329558699999998</v>
          </cell>
          <cell r="E2229">
            <v>0.129294146</v>
          </cell>
          <cell r="F2229">
            <v>0.64971241499999999</v>
          </cell>
          <cell r="G2229">
            <v>0.29629771999999999</v>
          </cell>
        </row>
        <row r="2230">
          <cell r="D2230">
            <v>0.56393616700000004</v>
          </cell>
          <cell r="E2230">
            <v>0.98761977499999998</v>
          </cell>
          <cell r="F2230">
            <v>0.43869517499999999</v>
          </cell>
          <cell r="G2230">
            <v>4.3833130039999997</v>
          </cell>
        </row>
        <row r="2231">
          <cell r="D2231">
            <v>1.824072181</v>
          </cell>
          <cell r="E2231">
            <v>0.64450778799999997</v>
          </cell>
          <cell r="F2231">
            <v>2.074753903</v>
          </cell>
          <cell r="G2231">
            <v>3.869409793</v>
          </cell>
        </row>
        <row r="2232">
          <cell r="D2232">
            <v>0.85302038999999996</v>
          </cell>
          <cell r="E2232">
            <v>0.79090709000000003</v>
          </cell>
          <cell r="F2232">
            <v>0.708891512</v>
          </cell>
          <cell r="G2232">
            <v>3.896282346</v>
          </cell>
        </row>
        <row r="2233">
          <cell r="D2233">
            <v>0.84301768200000005</v>
          </cell>
          <cell r="E2233">
            <v>0.69355105100000003</v>
          </cell>
          <cell r="F2233">
            <v>0.72260198099999995</v>
          </cell>
          <cell r="G2233">
            <v>3.4973654999999999</v>
          </cell>
        </row>
        <row r="2234">
          <cell r="D2234">
            <v>2.4147480319999999</v>
          </cell>
          <cell r="E2234">
            <v>0.34834447299999999</v>
          </cell>
          <cell r="F2234">
            <v>2.4105718270000001</v>
          </cell>
          <cell r="G2234">
            <v>0.56019416899999996</v>
          </cell>
        </row>
        <row r="2235">
          <cell r="D2235">
            <v>0.97714830500000005</v>
          </cell>
          <cell r="E2235">
            <v>1.6590480160000001</v>
          </cell>
          <cell r="F2235">
            <v>0.65239720000000001</v>
          </cell>
          <cell r="G2235">
            <v>7.329485236</v>
          </cell>
        </row>
        <row r="2236">
          <cell r="D2236">
            <v>0.50688534600000001</v>
          </cell>
          <cell r="E2236">
            <v>0.74517787700000004</v>
          </cell>
          <cell r="F2236">
            <v>0.32865794500000001</v>
          </cell>
          <cell r="G2236">
            <v>3.3782425570000001</v>
          </cell>
        </row>
        <row r="2237">
          <cell r="D2237">
            <v>0.82555513599999997</v>
          </cell>
          <cell r="E2237">
            <v>0.52492554899999999</v>
          </cell>
          <cell r="F2237">
            <v>0.47792582099999997</v>
          </cell>
          <cell r="G2237">
            <v>1.5013748250000001</v>
          </cell>
        </row>
        <row r="2238">
          <cell r="D2238">
            <v>1.494175469</v>
          </cell>
          <cell r="E2238">
            <v>2.8845831729999998</v>
          </cell>
          <cell r="F2238">
            <v>0.46387838100000001</v>
          </cell>
          <cell r="G2238">
            <v>11.405421260000001</v>
          </cell>
        </row>
        <row r="2239">
          <cell r="D2239">
            <v>2.851467714</v>
          </cell>
          <cell r="E2239">
            <v>0.373242352</v>
          </cell>
          <cell r="F2239">
            <v>3.2097107490000001</v>
          </cell>
          <cell r="G2239">
            <v>0.69021324100000003</v>
          </cell>
        </row>
        <row r="2240">
          <cell r="D2240">
            <v>0.10479153300000001</v>
          </cell>
          <cell r="E2240">
            <v>0.23638358200000001</v>
          </cell>
          <cell r="F2240">
            <v>0.13551767000000001</v>
          </cell>
          <cell r="G2240">
            <v>0.832545435</v>
          </cell>
        </row>
        <row r="2241">
          <cell r="D2241">
            <v>1.48990008</v>
          </cell>
          <cell r="E2241">
            <v>0.37859201199999998</v>
          </cell>
          <cell r="F2241">
            <v>1.479771298</v>
          </cell>
          <cell r="G2241">
            <v>2.7701249190000001</v>
          </cell>
        </row>
        <row r="2242">
          <cell r="D2242">
            <v>0.996723095</v>
          </cell>
          <cell r="E2242">
            <v>0.66320014199999999</v>
          </cell>
          <cell r="F2242">
            <v>0.54481749199999996</v>
          </cell>
          <cell r="G2242">
            <v>1.796562419</v>
          </cell>
        </row>
        <row r="2243">
          <cell r="D2243">
            <v>0.70807983900000004</v>
          </cell>
          <cell r="E2243">
            <v>0.53538821000000003</v>
          </cell>
          <cell r="F2243">
            <v>0.60944578400000005</v>
          </cell>
          <cell r="G2243">
            <v>2.7868141319999999</v>
          </cell>
        </row>
        <row r="2244">
          <cell r="D2244">
            <v>0.57506680399999999</v>
          </cell>
          <cell r="E2244">
            <v>0.83590952799999996</v>
          </cell>
          <cell r="F2244">
            <v>0.25610798099999998</v>
          </cell>
          <cell r="G2244">
            <v>3.7383566250000002</v>
          </cell>
        </row>
        <row r="2245">
          <cell r="D2245">
            <v>0.81537743900000004</v>
          </cell>
          <cell r="E2245">
            <v>0.82588005600000003</v>
          </cell>
          <cell r="F2245">
            <v>0.747268084</v>
          </cell>
          <cell r="G2245">
            <v>3.699224761</v>
          </cell>
        </row>
        <row r="2246">
          <cell r="D2246">
            <v>3.3390067000000001</v>
          </cell>
          <cell r="E2246">
            <v>5.3087530640000002</v>
          </cell>
          <cell r="F2246">
            <v>0.120723671</v>
          </cell>
          <cell r="G2246">
            <v>20.28072105</v>
          </cell>
        </row>
        <row r="2247">
          <cell r="D2247">
            <v>1.3687970819999999</v>
          </cell>
          <cell r="E2247">
            <v>1.7234950520000001</v>
          </cell>
          <cell r="F2247">
            <v>1.0333455810000001</v>
          </cell>
          <cell r="G2247">
            <v>7.7499648060000004</v>
          </cell>
        </row>
        <row r="2248">
          <cell r="D2248">
            <v>1.494530355</v>
          </cell>
          <cell r="E2248">
            <v>2.9692355400000001</v>
          </cell>
          <cell r="F2248">
            <v>0.15548635</v>
          </cell>
          <cell r="G2248">
            <v>11.290582369999999</v>
          </cell>
        </row>
        <row r="2249">
          <cell r="D2249">
            <v>0.64273874799999997</v>
          </cell>
          <cell r="E2249">
            <v>1.9856380000000001E-3</v>
          </cell>
          <cell r="F2249">
            <v>0.31517551500000002</v>
          </cell>
          <cell r="G2249">
            <v>0.56816031600000005</v>
          </cell>
        </row>
        <row r="2250">
          <cell r="D2250">
            <v>1.995819214</v>
          </cell>
          <cell r="E2250">
            <v>2.8441658159999998</v>
          </cell>
          <cell r="F2250">
            <v>0.433894487</v>
          </cell>
          <cell r="G2250">
            <v>10.22174236</v>
          </cell>
        </row>
        <row r="2251">
          <cell r="D2251">
            <v>0.619671266</v>
          </cell>
          <cell r="E2251">
            <v>1.28517101</v>
          </cell>
          <cell r="F2251">
            <v>0.32618126800000002</v>
          </cell>
          <cell r="G2251">
            <v>5.4357189679999998</v>
          </cell>
        </row>
        <row r="2252">
          <cell r="D2252">
            <v>0.60065192499999998</v>
          </cell>
          <cell r="E2252">
            <v>1.5450252179999999</v>
          </cell>
          <cell r="F2252">
            <v>0.33600322500000002</v>
          </cell>
          <cell r="G2252">
            <v>6.4746098610000002</v>
          </cell>
        </row>
        <row r="2253">
          <cell r="D2253">
            <v>1.6655800160000001</v>
          </cell>
          <cell r="E2253">
            <v>1.580046632</v>
          </cell>
          <cell r="F2253">
            <v>1.4847143620000001</v>
          </cell>
          <cell r="G2253">
            <v>7.2886250830000003</v>
          </cell>
        </row>
        <row r="2254">
          <cell r="D2254">
            <v>1.0901248589999999</v>
          </cell>
          <cell r="E2254">
            <v>2.4448565759999998</v>
          </cell>
          <cell r="F2254">
            <v>0.397105498</v>
          </cell>
          <cell r="G2254">
            <v>9.9075726759999991</v>
          </cell>
        </row>
        <row r="2255">
          <cell r="D2255">
            <v>0.58257094700000001</v>
          </cell>
          <cell r="E2255">
            <v>0.29431212099999998</v>
          </cell>
          <cell r="F2255">
            <v>0.447879113</v>
          </cell>
          <cell r="G2255">
            <v>1.6783675739999999</v>
          </cell>
        </row>
        <row r="2256">
          <cell r="D2256">
            <v>2.8725557230000001</v>
          </cell>
          <cell r="E2256">
            <v>1.7837298859999999</v>
          </cell>
          <cell r="F2256">
            <v>2.1621356970000001</v>
          </cell>
          <cell r="G2256">
            <v>9.4181415650000009</v>
          </cell>
        </row>
        <row r="2257">
          <cell r="D2257">
            <v>1.3586865880000001</v>
          </cell>
          <cell r="E2257">
            <v>0.44354775099999999</v>
          </cell>
          <cell r="F2257">
            <v>1.351396968</v>
          </cell>
          <cell r="G2257">
            <v>2.7333115590000001</v>
          </cell>
        </row>
        <row r="2258">
          <cell r="D2258">
            <v>0.77426338500000003</v>
          </cell>
          <cell r="E2258">
            <v>0.955804129</v>
          </cell>
          <cell r="F2258">
            <v>0.53931812499999998</v>
          </cell>
          <cell r="G2258">
            <v>4.4574452549999997</v>
          </cell>
        </row>
        <row r="2259">
          <cell r="D2259">
            <v>0.52393551500000002</v>
          </cell>
          <cell r="E2259">
            <v>1.1527083629999999</v>
          </cell>
          <cell r="F2259">
            <v>0.156520667</v>
          </cell>
          <cell r="G2259">
            <v>4.2542189759999998</v>
          </cell>
        </row>
        <row r="2260">
          <cell r="D2260">
            <v>1.2406832510000001</v>
          </cell>
          <cell r="E2260">
            <v>2.9682265409999999</v>
          </cell>
          <cell r="F2260">
            <v>0.76514716900000002</v>
          </cell>
          <cell r="G2260">
            <v>10.92593265</v>
          </cell>
        </row>
        <row r="2261">
          <cell r="D2261">
            <v>0.97108935100000005</v>
          </cell>
          <cell r="E2261">
            <v>2.4681246130000001</v>
          </cell>
          <cell r="F2261">
            <v>0.136543571</v>
          </cell>
          <cell r="G2261">
            <v>9.3648413880000003</v>
          </cell>
        </row>
        <row r="2262">
          <cell r="D2262">
            <v>0.98154221699999999</v>
          </cell>
          <cell r="E2262">
            <v>0.373046029</v>
          </cell>
          <cell r="F2262">
            <v>0.78994769899999995</v>
          </cell>
          <cell r="G2262">
            <v>2.2497325250000002</v>
          </cell>
        </row>
        <row r="2263">
          <cell r="D2263">
            <v>0.94518760099999999</v>
          </cell>
          <cell r="E2263">
            <v>1.5326613760000001</v>
          </cell>
          <cell r="F2263">
            <v>0.209518706</v>
          </cell>
          <cell r="G2263">
            <v>5.5147124439999997</v>
          </cell>
        </row>
        <row r="2264">
          <cell r="D2264">
            <v>0.75551740899999997</v>
          </cell>
          <cell r="E2264">
            <v>0.25723806399999999</v>
          </cell>
          <cell r="F2264">
            <v>0.42732497699999999</v>
          </cell>
          <cell r="G2264">
            <v>1.6903675090000001</v>
          </cell>
        </row>
        <row r="2265">
          <cell r="D2265">
            <v>1.6840565620000001</v>
          </cell>
          <cell r="E2265">
            <v>3.0380338060000001</v>
          </cell>
          <cell r="F2265">
            <v>1.0093466769999999</v>
          </cell>
          <cell r="G2265">
            <v>10.780533849999999</v>
          </cell>
        </row>
        <row r="2266">
          <cell r="D2266">
            <v>1.0646021480000001</v>
          </cell>
          <cell r="E2266">
            <v>1.0441358670000001</v>
          </cell>
          <cell r="F2266">
            <v>0.725445385</v>
          </cell>
          <cell r="G2266">
            <v>3.3538820199999999</v>
          </cell>
        </row>
        <row r="2267">
          <cell r="D2267">
            <v>2.433576843</v>
          </cell>
          <cell r="E2267">
            <v>2.5429934749999998</v>
          </cell>
          <cell r="F2267">
            <v>1.51927737</v>
          </cell>
          <cell r="G2267">
            <v>8.1541930269999998</v>
          </cell>
        </row>
        <row r="2268">
          <cell r="D2268">
            <v>1.501197766</v>
          </cell>
          <cell r="E2268">
            <v>0.89606092000000004</v>
          </cell>
          <cell r="F2268">
            <v>0.61348325999999997</v>
          </cell>
          <cell r="G2268">
            <v>2.4024374970000002</v>
          </cell>
        </row>
        <row r="2269">
          <cell r="D2269">
            <v>1.556715549</v>
          </cell>
          <cell r="E2269">
            <v>2.0299307369999999</v>
          </cell>
          <cell r="F2269">
            <v>0.94020506999999998</v>
          </cell>
          <cell r="G2269">
            <v>6.8789358820000004</v>
          </cell>
        </row>
        <row r="2270">
          <cell r="D2270">
            <v>1.291964253</v>
          </cell>
          <cell r="E2270">
            <v>2.748367886</v>
          </cell>
          <cell r="F2270">
            <v>0.530604721</v>
          </cell>
          <cell r="G2270">
            <v>9.9662294399999993</v>
          </cell>
        </row>
        <row r="2271">
          <cell r="D2271">
            <v>2.5038382650000002</v>
          </cell>
          <cell r="E2271">
            <v>2.922628789</v>
          </cell>
          <cell r="F2271">
            <v>1.487141439</v>
          </cell>
          <cell r="G2271">
            <v>9.6089314560000005</v>
          </cell>
        </row>
        <row r="2272">
          <cell r="D2272">
            <v>0.98714804499999997</v>
          </cell>
          <cell r="E2272">
            <v>1.2671032849999999</v>
          </cell>
          <cell r="F2272">
            <v>0.174101324</v>
          </cell>
          <cell r="G2272">
            <v>4.5954361129999999</v>
          </cell>
        </row>
        <row r="2273">
          <cell r="D2273">
            <v>1.055615974</v>
          </cell>
          <cell r="E2273">
            <v>2.0419101959999999</v>
          </cell>
          <cell r="F2273">
            <v>0.72018772799999997</v>
          </cell>
          <cell r="G2273">
            <v>7.2973696869999998</v>
          </cell>
        </row>
        <row r="2274">
          <cell r="D2274">
            <v>1.8369145229999999</v>
          </cell>
          <cell r="E2274">
            <v>3.5677751</v>
          </cell>
          <cell r="F2274">
            <v>0.91074235599999998</v>
          </cell>
          <cell r="G2274">
            <v>12.85192346</v>
          </cell>
        </row>
        <row r="2275">
          <cell r="D2275">
            <v>3.1895387419999999</v>
          </cell>
          <cell r="E2275">
            <v>0.66217473500000001</v>
          </cell>
          <cell r="F2275">
            <v>4.10963995</v>
          </cell>
          <cell r="G2275">
            <v>0.418789894</v>
          </cell>
        </row>
        <row r="2276">
          <cell r="D2276">
            <v>1.629332929</v>
          </cell>
          <cell r="E2276">
            <v>3.1568493960000001</v>
          </cell>
          <cell r="F2276">
            <v>1.1989191189999999</v>
          </cell>
          <cell r="G2276">
            <v>11.29659711</v>
          </cell>
        </row>
        <row r="2277">
          <cell r="D2277">
            <v>1.103618827</v>
          </cell>
          <cell r="E2277">
            <v>0.71789005299999997</v>
          </cell>
          <cell r="F2277">
            <v>0.88271363199999997</v>
          </cell>
          <cell r="G2277">
            <v>1.954971225</v>
          </cell>
        </row>
        <row r="2278">
          <cell r="D2278">
            <v>1.3785932430000001</v>
          </cell>
          <cell r="E2278">
            <v>3.1541985389999998</v>
          </cell>
          <cell r="F2278">
            <v>0.69771773699999995</v>
          </cell>
          <cell r="G2278">
            <v>11.581572019999999</v>
          </cell>
        </row>
        <row r="2279">
          <cell r="D2279">
            <v>0.316156302</v>
          </cell>
          <cell r="E2279">
            <v>0.63765633099999997</v>
          </cell>
          <cell r="F2279">
            <v>2.5810341000000001E-2</v>
          </cell>
          <cell r="G2279">
            <v>2.579904778</v>
          </cell>
        </row>
        <row r="2280">
          <cell r="D2280">
            <v>0.94166266799999998</v>
          </cell>
          <cell r="E2280">
            <v>4.058152947</v>
          </cell>
          <cell r="F2280">
            <v>0.354449389</v>
          </cell>
          <cell r="G2280">
            <v>15.81475867</v>
          </cell>
        </row>
        <row r="2281">
          <cell r="D2281">
            <v>1.687975902</v>
          </cell>
          <cell r="E2281">
            <v>1.7450258649999999</v>
          </cell>
          <cell r="F2281">
            <v>0.95563506499999995</v>
          </cell>
          <cell r="G2281">
            <v>5.5076979689999996</v>
          </cell>
        </row>
        <row r="2282">
          <cell r="D2282">
            <v>1.3185695879999999</v>
          </cell>
          <cell r="E2282">
            <v>4.140178905</v>
          </cell>
          <cell r="F2282">
            <v>0.55482206700000003</v>
          </cell>
          <cell r="G2282">
            <v>15.71973419</v>
          </cell>
        </row>
        <row r="2283">
          <cell r="D2283">
            <v>1.070378144</v>
          </cell>
          <cell r="E2283">
            <v>3.8789521370000002</v>
          </cell>
          <cell r="F2283">
            <v>0.16735873900000001</v>
          </cell>
          <cell r="G2283">
            <v>15.402569809999999</v>
          </cell>
        </row>
        <row r="2284">
          <cell r="D2284">
            <v>1.686372583</v>
          </cell>
          <cell r="E2284">
            <v>3.8241615050000002</v>
          </cell>
          <cell r="F2284">
            <v>0.96882879200000005</v>
          </cell>
          <cell r="G2284">
            <v>14.02316154</v>
          </cell>
        </row>
        <row r="2285">
          <cell r="D2285">
            <v>1.5311461529999999</v>
          </cell>
          <cell r="E2285">
            <v>4.2245640870000001</v>
          </cell>
          <cell r="F2285">
            <v>0.79721339899999999</v>
          </cell>
          <cell r="G2285">
            <v>15.868550389999999</v>
          </cell>
        </row>
        <row r="2286">
          <cell r="D2286">
            <v>0.854407429</v>
          </cell>
          <cell r="E2286">
            <v>2.545815089</v>
          </cell>
          <cell r="F2286">
            <v>8.7526583000000005E-2</v>
          </cell>
          <cell r="G2286">
            <v>9.8817520089999995</v>
          </cell>
        </row>
        <row r="2287">
          <cell r="D2287">
            <v>1.523081452</v>
          </cell>
          <cell r="E2287">
            <v>4.2010259220000004</v>
          </cell>
          <cell r="F2287">
            <v>0.77957962599999997</v>
          </cell>
          <cell r="G2287">
            <v>15.784750259999999</v>
          </cell>
        </row>
        <row r="2288">
          <cell r="D2288">
            <v>1.0802010209999999</v>
          </cell>
          <cell r="E2288">
            <v>2.1549183200000002</v>
          </cell>
          <cell r="F2288">
            <v>0.77796084600000004</v>
          </cell>
          <cell r="G2288">
            <v>7.7733505110000003</v>
          </cell>
        </row>
        <row r="2289">
          <cell r="D2289">
            <v>1.9185096210000001</v>
          </cell>
          <cell r="E2289">
            <v>2.12348019</v>
          </cell>
          <cell r="F2289">
            <v>1.0418830050000001</v>
          </cell>
          <cell r="G2289">
            <v>6.8347558340000001</v>
          </cell>
        </row>
        <row r="2290">
          <cell r="D2290">
            <v>1.1107561930000001</v>
          </cell>
          <cell r="E2290">
            <v>4.774938122</v>
          </cell>
          <cell r="F2290">
            <v>0.26855644400000001</v>
          </cell>
          <cell r="G2290">
            <v>18.6148746</v>
          </cell>
        </row>
        <row r="2291">
          <cell r="D2291">
            <v>0.77553785200000003</v>
          </cell>
          <cell r="E2291">
            <v>1.3562423560000001</v>
          </cell>
          <cell r="F2291">
            <v>0.19638376599999999</v>
          </cell>
          <cell r="G2291">
            <v>4.9571305509999997</v>
          </cell>
        </row>
        <row r="2292">
          <cell r="D2292">
            <v>1.676415813</v>
          </cell>
          <cell r="E2292">
            <v>1.3266971270000001</v>
          </cell>
          <cell r="F2292">
            <v>1.421526351</v>
          </cell>
          <cell r="G2292">
            <v>3.8142029819999999</v>
          </cell>
        </row>
        <row r="2293">
          <cell r="D2293">
            <v>1.6572014159999999</v>
          </cell>
          <cell r="E2293">
            <v>4.5988619870000003</v>
          </cell>
          <cell r="F2293">
            <v>0.75873104599999996</v>
          </cell>
          <cell r="G2293">
            <v>17.240963570000002</v>
          </cell>
        </row>
        <row r="2294">
          <cell r="D2294">
            <v>0.59942205400000004</v>
          </cell>
          <cell r="E2294">
            <v>0.110686331</v>
          </cell>
          <cell r="F2294">
            <v>0.43912034700000002</v>
          </cell>
          <cell r="G2294">
            <v>3.6920000000000001E-2</v>
          </cell>
        </row>
        <row r="2295">
          <cell r="D2295">
            <v>1.487692043</v>
          </cell>
          <cell r="E2295">
            <v>1.346741494</v>
          </cell>
          <cell r="F2295">
            <v>1.3293876529999999</v>
          </cell>
          <cell r="G2295">
            <v>3.999038616</v>
          </cell>
        </row>
        <row r="2296">
          <cell r="D2296">
            <v>1.1031511409999999</v>
          </cell>
          <cell r="E2296">
            <v>4.9008483119999999</v>
          </cell>
          <cell r="F2296">
            <v>0.27345369000000003</v>
          </cell>
          <cell r="G2296">
            <v>19.144364410000001</v>
          </cell>
        </row>
        <row r="2297">
          <cell r="D2297">
            <v>0.17853597199999999</v>
          </cell>
          <cell r="E2297">
            <v>8.377575E-3</v>
          </cell>
          <cell r="F2297">
            <v>0.105165498</v>
          </cell>
          <cell r="G2297">
            <v>0.134564761</v>
          </cell>
        </row>
        <row r="2298">
          <cell r="D2298">
            <v>0.84854773999999999</v>
          </cell>
          <cell r="E2298">
            <v>0.112239001</v>
          </cell>
          <cell r="F2298">
            <v>0.68642592499999999</v>
          </cell>
          <cell r="G2298">
            <v>1.003210513</v>
          </cell>
        </row>
        <row r="2299">
          <cell r="D2299">
            <v>1.729910721</v>
          </cell>
          <cell r="E2299">
            <v>5.1595663270000003</v>
          </cell>
          <cell r="F2299">
            <v>0.98269177699999999</v>
          </cell>
          <cell r="G2299">
            <v>19.417644450000001</v>
          </cell>
        </row>
        <row r="2300">
          <cell r="D2300">
            <v>0.65519446100000001</v>
          </cell>
          <cell r="E2300">
            <v>0.89102748300000001</v>
          </cell>
          <cell r="F2300">
            <v>0.25354476100000001</v>
          </cell>
          <cell r="G2300">
            <v>4.1096759330000001</v>
          </cell>
        </row>
        <row r="2301">
          <cell r="D2301">
            <v>0.70308389999999998</v>
          </cell>
          <cell r="E2301">
            <v>1.58272532</v>
          </cell>
          <cell r="F2301">
            <v>0.56089950700000002</v>
          </cell>
          <cell r="G2301">
            <v>5.7085574680000004</v>
          </cell>
        </row>
        <row r="2302">
          <cell r="D2302">
            <v>1.9301740199999999</v>
          </cell>
          <cell r="E2302">
            <v>5.4798387919999998</v>
          </cell>
          <cell r="F2302">
            <v>0.95730637699999999</v>
          </cell>
          <cell r="G2302">
            <v>20.561531649999999</v>
          </cell>
        </row>
        <row r="2303">
          <cell r="D2303">
            <v>0.81698161400000002</v>
          </cell>
          <cell r="E2303">
            <v>0.12199715999999999</v>
          </cell>
          <cell r="F2303">
            <v>0.55218105699999998</v>
          </cell>
          <cell r="G2303">
            <v>0.25848480200000001</v>
          </cell>
        </row>
        <row r="2304">
          <cell r="D2304">
            <v>0.97404316700000004</v>
          </cell>
          <cell r="E2304">
            <v>0.28973871800000001</v>
          </cell>
          <cell r="F2304">
            <v>0.323272267</v>
          </cell>
          <cell r="G2304">
            <v>1.9801906279999999</v>
          </cell>
        </row>
        <row r="2305">
          <cell r="D2305">
            <v>1.5649870640000001</v>
          </cell>
          <cell r="E2305">
            <v>4.1591117110000004</v>
          </cell>
          <cell r="F2305">
            <v>0.90575564399999997</v>
          </cell>
          <cell r="G2305">
            <v>15.5127097</v>
          </cell>
        </row>
        <row r="2306">
          <cell r="D2306">
            <v>2.7891832299999999</v>
          </cell>
          <cell r="E2306">
            <v>1.0180607399999999</v>
          </cell>
          <cell r="F2306">
            <v>3.1037032149999999</v>
          </cell>
          <cell r="G2306">
            <v>1.98474119</v>
          </cell>
        </row>
        <row r="2307">
          <cell r="D2307">
            <v>1.2226806690000001</v>
          </cell>
          <cell r="E2307">
            <v>9.2243555000000005E-2</v>
          </cell>
          <cell r="F2307">
            <v>1.101821838</v>
          </cell>
          <cell r="G2307">
            <v>0.55601225799999998</v>
          </cell>
        </row>
        <row r="2308">
          <cell r="D2308">
            <v>2.8247385399999998</v>
          </cell>
          <cell r="E2308">
            <v>2.5399110519999999</v>
          </cell>
          <cell r="F2308">
            <v>2.0492726060000002</v>
          </cell>
          <cell r="G2308">
            <v>7.8744777199999998</v>
          </cell>
        </row>
        <row r="2309">
          <cell r="D2309">
            <v>2.7186311249999999</v>
          </cell>
          <cell r="E2309">
            <v>2.7053007459999998</v>
          </cell>
          <cell r="F2309">
            <v>1.346018648</v>
          </cell>
          <cell r="G2309">
            <v>9.0073139229999999</v>
          </cell>
        </row>
        <row r="2310">
          <cell r="D2310">
            <v>1.3908947709999999</v>
          </cell>
          <cell r="E2310">
            <v>0.63966352400000004</v>
          </cell>
          <cell r="F2310">
            <v>1.174764006</v>
          </cell>
          <cell r="G2310">
            <v>1.3919593589999999</v>
          </cell>
        </row>
        <row r="2311">
          <cell r="D2311">
            <v>2.3088119250000001</v>
          </cell>
          <cell r="E2311">
            <v>1.4793210489999999</v>
          </cell>
          <cell r="F2311">
            <v>2.0889251720000002</v>
          </cell>
          <cell r="G2311">
            <v>4.042394614</v>
          </cell>
        </row>
        <row r="2312">
          <cell r="D2312">
            <v>2.1732201959999999</v>
          </cell>
          <cell r="E2312">
            <v>2.0177465240000001</v>
          </cell>
          <cell r="F2312">
            <v>1.3392387109999999</v>
          </cell>
          <cell r="G2312">
            <v>6.410469322</v>
          </cell>
        </row>
        <row r="2313">
          <cell r="D2313">
            <v>2.1816966010000001</v>
          </cell>
          <cell r="E2313">
            <v>2.3280083280000001</v>
          </cell>
          <cell r="F2313">
            <v>1.75264858</v>
          </cell>
          <cell r="G2313">
            <v>7.5448361759999996</v>
          </cell>
        </row>
        <row r="2314">
          <cell r="D2314">
            <v>1.7999158230000001</v>
          </cell>
          <cell r="E2314">
            <v>2.2940598200000002</v>
          </cell>
          <cell r="F2314">
            <v>0.90290743699999998</v>
          </cell>
          <cell r="G2314">
            <v>7.8776315620000004</v>
          </cell>
        </row>
        <row r="2315">
          <cell r="D2315">
            <v>2.404015411</v>
          </cell>
          <cell r="E2315">
            <v>4.032532421</v>
          </cell>
          <cell r="F2315">
            <v>0.80407309500000002</v>
          </cell>
          <cell r="G2315">
            <v>14.75560626</v>
          </cell>
        </row>
        <row r="2316">
          <cell r="D2316">
            <v>2.404015411</v>
          </cell>
          <cell r="E2316">
            <v>4.032532421</v>
          </cell>
          <cell r="F2316">
            <v>0.80407309500000002</v>
          </cell>
          <cell r="G2316">
            <v>14.75560626</v>
          </cell>
        </row>
        <row r="2317">
          <cell r="D2317">
            <v>1.4743115090000001</v>
          </cell>
          <cell r="E2317">
            <v>1.858935196</v>
          </cell>
          <cell r="F2317">
            <v>0.80586918399999996</v>
          </cell>
          <cell r="G2317">
            <v>6.3670954149999996</v>
          </cell>
        </row>
        <row r="2318">
          <cell r="D2318">
            <v>1.95360344</v>
          </cell>
          <cell r="E2318">
            <v>1.8572158919999999</v>
          </cell>
          <cell r="F2318">
            <v>1.709676497</v>
          </cell>
          <cell r="G2318">
            <v>5.9327693740000003</v>
          </cell>
        </row>
        <row r="2319">
          <cell r="D2319">
            <v>1.733688723</v>
          </cell>
          <cell r="E2319">
            <v>1.494581683</v>
          </cell>
          <cell r="F2319">
            <v>1.1855571359999999</v>
          </cell>
          <cell r="G2319">
            <v>4.562021584</v>
          </cell>
        </row>
        <row r="2320">
          <cell r="D2320">
            <v>1.9840013729999999</v>
          </cell>
          <cell r="E2320">
            <v>2.7685335119999999</v>
          </cell>
          <cell r="F2320">
            <v>1.300864636</v>
          </cell>
          <cell r="G2320">
            <v>9.6968133250000008</v>
          </cell>
        </row>
        <row r="2321">
          <cell r="D2321">
            <v>1.6201992650000001</v>
          </cell>
          <cell r="E2321">
            <v>1.9687627830000001</v>
          </cell>
          <cell r="F2321">
            <v>0.92769118699999997</v>
          </cell>
          <cell r="G2321">
            <v>6.6618364229999996</v>
          </cell>
        </row>
        <row r="2322">
          <cell r="D2322">
            <v>1.7516406149999999</v>
          </cell>
          <cell r="E2322">
            <v>2.0430640960000002</v>
          </cell>
          <cell r="F2322">
            <v>1.131599909</v>
          </cell>
          <cell r="G2322">
            <v>6.7969837230000003</v>
          </cell>
        </row>
        <row r="2323">
          <cell r="D2323">
            <v>1.6492025450000001</v>
          </cell>
          <cell r="E2323">
            <v>2.130549491</v>
          </cell>
          <cell r="F2323">
            <v>0.925887923</v>
          </cell>
          <cell r="G2323">
            <v>7.356348143</v>
          </cell>
        </row>
        <row r="2324">
          <cell r="D2324">
            <v>2.3060395300000001</v>
          </cell>
          <cell r="E2324">
            <v>3.208530798</v>
          </cell>
          <cell r="F2324">
            <v>1.1418424869999999</v>
          </cell>
          <cell r="G2324">
            <v>11.226391810000001</v>
          </cell>
        </row>
        <row r="2325">
          <cell r="D2325">
            <v>2.2531483209999998</v>
          </cell>
          <cell r="E2325">
            <v>3.1167156810000001</v>
          </cell>
          <cell r="F2325">
            <v>1.268728112</v>
          </cell>
          <cell r="G2325">
            <v>10.72147786</v>
          </cell>
        </row>
        <row r="2326">
          <cell r="D2326">
            <v>1.7624356409999999</v>
          </cell>
          <cell r="E2326">
            <v>1.9998017589999999</v>
          </cell>
          <cell r="F2326">
            <v>1.0577108719999999</v>
          </cell>
          <cell r="G2326">
            <v>6.6344625800000001</v>
          </cell>
        </row>
        <row r="2327">
          <cell r="D2327">
            <v>2.6939118190000002</v>
          </cell>
          <cell r="E2327">
            <v>2.3429137469999999</v>
          </cell>
          <cell r="F2327">
            <v>2.6937696</v>
          </cell>
          <cell r="G2327">
            <v>7.1483657909999998</v>
          </cell>
        </row>
        <row r="2328">
          <cell r="D2328">
            <v>2.0697050720000001</v>
          </cell>
          <cell r="E2328">
            <v>2.196514444</v>
          </cell>
          <cell r="F2328">
            <v>1.3279072089999999</v>
          </cell>
          <cell r="G2328">
            <v>7.1214932380000002</v>
          </cell>
        </row>
        <row r="2329">
          <cell r="D2329">
            <v>2.1608171430000001</v>
          </cell>
          <cell r="E2329">
            <v>2.2938704830000001</v>
          </cell>
          <cell r="F2329">
            <v>1.341617678</v>
          </cell>
          <cell r="G2329">
            <v>7.5204100839999999</v>
          </cell>
        </row>
        <row r="2330">
          <cell r="D2330">
            <v>3.5746276250000002</v>
          </cell>
          <cell r="E2330">
            <v>3.3357660079999998</v>
          </cell>
          <cell r="F2330">
            <v>3.0295875240000001</v>
          </cell>
          <cell r="G2330">
            <v>10.45758142</v>
          </cell>
        </row>
        <row r="2331">
          <cell r="D2331">
            <v>2.0214970829999999</v>
          </cell>
          <cell r="E2331">
            <v>1.3283735189999999</v>
          </cell>
          <cell r="F2331">
            <v>1.271412897</v>
          </cell>
          <cell r="G2331">
            <v>3.6882903480000002</v>
          </cell>
        </row>
        <row r="2332">
          <cell r="D2332">
            <v>1.8559334890000001</v>
          </cell>
          <cell r="E2332">
            <v>2.242243658</v>
          </cell>
          <cell r="F2332">
            <v>0.94767364200000004</v>
          </cell>
          <cell r="G2332">
            <v>7.6395330269999997</v>
          </cell>
        </row>
        <row r="2333">
          <cell r="D2333">
            <v>2.3641121900000002</v>
          </cell>
          <cell r="E2333">
            <v>3.512347084</v>
          </cell>
          <cell r="F2333">
            <v>1.0969415179999999</v>
          </cell>
          <cell r="G2333">
            <v>12.51915041</v>
          </cell>
        </row>
        <row r="2334">
          <cell r="D2334">
            <v>1.2221161359999999</v>
          </cell>
          <cell r="E2334">
            <v>0.102838361</v>
          </cell>
          <cell r="F2334">
            <v>1.082894078</v>
          </cell>
          <cell r="G2334">
            <v>0.38764567999999999</v>
          </cell>
        </row>
        <row r="2335">
          <cell r="D2335">
            <v>3.8659438920000002</v>
          </cell>
          <cell r="E2335">
            <v>3.3606638860000002</v>
          </cell>
          <cell r="F2335">
            <v>3.8287264460000001</v>
          </cell>
          <cell r="G2335">
            <v>10.32756234</v>
          </cell>
        </row>
        <row r="2336">
          <cell r="D2336">
            <v>1.7339957509999999</v>
          </cell>
          <cell r="E2336">
            <v>3.2238051159999999</v>
          </cell>
          <cell r="F2336">
            <v>0.75453336699999995</v>
          </cell>
          <cell r="G2336">
            <v>11.850321020000001</v>
          </cell>
        </row>
        <row r="2337">
          <cell r="D2337">
            <v>2.6641704310000001</v>
          </cell>
          <cell r="E2337">
            <v>2.6088295220000002</v>
          </cell>
          <cell r="F2337">
            <v>2.0987869950000002</v>
          </cell>
          <cell r="G2337">
            <v>8.2476506650000001</v>
          </cell>
        </row>
        <row r="2338">
          <cell r="D2338">
            <v>2.5633210790000001</v>
          </cell>
          <cell r="E2338">
            <v>3.6506216770000002</v>
          </cell>
          <cell r="F2338">
            <v>1.163833189</v>
          </cell>
          <cell r="G2338">
            <v>12.814337999999999</v>
          </cell>
        </row>
        <row r="2339">
          <cell r="D2339">
            <v>2.0448529629999999</v>
          </cell>
          <cell r="E2339">
            <v>2.4520333239999998</v>
          </cell>
          <cell r="F2339">
            <v>1.2284614810000001</v>
          </cell>
          <cell r="G2339">
            <v>8.2309614520000007</v>
          </cell>
        </row>
        <row r="2340">
          <cell r="D2340">
            <v>1.70155718</v>
          </cell>
          <cell r="E2340">
            <v>2.151512007</v>
          </cell>
          <cell r="F2340">
            <v>0.87512367800000002</v>
          </cell>
          <cell r="G2340">
            <v>7.279418959</v>
          </cell>
        </row>
        <row r="2341">
          <cell r="D2341">
            <v>1.7527560980000001</v>
          </cell>
          <cell r="E2341">
            <v>2.1615414789999998</v>
          </cell>
          <cell r="F2341">
            <v>1.3662837809999999</v>
          </cell>
          <cell r="G2341">
            <v>7.3185508219999997</v>
          </cell>
        </row>
        <row r="2342">
          <cell r="D2342">
            <v>2.0720926319999999</v>
          </cell>
          <cell r="E2342">
            <v>2.3213315290000001</v>
          </cell>
          <cell r="F2342">
            <v>0.73973936799999995</v>
          </cell>
          <cell r="G2342">
            <v>9.26294547</v>
          </cell>
        </row>
        <row r="2343">
          <cell r="D2343">
            <v>2.1972161090000002</v>
          </cell>
          <cell r="E2343">
            <v>1.2639264830000001</v>
          </cell>
          <cell r="F2343">
            <v>1.6523612780000001</v>
          </cell>
          <cell r="G2343">
            <v>3.2678107770000002</v>
          </cell>
        </row>
        <row r="2344">
          <cell r="D2344">
            <v>0.43591038900000001</v>
          </cell>
          <cell r="E2344">
            <v>1.8185995E-2</v>
          </cell>
          <cell r="F2344">
            <v>0.46352934699999998</v>
          </cell>
          <cell r="G2344">
            <v>0.27280678400000002</v>
          </cell>
        </row>
        <row r="2345">
          <cell r="D2345">
            <v>2.133620364</v>
          </cell>
          <cell r="E2345">
            <v>2.9854358969999999</v>
          </cell>
          <cell r="F2345">
            <v>0.93419121199999999</v>
          </cell>
          <cell r="G2345">
            <v>10.449615270000001</v>
          </cell>
        </row>
        <row r="2346">
          <cell r="D2346">
            <v>0.44683867900000002</v>
          </cell>
          <cell r="E2346">
            <v>0.143255718</v>
          </cell>
          <cell r="F2346">
            <v>0.18512121000000001</v>
          </cell>
          <cell r="G2346">
            <v>0.79603322399999998</v>
          </cell>
        </row>
        <row r="2347">
          <cell r="D2347">
            <v>1.652076125</v>
          </cell>
          <cell r="E2347">
            <v>1.7022505240000001</v>
          </cell>
          <cell r="F2347">
            <v>0.94519696499999994</v>
          </cell>
          <cell r="G2347">
            <v>5.582056616</v>
          </cell>
        </row>
        <row r="2348">
          <cell r="D2348">
            <v>1.68154472</v>
          </cell>
          <cell r="E2348">
            <v>1.442396317</v>
          </cell>
          <cell r="F2348">
            <v>0.95501892200000005</v>
          </cell>
          <cell r="G2348">
            <v>4.5431657230000004</v>
          </cell>
        </row>
        <row r="2349">
          <cell r="D2349">
            <v>2.293574403</v>
          </cell>
          <cell r="E2349">
            <v>1.407374903</v>
          </cell>
          <cell r="F2349">
            <v>2.1037300590000001</v>
          </cell>
          <cell r="G2349">
            <v>3.7291505009999999</v>
          </cell>
        </row>
        <row r="2350">
          <cell r="D2350">
            <v>1.2601071580000001</v>
          </cell>
          <cell r="E2350">
            <v>0.54256495900000001</v>
          </cell>
          <cell r="F2350">
            <v>1.016121195</v>
          </cell>
          <cell r="G2350">
            <v>1.110202908</v>
          </cell>
        </row>
        <row r="2351">
          <cell r="D2351">
            <v>2.0315190740000002</v>
          </cell>
          <cell r="E2351">
            <v>2.6931094130000002</v>
          </cell>
          <cell r="F2351">
            <v>1.06689481</v>
          </cell>
          <cell r="G2351">
            <v>9.3394080099999996</v>
          </cell>
        </row>
        <row r="2352">
          <cell r="D2352">
            <v>3.9533869140000002</v>
          </cell>
          <cell r="E2352">
            <v>1.203691649</v>
          </cell>
          <cell r="F2352">
            <v>2.7811513940000001</v>
          </cell>
          <cell r="G2352">
            <v>1.599634019</v>
          </cell>
        </row>
        <row r="2353">
          <cell r="D2353">
            <v>2.4471042609999998</v>
          </cell>
          <cell r="E2353">
            <v>2.5438737840000001</v>
          </cell>
          <cell r="F2353">
            <v>1.970412665</v>
          </cell>
          <cell r="G2353">
            <v>8.2844640250000001</v>
          </cell>
        </row>
        <row r="2354">
          <cell r="D2354">
            <v>2.0564738230000001</v>
          </cell>
          <cell r="E2354">
            <v>2.0316174060000001</v>
          </cell>
          <cell r="F2354">
            <v>1.1583338219999999</v>
          </cell>
          <cell r="G2354">
            <v>6.5603303290000001</v>
          </cell>
        </row>
        <row r="2402">
          <cell r="D2402">
            <v>2.863328466</v>
          </cell>
          <cell r="E2402">
            <v>3.0693739990000002</v>
          </cell>
          <cell r="F2402">
            <v>2.7771269759999999</v>
          </cell>
          <cell r="G2402">
            <v>13.758459139999999</v>
          </cell>
        </row>
        <row r="2403">
          <cell r="D2403">
            <v>1.7246455549999999</v>
          </cell>
          <cell r="E2403">
            <v>3.9951911839999998</v>
          </cell>
          <cell r="F2403">
            <v>0.77524559900000001</v>
          </cell>
          <cell r="G2403">
            <v>16.29921259</v>
          </cell>
        </row>
        <row r="2404">
          <cell r="D2404">
            <v>2.0923649599999998</v>
          </cell>
          <cell r="E2404">
            <v>1.547523687</v>
          </cell>
          <cell r="F2404">
            <v>1.722696367</v>
          </cell>
          <cell r="G2404">
            <v>7.868722612</v>
          </cell>
        </row>
        <row r="2405">
          <cell r="D2405">
            <v>1.773691608</v>
          </cell>
          <cell r="E2405">
            <v>1.3821339930000001</v>
          </cell>
          <cell r="F2405">
            <v>1.019442409</v>
          </cell>
          <cell r="G2405">
            <v>6.7358864089999999</v>
          </cell>
        </row>
        <row r="2406">
          <cell r="D2406">
            <v>1.3753680619999999</v>
          </cell>
          <cell r="E2406">
            <v>3.4477712149999999</v>
          </cell>
          <cell r="F2406">
            <v>0.84818776699999998</v>
          </cell>
          <cell r="G2406">
            <v>14.351240969999999</v>
          </cell>
        </row>
        <row r="2407">
          <cell r="D2407">
            <v>2.1222229800000001</v>
          </cell>
          <cell r="E2407">
            <v>2.6081136900000002</v>
          </cell>
          <cell r="F2407">
            <v>1.762348933</v>
          </cell>
          <cell r="G2407">
            <v>11.70080572</v>
          </cell>
        </row>
        <row r="2408">
          <cell r="D2408">
            <v>1.3842234950000001</v>
          </cell>
          <cell r="E2408">
            <v>2.0696882159999999</v>
          </cell>
          <cell r="F2408">
            <v>1.0126624719999999</v>
          </cell>
          <cell r="G2408">
            <v>9.3327310099999998</v>
          </cell>
        </row>
        <row r="2409">
          <cell r="D2409">
            <v>1.714592777</v>
          </cell>
          <cell r="E2409">
            <v>1.759426411</v>
          </cell>
          <cell r="F2409">
            <v>1.426072341</v>
          </cell>
          <cell r="G2409">
            <v>8.1983641560000002</v>
          </cell>
        </row>
        <row r="2410">
          <cell r="D2410">
            <v>0.87803249100000003</v>
          </cell>
          <cell r="E2410">
            <v>1.7933749189999999</v>
          </cell>
          <cell r="F2410">
            <v>0.57633119799999999</v>
          </cell>
          <cell r="G2410">
            <v>7.8655687700000003</v>
          </cell>
        </row>
        <row r="2411">
          <cell r="D2411">
            <v>1.160073071</v>
          </cell>
          <cell r="E2411">
            <v>5.4902318999999998E-2</v>
          </cell>
          <cell r="F2411">
            <v>0.47749685600000003</v>
          </cell>
          <cell r="G2411">
            <v>0.98759406800000005</v>
          </cell>
        </row>
        <row r="2412">
          <cell r="D2412">
            <v>1.160073071</v>
          </cell>
          <cell r="E2412">
            <v>5.4902318999999998E-2</v>
          </cell>
          <cell r="F2412">
            <v>0.47749685600000003</v>
          </cell>
          <cell r="G2412">
            <v>0.98759406800000005</v>
          </cell>
        </row>
        <row r="2413">
          <cell r="D2413">
            <v>0.79291803800000005</v>
          </cell>
          <cell r="E2413">
            <v>2.2284995429999999</v>
          </cell>
          <cell r="F2413">
            <v>0.47929294500000003</v>
          </cell>
          <cell r="G2413">
            <v>9.3761049169999993</v>
          </cell>
        </row>
        <row r="2414">
          <cell r="D2414">
            <v>1.6252885459999999</v>
          </cell>
          <cell r="E2414">
            <v>2.2302188479999998</v>
          </cell>
          <cell r="F2414">
            <v>1.383100258</v>
          </cell>
          <cell r="G2414">
            <v>9.8104309579999995</v>
          </cell>
        </row>
        <row r="2415">
          <cell r="D2415">
            <v>1.2091670569999999</v>
          </cell>
          <cell r="E2415">
            <v>2.592853056</v>
          </cell>
          <cell r="F2415">
            <v>0.85898089700000002</v>
          </cell>
          <cell r="G2415">
            <v>11.181178750000001</v>
          </cell>
        </row>
        <row r="2416">
          <cell r="D2416">
            <v>1.214979351</v>
          </cell>
          <cell r="E2416">
            <v>1.318901227</v>
          </cell>
          <cell r="F2416">
            <v>0.97428839700000003</v>
          </cell>
          <cell r="G2416">
            <v>6.0463870069999999</v>
          </cell>
        </row>
        <row r="2417">
          <cell r="D2417">
            <v>0.88165012300000001</v>
          </cell>
          <cell r="E2417">
            <v>2.1186719570000001</v>
          </cell>
          <cell r="F2417">
            <v>0.60111494799999998</v>
          </cell>
          <cell r="G2417">
            <v>9.0813639090000002</v>
          </cell>
        </row>
        <row r="2418">
          <cell r="D2418">
            <v>1.116853009</v>
          </cell>
          <cell r="E2418">
            <v>2.0443706430000002</v>
          </cell>
          <cell r="F2418">
            <v>0.80502366999999997</v>
          </cell>
          <cell r="G2418">
            <v>8.9462166090000004</v>
          </cell>
        </row>
        <row r="2419">
          <cell r="D2419">
            <v>0.90903156100000004</v>
          </cell>
          <cell r="E2419">
            <v>1.9568852489999999</v>
          </cell>
          <cell r="F2419">
            <v>0.59931168400000001</v>
          </cell>
          <cell r="G2419">
            <v>8.3868521890000007</v>
          </cell>
        </row>
        <row r="2420">
          <cell r="D2420">
            <v>1.18819808</v>
          </cell>
          <cell r="E2420">
            <v>0.87890394100000002</v>
          </cell>
          <cell r="F2420">
            <v>0.81526624800000003</v>
          </cell>
          <cell r="G2420">
            <v>4.5168085219999998</v>
          </cell>
        </row>
        <row r="2421">
          <cell r="D2421">
            <v>1.2886550059999999</v>
          </cell>
          <cell r="E2421">
            <v>0.970719059</v>
          </cell>
          <cell r="F2421">
            <v>0.94215187300000003</v>
          </cell>
          <cell r="G2421">
            <v>5.0217224690000002</v>
          </cell>
        </row>
        <row r="2422">
          <cell r="D2422">
            <v>1.0264996369999999</v>
          </cell>
          <cell r="E2422">
            <v>2.08763298</v>
          </cell>
          <cell r="F2422">
            <v>0.73113463300000003</v>
          </cell>
          <cell r="G2422">
            <v>9.1087377519999997</v>
          </cell>
        </row>
        <row r="2423">
          <cell r="D2423">
            <v>2.3261773570000002</v>
          </cell>
          <cell r="E2423">
            <v>1.744520992</v>
          </cell>
          <cell r="F2423">
            <v>2.3671933599999999</v>
          </cell>
          <cell r="G2423">
            <v>8.5948345410000009</v>
          </cell>
        </row>
        <row r="2424">
          <cell r="D2424">
            <v>1.3219489760000001</v>
          </cell>
          <cell r="E2424">
            <v>1.8909202949999999</v>
          </cell>
          <cell r="F2424">
            <v>1.0013309699999999</v>
          </cell>
          <cell r="G2424">
            <v>8.6217070939999996</v>
          </cell>
        </row>
        <row r="2425">
          <cell r="D2425">
            <v>1.333546782</v>
          </cell>
          <cell r="E2425">
            <v>1.793564256</v>
          </cell>
          <cell r="F2425">
            <v>1.015041439</v>
          </cell>
          <cell r="G2425">
            <v>8.2227902480000008</v>
          </cell>
        </row>
        <row r="2426">
          <cell r="D2426">
            <v>2.9020471539999999</v>
          </cell>
          <cell r="E2426">
            <v>0.75166873099999998</v>
          </cell>
          <cell r="F2426">
            <v>2.7030112850000001</v>
          </cell>
          <cell r="G2426">
            <v>5.2856189169999999</v>
          </cell>
        </row>
        <row r="2427">
          <cell r="D2427">
            <v>1.455694203</v>
          </cell>
          <cell r="E2427">
            <v>2.75906122</v>
          </cell>
          <cell r="F2427">
            <v>0.94483665800000005</v>
          </cell>
          <cell r="G2427">
            <v>12.05490998</v>
          </cell>
        </row>
        <row r="2428">
          <cell r="D2428">
            <v>0.99477260099999998</v>
          </cell>
          <cell r="E2428">
            <v>1.8451910810000001</v>
          </cell>
          <cell r="F2428">
            <v>0.62109740300000005</v>
          </cell>
          <cell r="G2428">
            <v>8.1036673050000001</v>
          </cell>
        </row>
        <row r="2429">
          <cell r="D2429">
            <v>1.271505519</v>
          </cell>
          <cell r="E2429">
            <v>0.575087656</v>
          </cell>
          <cell r="F2429">
            <v>0.77036527899999996</v>
          </cell>
          <cell r="G2429">
            <v>3.2240499229999999</v>
          </cell>
        </row>
        <row r="2430">
          <cell r="D2430">
            <v>1.7844769359999999</v>
          </cell>
          <cell r="E2430">
            <v>3.984596378</v>
          </cell>
          <cell r="F2430">
            <v>0.75631783900000005</v>
          </cell>
          <cell r="G2430">
            <v>16.130846009999999</v>
          </cell>
        </row>
        <row r="2431">
          <cell r="D2431">
            <v>3.3503311020000002</v>
          </cell>
          <cell r="E2431">
            <v>0.72677085299999999</v>
          </cell>
          <cell r="F2431">
            <v>3.5021502070000001</v>
          </cell>
          <cell r="G2431">
            <v>5.4156379890000004</v>
          </cell>
        </row>
        <row r="2432">
          <cell r="D2432">
            <v>0.537474805</v>
          </cell>
          <cell r="E2432">
            <v>0.86362962300000001</v>
          </cell>
          <cell r="F2432">
            <v>0.42795712800000002</v>
          </cell>
          <cell r="G2432">
            <v>3.8928793129999999</v>
          </cell>
        </row>
        <row r="2433">
          <cell r="D2433">
            <v>1.981139201</v>
          </cell>
          <cell r="E2433">
            <v>1.4786052169999999</v>
          </cell>
          <cell r="F2433">
            <v>1.772210756</v>
          </cell>
          <cell r="G2433">
            <v>7.4955496669999997</v>
          </cell>
        </row>
        <row r="2434">
          <cell r="D2434">
            <v>1.3785701100000001</v>
          </cell>
          <cell r="E2434">
            <v>0.436813063</v>
          </cell>
          <cell r="F2434">
            <v>0.83725695</v>
          </cell>
          <cell r="G2434">
            <v>2.9288623290000002</v>
          </cell>
        </row>
        <row r="2435">
          <cell r="D2435">
            <v>1.182338825</v>
          </cell>
          <cell r="E2435">
            <v>1.635401415</v>
          </cell>
          <cell r="F2435">
            <v>0.90188524199999998</v>
          </cell>
          <cell r="G2435">
            <v>7.51223888</v>
          </cell>
        </row>
        <row r="2436">
          <cell r="D2436">
            <v>0.92982680799999995</v>
          </cell>
          <cell r="E2436">
            <v>1.9359227320000001</v>
          </cell>
          <cell r="F2436">
            <v>0.54854743900000003</v>
          </cell>
          <cell r="G2436">
            <v>8.4637813729999998</v>
          </cell>
        </row>
        <row r="2437">
          <cell r="D2437">
            <v>1.293771714</v>
          </cell>
          <cell r="E2437">
            <v>1.9258932609999999</v>
          </cell>
          <cell r="F2437">
            <v>1.0397075419999999</v>
          </cell>
          <cell r="G2437">
            <v>8.4246495100000001</v>
          </cell>
        </row>
        <row r="2438">
          <cell r="D2438">
            <v>3.4738744989999999</v>
          </cell>
          <cell r="E2438">
            <v>6.4087662679999999</v>
          </cell>
          <cell r="F2438">
            <v>0.41316312900000002</v>
          </cell>
          <cell r="G2438">
            <v>25.006145799999999</v>
          </cell>
        </row>
        <row r="2439">
          <cell r="D2439">
            <v>1.8524214429999999</v>
          </cell>
          <cell r="E2439">
            <v>2.8235082569999999</v>
          </cell>
          <cell r="F2439">
            <v>1.3257850390000001</v>
          </cell>
          <cell r="G2439">
            <v>12.47538956</v>
          </cell>
        </row>
        <row r="2440">
          <cell r="D2440">
            <v>1.5574814480000001</v>
          </cell>
          <cell r="E2440">
            <v>4.0692487450000003</v>
          </cell>
          <cell r="F2440">
            <v>0.13695310799999999</v>
          </cell>
          <cell r="G2440">
            <v>16.016007120000001</v>
          </cell>
        </row>
        <row r="2441">
          <cell r="D2441">
            <v>1.0746275080000001</v>
          </cell>
          <cell r="E2441">
            <v>1.101998842</v>
          </cell>
          <cell r="F2441">
            <v>0.60761497200000003</v>
          </cell>
          <cell r="G2441">
            <v>5.2935850650000003</v>
          </cell>
        </row>
        <row r="2442">
          <cell r="D2442">
            <v>1.9107025799999999</v>
          </cell>
          <cell r="E2442">
            <v>3.9441790210000001</v>
          </cell>
          <cell r="F2442">
            <v>0.14145502900000001</v>
          </cell>
          <cell r="G2442">
            <v>14.947167110000001</v>
          </cell>
        </row>
        <row r="2443">
          <cell r="D2443">
            <v>1.0798225459999999</v>
          </cell>
          <cell r="E2443">
            <v>2.3851842150000002</v>
          </cell>
          <cell r="F2443">
            <v>0.61862072599999995</v>
          </cell>
          <cell r="G2443">
            <v>10.16114372</v>
          </cell>
        </row>
        <row r="2444">
          <cell r="D2444">
            <v>1.075136836</v>
          </cell>
          <cell r="E2444">
            <v>2.6450384219999998</v>
          </cell>
          <cell r="F2444">
            <v>0.62844268299999995</v>
          </cell>
          <cell r="G2444">
            <v>11.200034609999999</v>
          </cell>
        </row>
        <row r="2445">
          <cell r="D2445">
            <v>2.1411891430000001</v>
          </cell>
          <cell r="E2445">
            <v>2.6800598359999999</v>
          </cell>
          <cell r="F2445">
            <v>1.7771538200000001</v>
          </cell>
          <cell r="G2445">
            <v>12.014049829999999</v>
          </cell>
        </row>
        <row r="2446">
          <cell r="D2446">
            <v>1.4185445240000001</v>
          </cell>
          <cell r="E2446">
            <v>3.54486978</v>
          </cell>
          <cell r="F2446">
            <v>0.68954495599999999</v>
          </cell>
          <cell r="G2446">
            <v>14.632997420000001</v>
          </cell>
        </row>
        <row r="2447">
          <cell r="D2447">
            <v>1.0662047809999999</v>
          </cell>
          <cell r="E2447">
            <v>1.3943253259999999</v>
          </cell>
          <cell r="F2447">
            <v>0.74031857099999998</v>
          </cell>
          <cell r="G2447">
            <v>6.4037923220000001</v>
          </cell>
        </row>
        <row r="2448">
          <cell r="D2448">
            <v>3.3492939310000001</v>
          </cell>
          <cell r="E2448">
            <v>2.8837430899999998</v>
          </cell>
          <cell r="F2448">
            <v>2.4545751550000001</v>
          </cell>
          <cell r="G2448">
            <v>14.143566310000001</v>
          </cell>
        </row>
        <row r="2449">
          <cell r="D2449">
            <v>1.8642466550000001</v>
          </cell>
          <cell r="E2449">
            <v>1.5435609560000001</v>
          </cell>
          <cell r="F2449">
            <v>1.643836426</v>
          </cell>
          <cell r="G2449">
            <v>7.4587363069999997</v>
          </cell>
        </row>
        <row r="2450">
          <cell r="D2450">
            <v>1.2587450120000001</v>
          </cell>
          <cell r="E2450">
            <v>2.0558173329999998</v>
          </cell>
          <cell r="F2450">
            <v>0.83175758300000002</v>
          </cell>
          <cell r="G2450">
            <v>9.1828700029999997</v>
          </cell>
        </row>
        <row r="2451">
          <cell r="D2451">
            <v>0.80958603799999995</v>
          </cell>
          <cell r="E2451">
            <v>5.2695157999999999E-2</v>
          </cell>
          <cell r="F2451">
            <v>0.44896012499999999</v>
          </cell>
          <cell r="G2451">
            <v>0.47120577299999999</v>
          </cell>
        </row>
        <row r="2452">
          <cell r="D2452">
            <v>1.5629887659999999</v>
          </cell>
          <cell r="E2452">
            <v>1.8682133359999999</v>
          </cell>
          <cell r="F2452">
            <v>1.0575866270000001</v>
          </cell>
          <cell r="G2452">
            <v>6.2005079060000003</v>
          </cell>
        </row>
        <row r="2453">
          <cell r="D2453">
            <v>1.132790097</v>
          </cell>
          <cell r="E2453">
            <v>1.3681114080000001</v>
          </cell>
          <cell r="F2453">
            <v>0.42898302900000002</v>
          </cell>
          <cell r="G2453">
            <v>4.6394166400000003</v>
          </cell>
        </row>
        <row r="2454">
          <cell r="D2454">
            <v>1.46961969</v>
          </cell>
          <cell r="E2454">
            <v>1.4730592339999999</v>
          </cell>
          <cell r="F2454">
            <v>1.0823871570000001</v>
          </cell>
          <cell r="G2454">
            <v>6.9751572739999999</v>
          </cell>
        </row>
        <row r="2455">
          <cell r="D2455">
            <v>1.185801227</v>
          </cell>
          <cell r="E2455">
            <v>0.43264817100000003</v>
          </cell>
          <cell r="F2455">
            <v>0.50195816400000004</v>
          </cell>
          <cell r="G2455">
            <v>0.78928769600000004</v>
          </cell>
        </row>
        <row r="2456">
          <cell r="D2456">
            <v>1.195738988</v>
          </cell>
          <cell r="E2456">
            <v>1.357251268</v>
          </cell>
          <cell r="F2456">
            <v>0.71976443499999998</v>
          </cell>
          <cell r="G2456">
            <v>6.4157922569999997</v>
          </cell>
        </row>
        <row r="2457">
          <cell r="D2457">
            <v>2.0189392640000001</v>
          </cell>
          <cell r="E2457">
            <v>1.9380206019999999</v>
          </cell>
          <cell r="F2457">
            <v>1.301786135</v>
          </cell>
          <cell r="G2457">
            <v>6.0551091000000001</v>
          </cell>
        </row>
        <row r="2458">
          <cell r="D2458">
            <v>1.4841281710000001</v>
          </cell>
          <cell r="E2458">
            <v>5.5877337999999999E-2</v>
          </cell>
          <cell r="F2458">
            <v>1.017884843</v>
          </cell>
          <cell r="G2458">
            <v>1.3715427280000001</v>
          </cell>
        </row>
        <row r="2459">
          <cell r="D2459">
            <v>2.8048840020000001</v>
          </cell>
          <cell r="E2459">
            <v>1.4429802709999999</v>
          </cell>
          <cell r="F2459">
            <v>1.811716828</v>
          </cell>
          <cell r="G2459">
            <v>3.4287682789999998</v>
          </cell>
        </row>
        <row r="2460">
          <cell r="D2460">
            <v>1.8469577880000001</v>
          </cell>
          <cell r="E2460">
            <v>0.20395228400000001</v>
          </cell>
          <cell r="F2460">
            <v>0.90592271800000002</v>
          </cell>
          <cell r="G2460">
            <v>2.3229872509999998</v>
          </cell>
        </row>
        <row r="2461">
          <cell r="D2461">
            <v>1.9220056910000001</v>
          </cell>
          <cell r="E2461">
            <v>0.92991753300000002</v>
          </cell>
          <cell r="F2461">
            <v>1.232644528</v>
          </cell>
          <cell r="G2461">
            <v>2.1535111329999999</v>
          </cell>
        </row>
        <row r="2462">
          <cell r="D2462">
            <v>1.471485857</v>
          </cell>
          <cell r="E2462">
            <v>1.6483546819999999</v>
          </cell>
          <cell r="F2462">
            <v>0.82304417900000004</v>
          </cell>
          <cell r="G2462">
            <v>5.2408046920000002</v>
          </cell>
        </row>
        <row r="2463">
          <cell r="D2463">
            <v>2.8602614000000002</v>
          </cell>
          <cell r="E2463">
            <v>1.8226155850000001</v>
          </cell>
          <cell r="F2463">
            <v>1.779580897</v>
          </cell>
          <cell r="G2463">
            <v>4.8835067079999996</v>
          </cell>
        </row>
        <row r="2464">
          <cell r="D2464">
            <v>1.2917199340000001</v>
          </cell>
          <cell r="E2464">
            <v>0.16709008</v>
          </cell>
          <cell r="F2464">
            <v>0.46654078199999999</v>
          </cell>
          <cell r="G2464">
            <v>0.12998863499999999</v>
          </cell>
        </row>
        <row r="2465">
          <cell r="D2465">
            <v>1.436588333</v>
          </cell>
          <cell r="E2465">
            <v>0.94189699199999999</v>
          </cell>
          <cell r="F2465">
            <v>1.012627186</v>
          </cell>
          <cell r="G2465">
            <v>2.5719449390000002</v>
          </cell>
        </row>
        <row r="2466">
          <cell r="D2466">
            <v>2.1411417610000001</v>
          </cell>
          <cell r="E2466">
            <v>2.4677618950000002</v>
          </cell>
          <cell r="F2466">
            <v>1.2031818139999999</v>
          </cell>
          <cell r="G2466">
            <v>8.1264987150000003</v>
          </cell>
        </row>
        <row r="2467">
          <cell r="D2467">
            <v>3.694854871</v>
          </cell>
          <cell r="E2467">
            <v>0.43783846999999998</v>
          </cell>
          <cell r="F2467">
            <v>4.4020794079999996</v>
          </cell>
          <cell r="G2467">
            <v>4.3066348540000003</v>
          </cell>
        </row>
        <row r="2468">
          <cell r="D2468">
            <v>2.001506392</v>
          </cell>
          <cell r="E2468">
            <v>2.056836192</v>
          </cell>
          <cell r="F2468">
            <v>1.4913585760000001</v>
          </cell>
          <cell r="G2468">
            <v>6.5711723629999996</v>
          </cell>
        </row>
        <row r="2469">
          <cell r="D2469">
            <v>1.5523271300000001</v>
          </cell>
          <cell r="E2469">
            <v>0.38212315200000002</v>
          </cell>
          <cell r="F2469">
            <v>1.17515309</v>
          </cell>
          <cell r="G2469">
            <v>2.770453523</v>
          </cell>
        </row>
        <row r="2470">
          <cell r="D2470">
            <v>1.664344767</v>
          </cell>
          <cell r="E2470">
            <v>2.054185334</v>
          </cell>
          <cell r="F2470">
            <v>0.99015719499999999</v>
          </cell>
          <cell r="G2470">
            <v>6.8561472759999997</v>
          </cell>
        </row>
        <row r="2471">
          <cell r="D2471">
            <v>0.77043670900000005</v>
          </cell>
          <cell r="E2471">
            <v>1.737669535</v>
          </cell>
          <cell r="F2471">
            <v>0.318249799</v>
          </cell>
          <cell r="G2471">
            <v>7.3053295260000004</v>
          </cell>
        </row>
        <row r="2472">
          <cell r="D2472">
            <v>1.1621263340000001</v>
          </cell>
          <cell r="E2472">
            <v>2.9581397429999998</v>
          </cell>
          <cell r="F2472">
            <v>0.64688884700000004</v>
          </cell>
          <cell r="G2472">
            <v>11.08933393</v>
          </cell>
        </row>
        <row r="2473">
          <cell r="D2473">
            <v>2.0400239579999999</v>
          </cell>
          <cell r="E2473">
            <v>0.64501266000000002</v>
          </cell>
          <cell r="F2473">
            <v>1.2480745230000001</v>
          </cell>
          <cell r="G2473">
            <v>0.78227322099999996</v>
          </cell>
        </row>
        <row r="2474">
          <cell r="D2474">
            <v>1.556092386</v>
          </cell>
          <cell r="E2474">
            <v>3.0401657009999998</v>
          </cell>
          <cell r="F2474">
            <v>0.84726152499999996</v>
          </cell>
          <cell r="G2474">
            <v>10.99430944</v>
          </cell>
        </row>
        <row r="2475">
          <cell r="D2475">
            <v>1.0536167240000001</v>
          </cell>
          <cell r="E2475">
            <v>2.7789389330000001</v>
          </cell>
          <cell r="F2475">
            <v>0.12508071900000001</v>
          </cell>
          <cell r="G2475">
            <v>10.677145060000001</v>
          </cell>
        </row>
        <row r="2476">
          <cell r="D2476">
            <v>2.0083023180000001</v>
          </cell>
          <cell r="E2476">
            <v>2.7241483</v>
          </cell>
          <cell r="F2476">
            <v>1.2612682500000001</v>
          </cell>
          <cell r="G2476">
            <v>9.2977367930000003</v>
          </cell>
        </row>
        <row r="2477">
          <cell r="D2477">
            <v>1.8157064620000001</v>
          </cell>
          <cell r="E2477">
            <v>3.1245508819999999</v>
          </cell>
          <cell r="F2477">
            <v>1.0896528569999999</v>
          </cell>
          <cell r="G2477">
            <v>11.14312565</v>
          </cell>
        </row>
        <row r="2478">
          <cell r="D2478">
            <v>1.0092469319999999</v>
          </cell>
          <cell r="E2478">
            <v>1.4458018850000001</v>
          </cell>
          <cell r="F2478">
            <v>0.37996604099999998</v>
          </cell>
          <cell r="G2478">
            <v>5.1563272610000004</v>
          </cell>
        </row>
        <row r="2479">
          <cell r="D2479">
            <v>1.805118896</v>
          </cell>
          <cell r="E2479">
            <v>3.1010127179999998</v>
          </cell>
          <cell r="F2479">
            <v>1.0720190839999999</v>
          </cell>
          <cell r="G2479">
            <v>11.059325510000001</v>
          </cell>
        </row>
        <row r="2480">
          <cell r="D2480">
            <v>1.466843414</v>
          </cell>
          <cell r="E2480">
            <v>1.0549051149999999</v>
          </cell>
          <cell r="F2480">
            <v>1.0704003040000001</v>
          </cell>
          <cell r="G2480">
            <v>3.0479257629999998</v>
          </cell>
        </row>
        <row r="2481">
          <cell r="D2481">
            <v>2.2574789750000002</v>
          </cell>
          <cell r="E2481">
            <v>1.023466985</v>
          </cell>
          <cell r="F2481">
            <v>1.3343224629999999</v>
          </cell>
          <cell r="G2481">
            <v>2.1093310860000001</v>
          </cell>
        </row>
        <row r="2482">
          <cell r="D2482">
            <v>1.2290744010000001</v>
          </cell>
          <cell r="E2482">
            <v>3.6749249169999998</v>
          </cell>
          <cell r="F2482">
            <v>0.56099590200000005</v>
          </cell>
          <cell r="G2482">
            <v>13.889449859999999</v>
          </cell>
        </row>
        <row r="2483">
          <cell r="D2483">
            <v>1.0161628540000001</v>
          </cell>
          <cell r="E2483">
            <v>0.25622915200000002</v>
          </cell>
          <cell r="F2483">
            <v>0.488823224</v>
          </cell>
          <cell r="G2483">
            <v>0.23170580299999999</v>
          </cell>
        </row>
        <row r="2484">
          <cell r="D2484">
            <v>2.1164463269999998</v>
          </cell>
          <cell r="E2484">
            <v>0.22668392200000001</v>
          </cell>
          <cell r="F2484">
            <v>1.7139658090000001</v>
          </cell>
          <cell r="G2484">
            <v>0.91122176600000004</v>
          </cell>
        </row>
        <row r="2485">
          <cell r="D2485">
            <v>1.9201601070000001</v>
          </cell>
          <cell r="E2485">
            <v>3.4988487830000001</v>
          </cell>
          <cell r="F2485">
            <v>1.0511705039999999</v>
          </cell>
          <cell r="G2485">
            <v>12.51553882</v>
          </cell>
        </row>
        <row r="2486">
          <cell r="D2486">
            <v>0.18723135299999999</v>
          </cell>
          <cell r="E2486">
            <v>1.210699535</v>
          </cell>
          <cell r="F2486">
            <v>0.14668088900000001</v>
          </cell>
          <cell r="G2486">
            <v>4.7623447480000003</v>
          </cell>
        </row>
        <row r="2487">
          <cell r="D2487">
            <v>1.915447125</v>
          </cell>
          <cell r="E2487">
            <v>0.24672828999999999</v>
          </cell>
          <cell r="F2487">
            <v>1.6218271099999999</v>
          </cell>
          <cell r="G2487">
            <v>0.72638613200000002</v>
          </cell>
        </row>
        <row r="2488">
          <cell r="D2488">
            <v>1.2258820269999999</v>
          </cell>
          <cell r="E2488">
            <v>3.8008351079999998</v>
          </cell>
          <cell r="F2488">
            <v>0.56589314800000001</v>
          </cell>
          <cell r="G2488">
            <v>14.418939659999999</v>
          </cell>
        </row>
        <row r="2489">
          <cell r="D2489">
            <v>0.56486312900000002</v>
          </cell>
          <cell r="E2489">
            <v>1.1083907799999999</v>
          </cell>
          <cell r="F2489">
            <v>0.39760495600000001</v>
          </cell>
          <cell r="G2489">
            <v>4.859989509</v>
          </cell>
        </row>
        <row r="2490">
          <cell r="D2490">
            <v>1.3324742199999999</v>
          </cell>
          <cell r="E2490">
            <v>1.212252205</v>
          </cell>
          <cell r="F2490">
            <v>0.97886538300000003</v>
          </cell>
          <cell r="G2490">
            <v>5.728635261</v>
          </cell>
        </row>
        <row r="2491">
          <cell r="D2491">
            <v>2.0319552540000001</v>
          </cell>
          <cell r="E2491">
            <v>4.0595531229999997</v>
          </cell>
          <cell r="F2491">
            <v>1.2751312349999999</v>
          </cell>
          <cell r="G2491">
            <v>14.692219700000001</v>
          </cell>
        </row>
        <row r="2492">
          <cell r="D2492">
            <v>1.0904616709999999</v>
          </cell>
          <cell r="E2492">
            <v>1.991040688</v>
          </cell>
          <cell r="F2492">
            <v>0.54598421900000005</v>
          </cell>
          <cell r="G2492">
            <v>8.8351006810000001</v>
          </cell>
        </row>
        <row r="2493">
          <cell r="D2493">
            <v>1.04215564</v>
          </cell>
          <cell r="E2493">
            <v>0.482712115</v>
          </cell>
          <cell r="F2493">
            <v>0.85333896499999995</v>
          </cell>
          <cell r="G2493">
            <v>0.98313271999999996</v>
          </cell>
        </row>
        <row r="2494">
          <cell r="D2494">
            <v>2.210881546</v>
          </cell>
          <cell r="E2494">
            <v>4.379825587</v>
          </cell>
          <cell r="F2494">
            <v>1.2497458349999999</v>
          </cell>
          <cell r="G2494">
            <v>15.836106900000001</v>
          </cell>
        </row>
        <row r="2495">
          <cell r="D2495">
            <v>1.2699765009999999</v>
          </cell>
          <cell r="E2495">
            <v>0.97801604499999995</v>
          </cell>
          <cell r="F2495">
            <v>0.84462051500000002</v>
          </cell>
          <cell r="G2495">
            <v>4.9839095499999999</v>
          </cell>
        </row>
        <row r="2496">
          <cell r="D2496">
            <v>1.319059228</v>
          </cell>
          <cell r="E2496">
            <v>1.3897519229999999</v>
          </cell>
          <cell r="F2496">
            <v>0.61571172500000004</v>
          </cell>
          <cell r="G2496">
            <v>6.705615377</v>
          </cell>
        </row>
        <row r="2497">
          <cell r="D2497">
            <v>1.8738318469999999</v>
          </cell>
          <cell r="E2497">
            <v>3.0590985060000002</v>
          </cell>
          <cell r="F2497">
            <v>1.1981951019999999</v>
          </cell>
          <cell r="G2497">
            <v>10.78728495</v>
          </cell>
        </row>
        <row r="2498">
          <cell r="D2498">
            <v>2.7969876980000001</v>
          </cell>
          <cell r="E2498">
            <v>0.40214408299999999</v>
          </cell>
          <cell r="F2498">
            <v>2.8681259720000001</v>
          </cell>
          <cell r="G2498">
            <v>0.49514824299999999</v>
          </cell>
        </row>
        <row r="2499">
          <cell r="D2499">
            <v>1.2438158669999999</v>
          </cell>
          <cell r="E2499">
            <v>0.52367310199999995</v>
          </cell>
          <cell r="F2499">
            <v>0.86624459600000003</v>
          </cell>
          <cell r="G2499">
            <v>3.0359016909999998</v>
          </cell>
        </row>
        <row r="2500">
          <cell r="D2500">
            <v>2.8831367320000001</v>
          </cell>
          <cell r="E2500">
            <v>1.9239943960000001</v>
          </cell>
          <cell r="F2500">
            <v>1.813695364</v>
          </cell>
          <cell r="G2500">
            <v>5.3945882870000004</v>
          </cell>
        </row>
        <row r="2501">
          <cell r="D2501">
            <v>2.7616424469999998</v>
          </cell>
          <cell r="E2501">
            <v>2.0893840890000002</v>
          </cell>
          <cell r="F2501">
            <v>1.1104414060000001</v>
          </cell>
          <cell r="G2501">
            <v>6.5274244899999996</v>
          </cell>
        </row>
        <row r="2502">
          <cell r="D2502">
            <v>1.4419450760000001</v>
          </cell>
          <cell r="E2502">
            <v>2.3746867000000001E-2</v>
          </cell>
          <cell r="F2502">
            <v>0.93918676400000001</v>
          </cell>
          <cell r="G2502">
            <v>1.087930074</v>
          </cell>
        </row>
        <row r="2503">
          <cell r="D2503">
            <v>2.3488595079999999</v>
          </cell>
          <cell r="E2503">
            <v>0.86340439199999997</v>
          </cell>
          <cell r="F2503">
            <v>1.85334793</v>
          </cell>
          <cell r="G2503">
            <v>1.5625051809999999</v>
          </cell>
        </row>
        <row r="2504">
          <cell r="D2504">
            <v>2.234410456</v>
          </cell>
          <cell r="E2504">
            <v>1.401829867</v>
          </cell>
          <cell r="F2504">
            <v>1.103661469</v>
          </cell>
          <cell r="G2504">
            <v>3.9305798890000001</v>
          </cell>
        </row>
        <row r="2505">
          <cell r="D2505">
            <v>2.2343794369999999</v>
          </cell>
          <cell r="E2505">
            <v>1.712091671</v>
          </cell>
          <cell r="F2505">
            <v>1.517071338</v>
          </cell>
          <cell r="G2505">
            <v>5.0649467430000001</v>
          </cell>
        </row>
        <row r="2506">
          <cell r="D2506">
            <v>1.8735966079999999</v>
          </cell>
          <cell r="E2506">
            <v>1.6781431630000001</v>
          </cell>
          <cell r="F2506">
            <v>0.66733019500000001</v>
          </cell>
          <cell r="G2506">
            <v>5.3977421290000001</v>
          </cell>
        </row>
        <row r="2507">
          <cell r="D2507">
            <v>2.456847083</v>
          </cell>
          <cell r="E2507">
            <v>3.4166157639999999</v>
          </cell>
          <cell r="F2507">
            <v>0.56849585300000005</v>
          </cell>
          <cell r="G2507">
            <v>12.27571683</v>
          </cell>
        </row>
        <row r="2508">
          <cell r="D2508">
            <v>2.456847083</v>
          </cell>
          <cell r="E2508">
            <v>3.4166157639999999</v>
          </cell>
          <cell r="F2508">
            <v>0.56849585300000005</v>
          </cell>
          <cell r="G2508">
            <v>12.27571683</v>
          </cell>
        </row>
        <row r="2509">
          <cell r="D2509">
            <v>1.5450952060000001</v>
          </cell>
          <cell r="E2509">
            <v>1.24301854</v>
          </cell>
          <cell r="F2509">
            <v>0.570291942</v>
          </cell>
          <cell r="G2509">
            <v>3.8872059819999998</v>
          </cell>
        </row>
        <row r="2510">
          <cell r="D2510">
            <v>1.9834785420000001</v>
          </cell>
          <cell r="E2510">
            <v>1.2412992350000001</v>
          </cell>
          <cell r="F2510">
            <v>1.4740992550000001</v>
          </cell>
          <cell r="G2510">
            <v>3.452879941</v>
          </cell>
        </row>
        <row r="2511">
          <cell r="D2511">
            <v>1.803885148</v>
          </cell>
          <cell r="E2511">
            <v>0.87866502700000004</v>
          </cell>
          <cell r="F2511">
            <v>0.94997989299999996</v>
          </cell>
          <cell r="G2511">
            <v>2.0821321510000002</v>
          </cell>
        </row>
        <row r="2512">
          <cell r="D2512">
            <v>2.025161728</v>
          </cell>
          <cell r="E2512">
            <v>2.1526168550000002</v>
          </cell>
          <cell r="F2512">
            <v>1.0652873940000001</v>
          </cell>
          <cell r="G2512">
            <v>7.2169238919999996</v>
          </cell>
        </row>
        <row r="2513">
          <cell r="D2513">
            <v>1.6927757370000001</v>
          </cell>
          <cell r="E2513">
            <v>1.352846126</v>
          </cell>
          <cell r="F2513">
            <v>0.69211394400000004</v>
          </cell>
          <cell r="G2513">
            <v>4.1819469900000001</v>
          </cell>
        </row>
        <row r="2514">
          <cell r="D2514">
            <v>1.8204674190000001</v>
          </cell>
          <cell r="E2514">
            <v>1.4271474390000001</v>
          </cell>
          <cell r="F2514">
            <v>0.89602266600000002</v>
          </cell>
          <cell r="G2514">
            <v>4.31709429</v>
          </cell>
        </row>
        <row r="2515">
          <cell r="D2515">
            <v>1.709437724</v>
          </cell>
          <cell r="E2515">
            <v>1.5146328339999999</v>
          </cell>
          <cell r="F2515">
            <v>0.69031067999999995</v>
          </cell>
          <cell r="G2515">
            <v>4.8764587099999996</v>
          </cell>
        </row>
        <row r="2516">
          <cell r="D2516">
            <v>2.3711984720000001</v>
          </cell>
          <cell r="E2516">
            <v>2.5926141409999999</v>
          </cell>
          <cell r="F2516">
            <v>0.90626524500000005</v>
          </cell>
          <cell r="G2516">
            <v>8.7465023770000005</v>
          </cell>
        </row>
        <row r="2517">
          <cell r="D2517">
            <v>2.3345320680000001</v>
          </cell>
          <cell r="E2517">
            <v>2.500799024</v>
          </cell>
          <cell r="F2517">
            <v>1.0331508700000001</v>
          </cell>
          <cell r="G2517">
            <v>8.2415884300000002</v>
          </cell>
        </row>
        <row r="2518">
          <cell r="D2518">
            <v>1.835756325</v>
          </cell>
          <cell r="E2518">
            <v>1.3838851029999999</v>
          </cell>
          <cell r="F2518">
            <v>0.82213362899999998</v>
          </cell>
          <cell r="G2518">
            <v>4.1545731469999998</v>
          </cell>
        </row>
        <row r="2519">
          <cell r="D2519">
            <v>2.7314737280000001</v>
          </cell>
          <cell r="E2519">
            <v>1.72699709</v>
          </cell>
          <cell r="F2519">
            <v>2.4581923570000002</v>
          </cell>
          <cell r="G2519">
            <v>4.6684763580000004</v>
          </cell>
        </row>
        <row r="2520">
          <cell r="D2520">
            <v>2.1442009440000001</v>
          </cell>
          <cell r="E2520">
            <v>1.5805977870000001</v>
          </cell>
          <cell r="F2520">
            <v>1.092329967</v>
          </cell>
          <cell r="G2520">
            <v>4.6416038049999999</v>
          </cell>
        </row>
        <row r="2521">
          <cell r="D2521">
            <v>2.222610816</v>
          </cell>
          <cell r="E2521">
            <v>1.677953826</v>
          </cell>
          <cell r="F2521">
            <v>1.106040436</v>
          </cell>
          <cell r="G2521">
            <v>5.0405206509999996</v>
          </cell>
        </row>
        <row r="2522">
          <cell r="D2522">
            <v>3.6219986290000001</v>
          </cell>
          <cell r="E2522">
            <v>2.7198493510000001</v>
          </cell>
          <cell r="F2522">
            <v>2.7940102809999998</v>
          </cell>
          <cell r="G2522">
            <v>7.9776919819999996</v>
          </cell>
        </row>
        <row r="2523">
          <cell r="D2523">
            <v>2.089069023</v>
          </cell>
          <cell r="E2523">
            <v>0.71245686200000002</v>
          </cell>
          <cell r="F2523">
            <v>1.035835654</v>
          </cell>
          <cell r="G2523">
            <v>1.2084009149999999</v>
          </cell>
        </row>
        <row r="2524">
          <cell r="D2524">
            <v>1.9223019370000001</v>
          </cell>
          <cell r="E2524">
            <v>1.6263270009999999</v>
          </cell>
          <cell r="F2524">
            <v>0.71209639899999999</v>
          </cell>
          <cell r="G2524">
            <v>5.1596435930000002</v>
          </cell>
        </row>
        <row r="2525">
          <cell r="D2525">
            <v>2.4165416199999998</v>
          </cell>
          <cell r="E2525">
            <v>2.8964304269999999</v>
          </cell>
          <cell r="F2525">
            <v>0.86136427500000001</v>
          </cell>
          <cell r="G2525">
            <v>10.03926098</v>
          </cell>
        </row>
        <row r="2526">
          <cell r="D2526">
            <v>1.2123381900000001</v>
          </cell>
          <cell r="E2526">
            <v>0.51307829599999999</v>
          </cell>
          <cell r="F2526">
            <v>0.84731683599999996</v>
          </cell>
          <cell r="G2526">
            <v>2.8675351130000002</v>
          </cell>
        </row>
        <row r="2527">
          <cell r="D2527">
            <v>3.9036014859999999</v>
          </cell>
          <cell r="E2527">
            <v>2.7447472290000001</v>
          </cell>
          <cell r="F2527">
            <v>3.5931492039999999</v>
          </cell>
          <cell r="G2527">
            <v>7.8476729089999999</v>
          </cell>
        </row>
        <row r="2528">
          <cell r="D2528">
            <v>1.7993390309999999</v>
          </cell>
          <cell r="E2528">
            <v>2.6078884590000002</v>
          </cell>
          <cell r="F2528">
            <v>0.51895612499999999</v>
          </cell>
          <cell r="G2528">
            <v>9.3704315860000005</v>
          </cell>
        </row>
        <row r="2529">
          <cell r="D2529">
            <v>2.7212318029999998</v>
          </cell>
          <cell r="E2529">
            <v>1.9929128650000001</v>
          </cell>
          <cell r="F2529">
            <v>1.8632097519999999</v>
          </cell>
          <cell r="G2529">
            <v>5.7677612319999998</v>
          </cell>
        </row>
        <row r="2530">
          <cell r="D2530">
            <v>2.633117532</v>
          </cell>
          <cell r="E2530">
            <v>3.0347050200000001</v>
          </cell>
          <cell r="F2530">
            <v>0.92825594600000005</v>
          </cell>
          <cell r="G2530">
            <v>10.334448569999999</v>
          </cell>
        </row>
        <row r="2531">
          <cell r="D2531">
            <v>2.1157682250000001</v>
          </cell>
          <cell r="E2531">
            <v>1.836116667</v>
          </cell>
          <cell r="F2531">
            <v>0.99288423800000003</v>
          </cell>
          <cell r="G2531">
            <v>5.7510720190000004</v>
          </cell>
        </row>
        <row r="2532">
          <cell r="D2532">
            <v>1.796437193</v>
          </cell>
          <cell r="E2532">
            <v>1.5355953499999999</v>
          </cell>
          <cell r="F2532">
            <v>0.63954643499999997</v>
          </cell>
          <cell r="G2532">
            <v>4.7995295259999997</v>
          </cell>
        </row>
        <row r="2533">
          <cell r="D2533">
            <v>1.7963485180000001</v>
          </cell>
          <cell r="E2533">
            <v>1.545624822</v>
          </cell>
          <cell r="F2533">
            <v>1.1307065380000001</v>
          </cell>
          <cell r="G2533">
            <v>4.8386613890000003</v>
          </cell>
        </row>
        <row r="2534">
          <cell r="D2534">
            <v>1.990094402</v>
          </cell>
          <cell r="E2534">
            <v>2.9372481860000001</v>
          </cell>
          <cell r="F2534">
            <v>0.50416212500000002</v>
          </cell>
          <cell r="G2534">
            <v>11.7428349</v>
          </cell>
        </row>
        <row r="2535">
          <cell r="D2535">
            <v>2.2518137089999999</v>
          </cell>
          <cell r="E2535">
            <v>0.64800982600000001</v>
          </cell>
          <cell r="F2535">
            <v>1.4167840359999999</v>
          </cell>
          <cell r="G2535">
            <v>0.78792134400000002</v>
          </cell>
        </row>
        <row r="2536">
          <cell r="D2536">
            <v>0.46322535100000001</v>
          </cell>
          <cell r="E2536">
            <v>0.59773066200000002</v>
          </cell>
          <cell r="F2536">
            <v>0.22795210399999999</v>
          </cell>
          <cell r="G2536">
            <v>2.752696217</v>
          </cell>
        </row>
        <row r="2537">
          <cell r="D2537">
            <v>2.2079386580000002</v>
          </cell>
          <cell r="E2537">
            <v>2.3695192399999998</v>
          </cell>
          <cell r="F2537">
            <v>0.69861396899999995</v>
          </cell>
          <cell r="G2537">
            <v>7.9697258340000001</v>
          </cell>
        </row>
        <row r="2538">
          <cell r="D2538">
            <v>0.30973977200000002</v>
          </cell>
          <cell r="E2538">
            <v>0.472660939</v>
          </cell>
          <cell r="F2538">
            <v>5.0456031999999998E-2</v>
          </cell>
          <cell r="G2538">
            <v>1.683856209</v>
          </cell>
        </row>
        <row r="2539">
          <cell r="D2539">
            <v>1.71610923</v>
          </cell>
          <cell r="E2539">
            <v>1.0863338680000001</v>
          </cell>
          <cell r="F2539">
            <v>0.70961972299999998</v>
          </cell>
          <cell r="G2539">
            <v>3.1021671830000002</v>
          </cell>
        </row>
        <row r="2540">
          <cell r="D2540">
            <v>1.7401718850000001</v>
          </cell>
          <cell r="E2540">
            <v>0.82647965999999995</v>
          </cell>
          <cell r="F2540">
            <v>0.719441679</v>
          </cell>
          <cell r="G2540">
            <v>2.0632762900000001</v>
          </cell>
        </row>
        <row r="2541">
          <cell r="D2541">
            <v>2.3390018449999999</v>
          </cell>
          <cell r="E2541">
            <v>0.79145824600000003</v>
          </cell>
          <cell r="F2541">
            <v>1.8681528169999999</v>
          </cell>
          <cell r="G2541">
            <v>1.2492610669999999</v>
          </cell>
        </row>
        <row r="2542">
          <cell r="D2542">
            <v>1.3172540660000001</v>
          </cell>
          <cell r="E2542">
            <v>7.3351698000000007E-2</v>
          </cell>
          <cell r="F2542">
            <v>0.78054395300000001</v>
          </cell>
          <cell r="G2542">
            <v>1.3696865250000001</v>
          </cell>
        </row>
        <row r="2543">
          <cell r="D2543">
            <v>2.0945418450000002</v>
          </cell>
          <cell r="E2543">
            <v>2.0771927560000001</v>
          </cell>
          <cell r="F2543">
            <v>0.83131756700000004</v>
          </cell>
          <cell r="G2543">
            <v>6.8595185770000002</v>
          </cell>
        </row>
        <row r="2544">
          <cell r="D2544">
            <v>4.013716305</v>
          </cell>
          <cell r="E2544">
            <v>0.58777499200000005</v>
          </cell>
          <cell r="F2544">
            <v>2.5455741509999998</v>
          </cell>
          <cell r="G2544">
            <v>0.88025541399999996</v>
          </cell>
        </row>
        <row r="2545">
          <cell r="D2545">
            <v>2.4878558169999998</v>
          </cell>
          <cell r="E2545">
            <v>1.927957127</v>
          </cell>
          <cell r="F2545">
            <v>1.734835422</v>
          </cell>
          <cell r="G2545">
            <v>5.8045745919999998</v>
          </cell>
        </row>
        <row r="2546">
          <cell r="D2546">
            <v>2.1237932339999999</v>
          </cell>
          <cell r="E2546">
            <v>1.415700749</v>
          </cell>
          <cell r="F2546">
            <v>0.92275657899999997</v>
          </cell>
          <cell r="G2546">
            <v>4.0804408959999998</v>
          </cell>
        </row>
        <row r="2547">
          <cell r="D2547">
            <v>2.221825146</v>
          </cell>
          <cell r="E2547">
            <v>3.524213241</v>
          </cell>
          <cell r="F2547">
            <v>0.53995912199999996</v>
          </cell>
          <cell r="G2547">
            <v>12.792105129999999</v>
          </cell>
        </row>
        <row r="2548">
          <cell r="D2548">
            <v>2.9232624839999999</v>
          </cell>
          <cell r="E2548">
            <v>5.3397314189999996</v>
          </cell>
          <cell r="F2548">
            <v>1.148585623</v>
          </cell>
          <cell r="G2548">
            <v>19.463818809999999</v>
          </cell>
        </row>
        <row r="2549">
          <cell r="D2549">
            <v>2.6640571400000002</v>
          </cell>
          <cell r="E2549">
            <v>4.8396294910000002</v>
          </cell>
          <cell r="F2549">
            <v>0.51998202500000001</v>
          </cell>
          <cell r="G2549">
            <v>17.902727540000001</v>
          </cell>
        </row>
        <row r="2550">
          <cell r="D2550">
            <v>2.4086558440000001</v>
          </cell>
          <cell r="E2550">
            <v>1.9984588480000001</v>
          </cell>
          <cell r="F2550">
            <v>1.173386153</v>
          </cell>
          <cell r="G2550">
            <v>6.2881536249999996</v>
          </cell>
        </row>
        <row r="2551">
          <cell r="D2551">
            <v>2.635094536</v>
          </cell>
          <cell r="E2551">
            <v>3.9041662540000002</v>
          </cell>
          <cell r="F2551">
            <v>0.59295716099999995</v>
          </cell>
          <cell r="G2551">
            <v>14.0525986</v>
          </cell>
        </row>
        <row r="2552">
          <cell r="D2552">
            <v>2.3051567450000001</v>
          </cell>
          <cell r="E2552">
            <v>2.114266814</v>
          </cell>
          <cell r="F2552">
            <v>0.81076343100000003</v>
          </cell>
          <cell r="G2552">
            <v>6.8475186419999998</v>
          </cell>
        </row>
        <row r="2553">
          <cell r="D2553">
            <v>3.3348580810000001</v>
          </cell>
          <cell r="E2553">
            <v>5.4095386840000002</v>
          </cell>
          <cell r="F2553">
            <v>1.3927851309999999</v>
          </cell>
          <cell r="G2553">
            <v>19.31842</v>
          </cell>
        </row>
        <row r="2554">
          <cell r="D2554">
            <v>2.6711950799999999</v>
          </cell>
          <cell r="E2554">
            <v>3.4156407450000001</v>
          </cell>
          <cell r="F2554">
            <v>1.1088838400000001</v>
          </cell>
          <cell r="G2554">
            <v>11.891768170000001</v>
          </cell>
        </row>
        <row r="2555">
          <cell r="D2555">
            <v>4.0180649500000003</v>
          </cell>
          <cell r="E2555">
            <v>4.9144983529999999</v>
          </cell>
          <cell r="F2555">
            <v>1.902715825</v>
          </cell>
          <cell r="G2555">
            <v>16.69207918</v>
          </cell>
        </row>
        <row r="2556">
          <cell r="D2556">
            <v>3.1411495230000002</v>
          </cell>
          <cell r="E2556">
            <v>3.2675657980000001</v>
          </cell>
          <cell r="F2556">
            <v>0.99692171500000004</v>
          </cell>
          <cell r="G2556">
            <v>10.94032365</v>
          </cell>
        </row>
        <row r="2557">
          <cell r="D2557">
            <v>3.1916434819999999</v>
          </cell>
          <cell r="E2557">
            <v>4.4014356149999996</v>
          </cell>
          <cell r="F2557">
            <v>1.323643525</v>
          </cell>
          <cell r="G2557">
            <v>15.416822030000001</v>
          </cell>
        </row>
        <row r="2558">
          <cell r="D2558">
            <v>2.796687382</v>
          </cell>
          <cell r="E2558">
            <v>5.1198727640000001</v>
          </cell>
          <cell r="F2558">
            <v>0.91404317499999999</v>
          </cell>
          <cell r="G2558">
            <v>18.504115590000001</v>
          </cell>
        </row>
        <row r="2559">
          <cell r="D2559">
            <v>4.1058200420000004</v>
          </cell>
          <cell r="E2559">
            <v>5.2941336669999997</v>
          </cell>
          <cell r="F2559">
            <v>1.870579894</v>
          </cell>
          <cell r="G2559">
            <v>18.146817609999999</v>
          </cell>
        </row>
        <row r="2560">
          <cell r="D2560">
            <v>2.680006552</v>
          </cell>
          <cell r="E2560">
            <v>3.6386081629999998</v>
          </cell>
          <cell r="F2560">
            <v>0.55753977799999999</v>
          </cell>
          <cell r="G2560">
            <v>13.13332226</v>
          </cell>
        </row>
        <row r="2561">
          <cell r="D2561">
            <v>2.7096313250000001</v>
          </cell>
          <cell r="E2561">
            <v>4.4134150740000004</v>
          </cell>
          <cell r="F2561">
            <v>1.103626183</v>
          </cell>
          <cell r="G2561">
            <v>15.83525584</v>
          </cell>
        </row>
        <row r="2562">
          <cell r="D2562">
            <v>3.511494796</v>
          </cell>
          <cell r="E2562">
            <v>5.9392799780000001</v>
          </cell>
          <cell r="F2562">
            <v>1.2941808100000001</v>
          </cell>
          <cell r="G2562">
            <v>21.38980961</v>
          </cell>
        </row>
        <row r="2563">
          <cell r="D2563">
            <v>4.0189870819999998</v>
          </cell>
          <cell r="E2563">
            <v>3.0336796119999998</v>
          </cell>
          <cell r="F2563">
            <v>4.4930784040000002</v>
          </cell>
          <cell r="G2563">
            <v>8.956676045</v>
          </cell>
        </row>
        <row r="2564">
          <cell r="D2564">
            <v>3.2531612170000002</v>
          </cell>
          <cell r="E2564">
            <v>5.5283542739999998</v>
          </cell>
          <cell r="F2564">
            <v>1.5823575729999999</v>
          </cell>
          <cell r="G2564">
            <v>19.834483259999999</v>
          </cell>
        </row>
        <row r="2565">
          <cell r="D2565">
            <v>2.6363642729999999</v>
          </cell>
          <cell r="E2565">
            <v>3.0893949300000001</v>
          </cell>
          <cell r="F2565">
            <v>1.266152087</v>
          </cell>
          <cell r="G2565">
            <v>10.49285738</v>
          </cell>
        </row>
        <row r="2566">
          <cell r="D2566">
            <v>3.0675166370000002</v>
          </cell>
          <cell r="E2566">
            <v>5.5257034159999998</v>
          </cell>
          <cell r="F2566">
            <v>1.0811561919999999</v>
          </cell>
          <cell r="G2566">
            <v>20.119458179999999</v>
          </cell>
        </row>
        <row r="2567">
          <cell r="D2567">
            <v>1.911187185</v>
          </cell>
          <cell r="E2567">
            <v>1.733848547</v>
          </cell>
          <cell r="F2567">
            <v>0.409248795</v>
          </cell>
          <cell r="G2567">
            <v>5.957981373</v>
          </cell>
        </row>
        <row r="2568">
          <cell r="D2568">
            <v>2.646623291</v>
          </cell>
          <cell r="E2568">
            <v>6.4296578249999996</v>
          </cell>
          <cell r="F2568">
            <v>0.73788784299999999</v>
          </cell>
          <cell r="G2568">
            <v>24.352644829999999</v>
          </cell>
        </row>
        <row r="2569">
          <cell r="D2569">
            <v>3.2930410590000001</v>
          </cell>
          <cell r="E2569">
            <v>4.1165307420000001</v>
          </cell>
          <cell r="F2569">
            <v>1.3390735199999999</v>
          </cell>
          <cell r="G2569">
            <v>14.045584119999999</v>
          </cell>
        </row>
        <row r="2570">
          <cell r="D2570">
            <v>3.0283441729999998</v>
          </cell>
          <cell r="E2570">
            <v>6.5116837829999996</v>
          </cell>
          <cell r="F2570">
            <v>0.93826052100000001</v>
          </cell>
          <cell r="G2570">
            <v>24.257620339999999</v>
          </cell>
        </row>
        <row r="2571">
          <cell r="D2571">
            <v>2.678739953</v>
          </cell>
          <cell r="E2571">
            <v>6.2504570150000003</v>
          </cell>
          <cell r="F2571">
            <v>0.21607971500000001</v>
          </cell>
          <cell r="G2571">
            <v>23.940455960000001</v>
          </cell>
        </row>
        <row r="2572">
          <cell r="D2572">
            <v>3.357410776</v>
          </cell>
          <cell r="E2572">
            <v>6.1956663829999998</v>
          </cell>
          <cell r="F2572">
            <v>1.3522672469999999</v>
          </cell>
          <cell r="G2572">
            <v>22.561047689999999</v>
          </cell>
        </row>
        <row r="2573">
          <cell r="D2573">
            <v>3.2303987300000001</v>
          </cell>
          <cell r="E2573">
            <v>6.5960689649999997</v>
          </cell>
          <cell r="F2573">
            <v>1.1806518530000001</v>
          </cell>
          <cell r="G2573">
            <v>24.406436549999999</v>
          </cell>
        </row>
        <row r="2574">
          <cell r="D2574">
            <v>2.5474479489999999</v>
          </cell>
          <cell r="E2574">
            <v>4.9173199670000001</v>
          </cell>
          <cell r="F2574">
            <v>0.470965038</v>
          </cell>
          <cell r="G2574">
            <v>18.419638160000002</v>
          </cell>
        </row>
        <row r="2575">
          <cell r="D2575">
            <v>3.2234189510000002</v>
          </cell>
          <cell r="E2575">
            <v>6.5725308</v>
          </cell>
          <cell r="F2575">
            <v>1.1630180809999999</v>
          </cell>
          <cell r="G2575">
            <v>24.322636410000001</v>
          </cell>
        </row>
        <row r="2576">
          <cell r="D2576">
            <v>2.7270882090000002</v>
          </cell>
          <cell r="E2576">
            <v>4.5264231969999997</v>
          </cell>
          <cell r="F2576">
            <v>1.1613993010000001</v>
          </cell>
          <cell r="G2576">
            <v>16.311236659999999</v>
          </cell>
        </row>
        <row r="2577">
          <cell r="D2577">
            <v>3.526520133</v>
          </cell>
          <cell r="E2577">
            <v>4.4949850680000001</v>
          </cell>
          <cell r="F2577">
            <v>1.4253214599999999</v>
          </cell>
          <cell r="G2577">
            <v>15.37264199</v>
          </cell>
        </row>
        <row r="2578">
          <cell r="D2578">
            <v>2.7975703240000001</v>
          </cell>
          <cell r="E2578">
            <v>7.1464429989999996</v>
          </cell>
          <cell r="F2578">
            <v>0.65199489899999996</v>
          </cell>
          <cell r="G2578">
            <v>27.15276076</v>
          </cell>
        </row>
        <row r="2579">
          <cell r="D2579">
            <v>2.4792464760000001</v>
          </cell>
          <cell r="E2579">
            <v>3.7277472340000002</v>
          </cell>
          <cell r="F2579">
            <v>0.57982222100000003</v>
          </cell>
          <cell r="G2579">
            <v>13.495016700000001</v>
          </cell>
        </row>
        <row r="2580">
          <cell r="D2580">
            <v>3.1353364720000001</v>
          </cell>
          <cell r="E2580">
            <v>3.6982020050000002</v>
          </cell>
          <cell r="F2580">
            <v>1.804964805</v>
          </cell>
          <cell r="G2580">
            <v>12.35208913</v>
          </cell>
        </row>
        <row r="2581">
          <cell r="D2581">
            <v>3.3589697790000002</v>
          </cell>
          <cell r="E2581">
            <v>6.9703668649999999</v>
          </cell>
          <cell r="F2581">
            <v>1.1421695009999999</v>
          </cell>
          <cell r="G2581">
            <v>25.77884972</v>
          </cell>
        </row>
        <row r="2582">
          <cell r="D2582">
            <v>1.5243204889999999</v>
          </cell>
          <cell r="E2582">
            <v>2.260818547</v>
          </cell>
          <cell r="F2582">
            <v>5.5681891999999997E-2</v>
          </cell>
          <cell r="G2582">
            <v>8.5009661510000001</v>
          </cell>
        </row>
        <row r="2583">
          <cell r="D2583">
            <v>2.979810225</v>
          </cell>
          <cell r="E2583">
            <v>3.7182463719999999</v>
          </cell>
          <cell r="F2583">
            <v>1.7128261069999999</v>
          </cell>
          <cell r="G2583">
            <v>12.536924770000001</v>
          </cell>
        </row>
        <row r="2584">
          <cell r="D2584">
            <v>2.7930525620000002</v>
          </cell>
          <cell r="E2584">
            <v>7.2723531899999996</v>
          </cell>
          <cell r="F2584">
            <v>0.65689214399999996</v>
          </cell>
          <cell r="G2584">
            <v>27.68225056</v>
          </cell>
        </row>
        <row r="2585">
          <cell r="D2585">
            <v>1.8823415569999999</v>
          </cell>
          <cell r="E2585">
            <v>2.3631273030000002</v>
          </cell>
          <cell r="F2585">
            <v>0.48860395299999998</v>
          </cell>
          <cell r="G2585">
            <v>8.4033213900000003</v>
          </cell>
        </row>
        <row r="2586">
          <cell r="D2586">
            <v>2.2994398089999999</v>
          </cell>
          <cell r="E2586">
            <v>2.2592658769999998</v>
          </cell>
          <cell r="F2586">
            <v>1.0698643800000001</v>
          </cell>
          <cell r="G2586">
            <v>7.5346756380000004</v>
          </cell>
        </row>
        <row r="2587">
          <cell r="D2587">
            <v>3.417065069</v>
          </cell>
          <cell r="E2587">
            <v>7.5310712049999999</v>
          </cell>
          <cell r="F2587">
            <v>1.3661302319999999</v>
          </cell>
          <cell r="G2587">
            <v>27.955530599999999</v>
          </cell>
        </row>
        <row r="2588">
          <cell r="D2588">
            <v>2.2223683319999998</v>
          </cell>
          <cell r="E2588">
            <v>1.480477394</v>
          </cell>
          <cell r="F2588">
            <v>0.63698321599999996</v>
          </cell>
          <cell r="G2588">
            <v>4.4282102180000003</v>
          </cell>
        </row>
        <row r="2589">
          <cell r="D2589">
            <v>2.3569116640000001</v>
          </cell>
          <cell r="E2589">
            <v>3.9542301979999999</v>
          </cell>
          <cell r="F2589">
            <v>0.944337961</v>
          </cell>
          <cell r="G2589">
            <v>14.246443620000001</v>
          </cell>
        </row>
        <row r="2590">
          <cell r="D2590">
            <v>3.6228296379999998</v>
          </cell>
          <cell r="E2590">
            <v>7.8513436690000002</v>
          </cell>
          <cell r="F2590">
            <v>1.3407448319999999</v>
          </cell>
          <cell r="G2590">
            <v>29.099417800000001</v>
          </cell>
        </row>
        <row r="2591">
          <cell r="D2591">
            <v>2.3499351599999998</v>
          </cell>
          <cell r="E2591">
            <v>2.4935020369999998</v>
          </cell>
          <cell r="F2591">
            <v>0.93561951099999996</v>
          </cell>
          <cell r="G2591">
            <v>8.2794013490000005</v>
          </cell>
        </row>
        <row r="2592">
          <cell r="D2592">
            <v>2.5243144759999998</v>
          </cell>
          <cell r="E2592">
            <v>2.0817661589999998</v>
          </cell>
          <cell r="F2592">
            <v>0.70671072099999999</v>
          </cell>
          <cell r="G2592">
            <v>6.5576955220000004</v>
          </cell>
        </row>
        <row r="2593">
          <cell r="D2593">
            <v>3.2521280990000001</v>
          </cell>
          <cell r="E2593">
            <v>6.530616588</v>
          </cell>
          <cell r="F2593">
            <v>1.2891940980000001</v>
          </cell>
          <cell r="G2593">
            <v>24.050595850000001</v>
          </cell>
        </row>
        <row r="2594">
          <cell r="D2594">
            <v>2.2042363530000002</v>
          </cell>
          <cell r="E2594">
            <v>1.438328378</v>
          </cell>
          <cell r="F2594">
            <v>2.3303720989999999</v>
          </cell>
          <cell r="G2594">
            <v>6.713335356</v>
          </cell>
        </row>
        <row r="2595">
          <cell r="D2595">
            <v>1.2747814550000001</v>
          </cell>
          <cell r="E2595">
            <v>2.3641455630000001</v>
          </cell>
          <cell r="F2595">
            <v>0.32849072299999998</v>
          </cell>
          <cell r="G2595">
            <v>9.2540888040000002</v>
          </cell>
        </row>
        <row r="2596">
          <cell r="D2596">
            <v>1.4328794</v>
          </cell>
          <cell r="E2596">
            <v>8.3521935000000005E-2</v>
          </cell>
          <cell r="F2596">
            <v>1.275941491</v>
          </cell>
          <cell r="G2596">
            <v>0.82359882600000001</v>
          </cell>
        </row>
        <row r="2597">
          <cell r="D2597">
            <v>1.2187290159999999</v>
          </cell>
          <cell r="E2597">
            <v>0.248911628</v>
          </cell>
          <cell r="F2597">
            <v>0.57268753299999997</v>
          </cell>
          <cell r="G2597">
            <v>0.30923737699999998</v>
          </cell>
        </row>
        <row r="2598">
          <cell r="D2598">
            <v>0.81447616700000003</v>
          </cell>
          <cell r="E2598">
            <v>1.8167255929999999</v>
          </cell>
          <cell r="F2598">
            <v>0.40143288999999999</v>
          </cell>
          <cell r="G2598">
            <v>7.3061171869999999</v>
          </cell>
        </row>
        <row r="2599">
          <cell r="D2599">
            <v>1.4295622379999999</v>
          </cell>
          <cell r="E2599">
            <v>0.97706806899999998</v>
          </cell>
          <cell r="F2599">
            <v>1.3155940559999999</v>
          </cell>
          <cell r="G2599">
            <v>4.6556819320000002</v>
          </cell>
        </row>
        <row r="2600">
          <cell r="D2600">
            <v>0.71078475299999999</v>
          </cell>
          <cell r="E2600">
            <v>0.438642594</v>
          </cell>
          <cell r="F2600">
            <v>0.56590759499999999</v>
          </cell>
          <cell r="G2600">
            <v>2.2876072239999998</v>
          </cell>
        </row>
        <row r="2601">
          <cell r="D2601">
            <v>1.0120382720000001</v>
          </cell>
          <cell r="E2601">
            <v>0.12838078999999999</v>
          </cell>
          <cell r="F2601">
            <v>0.97931746500000005</v>
          </cell>
          <cell r="G2601">
            <v>1.15324037</v>
          </cell>
        </row>
        <row r="2602">
          <cell r="D2602">
            <v>0.19375868099999999</v>
          </cell>
          <cell r="E2602">
            <v>0.16232929800000001</v>
          </cell>
          <cell r="F2602">
            <v>0.12957632199999999</v>
          </cell>
          <cell r="G2602">
            <v>0.82044498399999999</v>
          </cell>
        </row>
        <row r="2603">
          <cell r="D2603">
            <v>0.80467771200000004</v>
          </cell>
          <cell r="E2603">
            <v>1.5761433030000001</v>
          </cell>
          <cell r="F2603">
            <v>3.0741978999999999E-2</v>
          </cell>
          <cell r="G2603">
            <v>6.0575297170000004</v>
          </cell>
        </row>
        <row r="2604">
          <cell r="D2604">
            <v>0.80467771200000004</v>
          </cell>
          <cell r="E2604">
            <v>1.5761433030000001</v>
          </cell>
          <cell r="F2604">
            <v>3.0741978999999999E-2</v>
          </cell>
          <cell r="G2604">
            <v>6.0575297170000004</v>
          </cell>
        </row>
        <row r="2605">
          <cell r="D2605">
            <v>0.208361465</v>
          </cell>
          <cell r="E2605">
            <v>0.59745392100000005</v>
          </cell>
          <cell r="F2605">
            <v>3.2538068000000003E-2</v>
          </cell>
          <cell r="G2605">
            <v>2.3309811319999998</v>
          </cell>
        </row>
        <row r="2606">
          <cell r="D2606">
            <v>0.97780753399999998</v>
          </cell>
          <cell r="E2606">
            <v>0.599173226</v>
          </cell>
          <cell r="F2606">
            <v>0.93634538099999998</v>
          </cell>
          <cell r="G2606">
            <v>2.765307172</v>
          </cell>
        </row>
        <row r="2607">
          <cell r="D2607">
            <v>0.50762604200000006</v>
          </cell>
          <cell r="E2607">
            <v>0.96180743400000002</v>
          </cell>
          <cell r="F2607">
            <v>0.41222602000000003</v>
          </cell>
          <cell r="G2607">
            <v>4.1360549620000002</v>
          </cell>
        </row>
        <row r="2608">
          <cell r="D2608">
            <v>0.60259209499999999</v>
          </cell>
          <cell r="E2608">
            <v>0.31214439399999999</v>
          </cell>
          <cell r="F2608">
            <v>0.52753351999999998</v>
          </cell>
          <cell r="G2608">
            <v>0.99873677900000002</v>
          </cell>
        </row>
        <row r="2609">
          <cell r="D2609">
            <v>0.18580833199999999</v>
          </cell>
          <cell r="E2609">
            <v>0.48762633500000002</v>
          </cell>
          <cell r="F2609">
            <v>0.15436007099999999</v>
          </cell>
          <cell r="G2609">
            <v>2.0362401229999998</v>
          </cell>
        </row>
        <row r="2610">
          <cell r="D2610">
            <v>0.40862564000000001</v>
          </cell>
          <cell r="E2610">
            <v>0.41332502199999999</v>
          </cell>
          <cell r="F2610">
            <v>0.35826879299999997</v>
          </cell>
          <cell r="G2610">
            <v>1.9010928229999999</v>
          </cell>
        </row>
        <row r="2611">
          <cell r="D2611">
            <v>0.24565811900000001</v>
          </cell>
          <cell r="E2611">
            <v>0.32583962700000002</v>
          </cell>
          <cell r="F2611">
            <v>0.15255680699999999</v>
          </cell>
          <cell r="G2611">
            <v>1.3417284030000001</v>
          </cell>
        </row>
        <row r="2612">
          <cell r="D2612">
            <v>0.67830470099999995</v>
          </cell>
          <cell r="E2612">
            <v>0.75214168000000003</v>
          </cell>
          <cell r="F2612">
            <v>0.36851137099999998</v>
          </cell>
          <cell r="G2612">
            <v>2.5283152640000002</v>
          </cell>
        </row>
        <row r="2613">
          <cell r="D2613">
            <v>0.68145184199999997</v>
          </cell>
          <cell r="E2613">
            <v>0.66032656300000003</v>
          </cell>
          <cell r="F2613">
            <v>0.49539699599999998</v>
          </cell>
          <cell r="G2613">
            <v>2.0234013169999998</v>
          </cell>
        </row>
        <row r="2614">
          <cell r="D2614">
            <v>0.31338941399999998</v>
          </cell>
          <cell r="E2614">
            <v>0.456587358</v>
          </cell>
          <cell r="F2614">
            <v>0.28437975599999998</v>
          </cell>
          <cell r="G2614">
            <v>2.0636139660000001</v>
          </cell>
        </row>
        <row r="2615">
          <cell r="D2615">
            <v>1.6337481030000001</v>
          </cell>
          <cell r="E2615">
            <v>0.11347537100000001</v>
          </cell>
          <cell r="F2615">
            <v>1.9204384839999999</v>
          </cell>
          <cell r="G2615">
            <v>1.549710755</v>
          </cell>
        </row>
        <row r="2616">
          <cell r="D2616">
            <v>0.62598374199999995</v>
          </cell>
          <cell r="E2616">
            <v>0.25987467400000003</v>
          </cell>
          <cell r="F2616">
            <v>0.55457609299999999</v>
          </cell>
          <cell r="G2616">
            <v>1.576583308</v>
          </cell>
        </row>
        <row r="2617">
          <cell r="D2617">
            <v>0.66877308899999999</v>
          </cell>
          <cell r="E2617">
            <v>0.162518634</v>
          </cell>
          <cell r="F2617">
            <v>0.56828656200000005</v>
          </cell>
          <cell r="G2617">
            <v>1.1776664619999999</v>
          </cell>
        </row>
        <row r="2618">
          <cell r="D2618">
            <v>2.2530245359999999</v>
          </cell>
          <cell r="E2618">
            <v>0.87937688999999997</v>
          </cell>
          <cell r="F2618">
            <v>2.256256408</v>
          </cell>
          <cell r="G2618">
            <v>1.7595048689999999</v>
          </cell>
        </row>
        <row r="2619">
          <cell r="D2619">
            <v>0.74349053600000004</v>
          </cell>
          <cell r="E2619">
            <v>1.128015599</v>
          </cell>
          <cell r="F2619">
            <v>0.498081781</v>
          </cell>
          <cell r="G2619">
            <v>5.0097861979999996</v>
          </cell>
        </row>
        <row r="2620">
          <cell r="D2620">
            <v>0.30946730500000003</v>
          </cell>
          <cell r="E2620">
            <v>0.21414546000000001</v>
          </cell>
          <cell r="F2620">
            <v>0.174342526</v>
          </cell>
          <cell r="G2620">
            <v>1.05854352</v>
          </cell>
        </row>
        <row r="2621">
          <cell r="D2621">
            <v>0.77627285499999998</v>
          </cell>
          <cell r="E2621">
            <v>1.055957966</v>
          </cell>
          <cell r="F2621">
            <v>0.32361040200000002</v>
          </cell>
          <cell r="G2621">
            <v>3.8210738630000001</v>
          </cell>
        </row>
        <row r="2622">
          <cell r="D2622">
            <v>1.3804558600000001</v>
          </cell>
          <cell r="E2622">
            <v>2.3535507569999998</v>
          </cell>
          <cell r="F2622">
            <v>0.309562962</v>
          </cell>
          <cell r="G2622">
            <v>9.0857222259999997</v>
          </cell>
        </row>
        <row r="2623">
          <cell r="D2623">
            <v>2.6808992379999999</v>
          </cell>
          <cell r="E2623">
            <v>0.90427476900000003</v>
          </cell>
          <cell r="F2623">
            <v>3.0553953300000001</v>
          </cell>
          <cell r="G2623">
            <v>1.629485796</v>
          </cell>
        </row>
        <row r="2624">
          <cell r="D2624">
            <v>0.25929027799999999</v>
          </cell>
          <cell r="E2624">
            <v>0.76741599900000002</v>
          </cell>
          <cell r="F2624">
            <v>1.8797748999999999E-2</v>
          </cell>
          <cell r="G2624">
            <v>3.1522444730000001</v>
          </cell>
        </row>
        <row r="2625">
          <cell r="D2625">
            <v>1.3068534860000001</v>
          </cell>
          <cell r="E2625">
            <v>0.152440405</v>
          </cell>
          <cell r="F2625">
            <v>1.3254558789999999</v>
          </cell>
          <cell r="G2625">
            <v>0.45042588099999997</v>
          </cell>
        </row>
        <row r="2626">
          <cell r="D2626">
            <v>0.92611369700000001</v>
          </cell>
          <cell r="E2626">
            <v>1.194232559</v>
          </cell>
          <cell r="F2626">
            <v>0.39050207300000001</v>
          </cell>
          <cell r="G2626">
            <v>4.1162614570000002</v>
          </cell>
        </row>
        <row r="2627">
          <cell r="D2627">
            <v>0.50926419599999995</v>
          </cell>
          <cell r="E2627">
            <v>4.3557939999999996E-3</v>
          </cell>
          <cell r="F2627">
            <v>0.45513036499999998</v>
          </cell>
          <cell r="G2627">
            <v>0.46711509400000001</v>
          </cell>
        </row>
        <row r="2628">
          <cell r="D2628">
            <v>0.312873291</v>
          </cell>
          <cell r="E2628">
            <v>0.30487711099999998</v>
          </cell>
          <cell r="F2628">
            <v>0.101792562</v>
          </cell>
          <cell r="G2628">
            <v>1.418657587</v>
          </cell>
        </row>
        <row r="2629">
          <cell r="D2629">
            <v>0.64291892699999997</v>
          </cell>
          <cell r="E2629">
            <v>0.29484763899999999</v>
          </cell>
          <cell r="F2629">
            <v>0.59295266499999999</v>
          </cell>
          <cell r="G2629">
            <v>1.3795257240000001</v>
          </cell>
        </row>
        <row r="2630">
          <cell r="D2630">
            <v>3.2545567489999998</v>
          </cell>
          <cell r="E2630">
            <v>4.7777206469999998</v>
          </cell>
          <cell r="F2630">
            <v>3.3591747999999998E-2</v>
          </cell>
          <cell r="G2630">
            <v>17.961022020000001</v>
          </cell>
        </row>
        <row r="2631">
          <cell r="D2631">
            <v>1.1456722859999999</v>
          </cell>
          <cell r="E2631">
            <v>1.192462635</v>
          </cell>
          <cell r="F2631">
            <v>0.87903016300000003</v>
          </cell>
          <cell r="G2631">
            <v>5.430265769</v>
          </cell>
        </row>
        <row r="2632">
          <cell r="D2632">
            <v>1.4379608829999999</v>
          </cell>
          <cell r="E2632">
            <v>2.4382031230000001</v>
          </cell>
          <cell r="F2632">
            <v>0.309801769</v>
          </cell>
          <cell r="G2632">
            <v>8.9708833299999995</v>
          </cell>
        </row>
        <row r="2633">
          <cell r="D2633">
            <v>0.50638212699999996</v>
          </cell>
          <cell r="E2633">
            <v>0.52904677899999997</v>
          </cell>
          <cell r="F2633">
            <v>0.16086009600000001</v>
          </cell>
          <cell r="G2633">
            <v>1.751538721</v>
          </cell>
        </row>
        <row r="2634">
          <cell r="D2634">
            <v>2.0106459289999998</v>
          </cell>
          <cell r="E2634">
            <v>2.3131333989999998</v>
          </cell>
          <cell r="F2634">
            <v>0.588209906</v>
          </cell>
          <cell r="G2634">
            <v>7.9020433219999999</v>
          </cell>
        </row>
        <row r="2635">
          <cell r="D2635">
            <v>0.39581886399999999</v>
          </cell>
          <cell r="E2635">
            <v>0.75413859299999997</v>
          </cell>
          <cell r="F2635">
            <v>0.17186584899999999</v>
          </cell>
          <cell r="G2635">
            <v>3.1160199300000002</v>
          </cell>
        </row>
        <row r="2636">
          <cell r="D2636">
            <v>0.39810171799999999</v>
          </cell>
          <cell r="E2636">
            <v>1.0139928010000001</v>
          </cell>
          <cell r="F2636">
            <v>0.18168780600000001</v>
          </cell>
          <cell r="G2636">
            <v>4.1549108229999998</v>
          </cell>
        </row>
        <row r="2637">
          <cell r="D2637">
            <v>1.444709748</v>
          </cell>
          <cell r="E2637">
            <v>1.0490142149999999</v>
          </cell>
          <cell r="F2637">
            <v>1.3303989439999999</v>
          </cell>
          <cell r="G2637">
            <v>4.968926046</v>
          </cell>
        </row>
        <row r="2638">
          <cell r="D2638">
            <v>0.90898829800000003</v>
          </cell>
          <cell r="E2638">
            <v>1.913824159</v>
          </cell>
          <cell r="F2638">
            <v>0.24279007899999999</v>
          </cell>
          <cell r="G2638">
            <v>7.5878736379999996</v>
          </cell>
        </row>
        <row r="2639">
          <cell r="D2639">
            <v>0.44512035100000003</v>
          </cell>
          <cell r="E2639">
            <v>0.236720296</v>
          </cell>
          <cell r="F2639">
            <v>0.29356369399999999</v>
          </cell>
          <cell r="G2639">
            <v>0.64133146399999996</v>
          </cell>
        </row>
        <row r="2640">
          <cell r="D2640">
            <v>2.6818727290000002</v>
          </cell>
          <cell r="E2640">
            <v>1.2526974689999999</v>
          </cell>
          <cell r="F2640">
            <v>2.0078202780000001</v>
          </cell>
          <cell r="G2640">
            <v>7.0984425269999996</v>
          </cell>
        </row>
        <row r="2641">
          <cell r="D2641">
            <v>1.1939173059999999</v>
          </cell>
          <cell r="E2641">
            <v>8.7484666000000003E-2</v>
          </cell>
          <cell r="F2641">
            <v>1.197081549</v>
          </cell>
          <cell r="G2641">
            <v>0.41361252100000001</v>
          </cell>
        </row>
        <row r="2642">
          <cell r="D2642">
            <v>0.57258863299999996</v>
          </cell>
          <cell r="E2642">
            <v>0.42477171200000002</v>
          </cell>
          <cell r="F2642">
            <v>0.38500270599999997</v>
          </cell>
          <cell r="G2642">
            <v>2.1377462170000001</v>
          </cell>
        </row>
        <row r="2643">
          <cell r="D2643">
            <v>0.567392805</v>
          </cell>
          <cell r="E2643">
            <v>1.6837407799999999</v>
          </cell>
          <cell r="F2643">
            <v>2.2052479999999999E-3</v>
          </cell>
          <cell r="G2643">
            <v>6.5739180130000001</v>
          </cell>
        </row>
        <row r="2644">
          <cell r="D2644">
            <v>1.2171619279999999</v>
          </cell>
          <cell r="E2644">
            <v>3.499258958</v>
          </cell>
          <cell r="F2644">
            <v>0.61083175000000001</v>
          </cell>
          <cell r="G2644">
            <v>13.24563169</v>
          </cell>
        </row>
        <row r="2645">
          <cell r="D2645">
            <v>1.0325828930000001</v>
          </cell>
          <cell r="E2645">
            <v>2.9991570300000001</v>
          </cell>
          <cell r="F2645">
            <v>1.7771848E-2</v>
          </cell>
          <cell r="G2645">
            <v>11.68454043</v>
          </cell>
        </row>
        <row r="2646">
          <cell r="D2646">
            <v>0.85350663699999996</v>
          </cell>
          <cell r="E2646">
            <v>0.15798638700000001</v>
          </cell>
          <cell r="F2646">
            <v>0.63563228000000005</v>
          </cell>
          <cell r="G2646">
            <v>6.9966511999999995E-2</v>
          </cell>
        </row>
        <row r="2647">
          <cell r="D2647">
            <v>0.95066467300000002</v>
          </cell>
          <cell r="E2647">
            <v>2.0636937930000001</v>
          </cell>
          <cell r="F2647">
            <v>5.5203286999999997E-2</v>
          </cell>
          <cell r="G2647">
            <v>7.8344114820000001</v>
          </cell>
        </row>
        <row r="2648">
          <cell r="D2648">
            <v>0.61916976899999998</v>
          </cell>
          <cell r="E2648">
            <v>0.27379435299999999</v>
          </cell>
          <cell r="F2648">
            <v>0.27300955799999999</v>
          </cell>
          <cell r="G2648">
            <v>0.629331529</v>
          </cell>
        </row>
        <row r="2649">
          <cell r="D2649">
            <v>1.6273596400000001</v>
          </cell>
          <cell r="E2649">
            <v>3.5690662230000001</v>
          </cell>
          <cell r="F2649">
            <v>0.85503125800000002</v>
          </cell>
          <cell r="G2649">
            <v>13.100232889999999</v>
          </cell>
        </row>
        <row r="2650">
          <cell r="D2650">
            <v>1.0119141760000001</v>
          </cell>
          <cell r="E2650">
            <v>1.5751682840000001</v>
          </cell>
          <cell r="F2650">
            <v>0.57112996599999999</v>
          </cell>
          <cell r="G2650">
            <v>5.6735810579999999</v>
          </cell>
        </row>
        <row r="2651">
          <cell r="D2651">
            <v>2.3473382530000002</v>
          </cell>
          <cell r="E2651">
            <v>3.0740258919999999</v>
          </cell>
          <cell r="F2651">
            <v>1.364961951</v>
          </cell>
          <cell r="G2651">
            <v>10.47389207</v>
          </cell>
        </row>
        <row r="2652">
          <cell r="D2652">
            <v>1.433198274</v>
          </cell>
          <cell r="E2652">
            <v>1.4270933370000001</v>
          </cell>
          <cell r="F2652">
            <v>0.45916784199999999</v>
          </cell>
          <cell r="G2652">
            <v>4.7221365349999997</v>
          </cell>
        </row>
        <row r="2653">
          <cell r="D2653">
            <v>1.4976361540000001</v>
          </cell>
          <cell r="E2653">
            <v>2.560963154</v>
          </cell>
          <cell r="F2653">
            <v>0.78588965099999997</v>
          </cell>
          <cell r="G2653">
            <v>9.1986349189999999</v>
          </cell>
        </row>
        <row r="2654">
          <cell r="D2654">
            <v>1.198418091</v>
          </cell>
          <cell r="E2654">
            <v>3.2794003030000001</v>
          </cell>
          <cell r="F2654">
            <v>0.37628930199999999</v>
          </cell>
          <cell r="G2654">
            <v>12.285928480000001</v>
          </cell>
        </row>
        <row r="2655">
          <cell r="D2655">
            <v>2.4237130179999999</v>
          </cell>
          <cell r="E2655">
            <v>3.453661206</v>
          </cell>
          <cell r="F2655">
            <v>1.3328260199999999</v>
          </cell>
          <cell r="G2655">
            <v>11.92863049</v>
          </cell>
        </row>
        <row r="2656">
          <cell r="D2656">
            <v>1.0464734769999999</v>
          </cell>
          <cell r="E2656">
            <v>1.7981357019999999</v>
          </cell>
          <cell r="F2656">
            <v>1.9785904999999999E-2</v>
          </cell>
          <cell r="G2656">
            <v>6.9151351510000003</v>
          </cell>
        </row>
        <row r="2657">
          <cell r="D2657">
            <v>1.0237026789999999</v>
          </cell>
          <cell r="E2657">
            <v>2.5729426129999999</v>
          </cell>
          <cell r="F2657">
            <v>0.56587231000000004</v>
          </cell>
          <cell r="G2657">
            <v>9.6170687249999993</v>
          </cell>
        </row>
        <row r="2658">
          <cell r="D2658">
            <v>1.801104075</v>
          </cell>
          <cell r="E2658">
            <v>4.098807517</v>
          </cell>
          <cell r="F2658">
            <v>0.75642693699999997</v>
          </cell>
          <cell r="G2658">
            <v>15.1716225</v>
          </cell>
        </row>
        <row r="2659">
          <cell r="D2659">
            <v>3.0098631770000002</v>
          </cell>
          <cell r="E2659">
            <v>1.193207151</v>
          </cell>
          <cell r="F2659">
            <v>3.955324531</v>
          </cell>
          <cell r="G2659">
            <v>2.7384889320000001</v>
          </cell>
        </row>
        <row r="2660">
          <cell r="D2660">
            <v>1.56490127</v>
          </cell>
          <cell r="E2660">
            <v>3.6878818130000002</v>
          </cell>
          <cell r="F2660">
            <v>1.0446036999999999</v>
          </cell>
          <cell r="G2660">
            <v>13.61629615</v>
          </cell>
        </row>
        <row r="2661">
          <cell r="D2661">
            <v>0.99516223599999998</v>
          </cell>
          <cell r="E2661">
            <v>1.2489224699999999</v>
          </cell>
          <cell r="F2661">
            <v>0.72839821299999996</v>
          </cell>
          <cell r="G2661">
            <v>4.274670263</v>
          </cell>
        </row>
        <row r="2662">
          <cell r="D2662">
            <v>1.35755187</v>
          </cell>
          <cell r="E2662">
            <v>3.6852309550000002</v>
          </cell>
          <cell r="F2662">
            <v>0.54340231800000005</v>
          </cell>
          <cell r="G2662">
            <v>13.901271059999999</v>
          </cell>
        </row>
        <row r="2663">
          <cell r="D2663">
            <v>0.42646158099999998</v>
          </cell>
          <cell r="E2663">
            <v>0.106623914</v>
          </cell>
          <cell r="F2663">
            <v>0.12850507799999999</v>
          </cell>
          <cell r="G2663">
            <v>0.26020574000000002</v>
          </cell>
        </row>
        <row r="2664">
          <cell r="D2664">
            <v>1.037439939</v>
          </cell>
          <cell r="E2664">
            <v>4.5891853640000004</v>
          </cell>
          <cell r="F2664">
            <v>0.20013396999999999</v>
          </cell>
          <cell r="G2664">
            <v>18.13445771</v>
          </cell>
        </row>
        <row r="2665">
          <cell r="D2665">
            <v>1.5946515269999999</v>
          </cell>
          <cell r="E2665">
            <v>2.2760582810000001</v>
          </cell>
          <cell r="F2665">
            <v>0.80131964600000005</v>
          </cell>
          <cell r="G2665">
            <v>7.8273970070000001</v>
          </cell>
        </row>
        <row r="2666">
          <cell r="D2666">
            <v>1.343981425</v>
          </cell>
          <cell r="E2666">
            <v>4.6712113220000004</v>
          </cell>
          <cell r="F2666">
            <v>0.40050664800000002</v>
          </cell>
          <cell r="G2666">
            <v>18.03943323</v>
          </cell>
        </row>
        <row r="2667">
          <cell r="D2667">
            <v>1.227654859</v>
          </cell>
          <cell r="E2667">
            <v>4.4099845540000002</v>
          </cell>
          <cell r="F2667">
            <v>0.32167415799999999</v>
          </cell>
          <cell r="G2667">
            <v>17.722268849999999</v>
          </cell>
        </row>
        <row r="2668">
          <cell r="D2668">
            <v>1.652851431</v>
          </cell>
          <cell r="E2668">
            <v>4.3551939219999998</v>
          </cell>
          <cell r="F2668">
            <v>0.81451337300000004</v>
          </cell>
          <cell r="G2668">
            <v>16.34286058</v>
          </cell>
        </row>
        <row r="2669">
          <cell r="D2669">
            <v>1.5430438580000001</v>
          </cell>
          <cell r="E2669">
            <v>4.7555965039999997</v>
          </cell>
          <cell r="F2669">
            <v>0.64289797999999998</v>
          </cell>
          <cell r="G2669">
            <v>18.188249429999999</v>
          </cell>
        </row>
        <row r="2670">
          <cell r="D2670">
            <v>0.97299549100000005</v>
          </cell>
          <cell r="E2670">
            <v>3.076847506</v>
          </cell>
          <cell r="F2670">
            <v>6.6788836000000004E-2</v>
          </cell>
          <cell r="G2670">
            <v>12.201451049999999</v>
          </cell>
        </row>
        <row r="2671">
          <cell r="D2671">
            <v>1.5361424420000001</v>
          </cell>
          <cell r="E2671">
            <v>4.7320583389999999</v>
          </cell>
          <cell r="F2671">
            <v>0.62526420699999996</v>
          </cell>
          <cell r="G2671">
            <v>18.104449299999999</v>
          </cell>
        </row>
        <row r="2672">
          <cell r="D2672">
            <v>1.0453383110000001</v>
          </cell>
          <cell r="E2672">
            <v>2.6859507370000002</v>
          </cell>
          <cell r="F2672">
            <v>0.62364542700000003</v>
          </cell>
          <cell r="G2672">
            <v>10.09304955</v>
          </cell>
        </row>
        <row r="2673">
          <cell r="D2673">
            <v>1.8277414009999999</v>
          </cell>
          <cell r="E2673">
            <v>2.654512607</v>
          </cell>
          <cell r="F2673">
            <v>0.88756758599999996</v>
          </cell>
          <cell r="G2673">
            <v>9.1544548720000005</v>
          </cell>
        </row>
        <row r="2674">
          <cell r="D2674">
            <v>1.194749214</v>
          </cell>
          <cell r="E2674">
            <v>5.3059705389999996</v>
          </cell>
          <cell r="F2674">
            <v>0.114241025</v>
          </cell>
          <cell r="G2674">
            <v>20.93457364</v>
          </cell>
        </row>
        <row r="2675">
          <cell r="D2675">
            <v>0.81859590500000001</v>
          </cell>
          <cell r="E2675">
            <v>1.8872747729999999</v>
          </cell>
          <cell r="F2675">
            <v>4.2068347999999998E-2</v>
          </cell>
          <cell r="G2675">
            <v>7.2768295890000001</v>
          </cell>
        </row>
        <row r="2676">
          <cell r="D2676">
            <v>1.5349370879999999</v>
          </cell>
          <cell r="E2676">
            <v>1.8577295439999999</v>
          </cell>
          <cell r="F2676">
            <v>1.267210932</v>
          </cell>
          <cell r="G2676">
            <v>6.1339020189999998</v>
          </cell>
        </row>
        <row r="2677">
          <cell r="D2677">
            <v>1.6576049420000001</v>
          </cell>
          <cell r="E2677">
            <v>5.1298944039999999</v>
          </cell>
          <cell r="F2677">
            <v>0.60441562699999996</v>
          </cell>
          <cell r="G2677">
            <v>19.560662600000001</v>
          </cell>
        </row>
        <row r="2678">
          <cell r="D2678">
            <v>0.75396849099999996</v>
          </cell>
          <cell r="E2678">
            <v>0.42034608600000001</v>
          </cell>
          <cell r="F2678">
            <v>0.59343576600000003</v>
          </cell>
          <cell r="G2678">
            <v>2.2827790380000001</v>
          </cell>
        </row>
        <row r="2679">
          <cell r="D2679">
            <v>1.347401552</v>
          </cell>
          <cell r="E2679">
            <v>1.877773911</v>
          </cell>
          <cell r="F2679">
            <v>1.1750722339999999</v>
          </cell>
          <cell r="G2679">
            <v>6.3187376540000004</v>
          </cell>
        </row>
        <row r="2680">
          <cell r="D2680">
            <v>1.1944369340000001</v>
          </cell>
          <cell r="E2680">
            <v>5.4318807290000004</v>
          </cell>
          <cell r="F2680">
            <v>0.119138271</v>
          </cell>
          <cell r="G2680">
            <v>21.464063450000001</v>
          </cell>
        </row>
        <row r="2681">
          <cell r="D2681">
            <v>0.31459483900000001</v>
          </cell>
          <cell r="E2681">
            <v>0.52265484200000001</v>
          </cell>
          <cell r="F2681">
            <v>4.9149920999999999E-2</v>
          </cell>
          <cell r="G2681">
            <v>2.185134277</v>
          </cell>
        </row>
        <row r="2682">
          <cell r="D2682">
            <v>0.78987259499999996</v>
          </cell>
          <cell r="E2682">
            <v>0.41879341599999997</v>
          </cell>
          <cell r="F2682">
            <v>0.53211050699999995</v>
          </cell>
          <cell r="G2682">
            <v>1.3164885239999999</v>
          </cell>
        </row>
        <row r="2683">
          <cell r="D2683">
            <v>1.7218299939999999</v>
          </cell>
          <cell r="E2683">
            <v>5.6905987439999999</v>
          </cell>
          <cell r="F2683">
            <v>0.82837635899999995</v>
          </cell>
          <cell r="G2683">
            <v>21.737343490000001</v>
          </cell>
        </row>
        <row r="2684">
          <cell r="D2684">
            <v>0.52268844000000003</v>
          </cell>
          <cell r="E2684">
            <v>0.359995067</v>
          </cell>
          <cell r="F2684">
            <v>9.9229342999999998E-2</v>
          </cell>
          <cell r="G2684">
            <v>1.7899768949999999</v>
          </cell>
        </row>
        <row r="2685">
          <cell r="D2685">
            <v>0.64705647499999996</v>
          </cell>
          <cell r="E2685">
            <v>2.1137577369999998</v>
          </cell>
          <cell r="F2685">
            <v>0.40658408800000001</v>
          </cell>
          <cell r="G2685">
            <v>8.028256506</v>
          </cell>
        </row>
        <row r="2686">
          <cell r="D2686">
            <v>1.9189954680000001</v>
          </cell>
          <cell r="E2686">
            <v>6.0108712090000003</v>
          </cell>
          <cell r="F2686">
            <v>0.80299095899999995</v>
          </cell>
          <cell r="G2686">
            <v>22.881230689999999</v>
          </cell>
        </row>
        <row r="2687">
          <cell r="D2687">
            <v>0.68319850900000001</v>
          </cell>
          <cell r="E2687">
            <v>0.65302957699999997</v>
          </cell>
          <cell r="F2687">
            <v>0.39786563800000002</v>
          </cell>
          <cell r="G2687">
            <v>2.0612142360000001</v>
          </cell>
        </row>
        <row r="2688">
          <cell r="D2688">
            <v>0.839260126</v>
          </cell>
          <cell r="E2688">
            <v>0.241293698</v>
          </cell>
          <cell r="F2688">
            <v>0.16895684799999999</v>
          </cell>
          <cell r="G2688">
            <v>0.33950840900000001</v>
          </cell>
        </row>
        <row r="2689">
          <cell r="D2689">
            <v>1.55976552</v>
          </cell>
          <cell r="E2689">
            <v>4.690144128</v>
          </cell>
          <cell r="F2689">
            <v>0.75144022499999996</v>
          </cell>
          <cell r="G2689">
            <v>17.832408740000002</v>
          </cell>
        </row>
        <row r="2690">
          <cell r="D2690">
            <v>2.7417345040000001</v>
          </cell>
          <cell r="E2690">
            <v>1.386251235</v>
          </cell>
          <cell r="F2690">
            <v>2.978163838</v>
          </cell>
          <cell r="G2690">
            <v>7.1681325029999998</v>
          </cell>
        </row>
        <row r="2691">
          <cell r="D2691">
            <v>1.485822865</v>
          </cell>
          <cell r="E2691">
            <v>2.3120684200000001</v>
          </cell>
          <cell r="F2691">
            <v>0.97628246200000002</v>
          </cell>
          <cell r="G2691">
            <v>9.7088859509999992</v>
          </cell>
        </row>
        <row r="2692">
          <cell r="D2692">
            <v>2.1293303269999999</v>
          </cell>
          <cell r="E2692">
            <v>0.13559907700000001</v>
          </cell>
          <cell r="F2692">
            <v>1.9237332300000001</v>
          </cell>
          <cell r="G2692">
            <v>1.278395972</v>
          </cell>
        </row>
        <row r="2693">
          <cell r="D2693">
            <v>1.857224295</v>
          </cell>
          <cell r="E2693">
            <v>0.30098877099999999</v>
          </cell>
          <cell r="F2693">
            <v>1.2204792719999999</v>
          </cell>
          <cell r="G2693">
            <v>0.14555977</v>
          </cell>
        </row>
        <row r="2694">
          <cell r="D2694">
            <v>1.1939413489999999</v>
          </cell>
          <cell r="E2694">
            <v>1.764648451</v>
          </cell>
          <cell r="F2694">
            <v>1.049224629</v>
          </cell>
          <cell r="G2694">
            <v>7.7609143329999997</v>
          </cell>
        </row>
        <row r="2695">
          <cell r="D2695">
            <v>2.0295727239999999</v>
          </cell>
          <cell r="E2695">
            <v>0.92499092599999999</v>
          </cell>
          <cell r="F2695">
            <v>1.963385795</v>
          </cell>
          <cell r="G2695">
            <v>5.1104790790000001</v>
          </cell>
        </row>
        <row r="2696">
          <cell r="D2696">
            <v>1.403055669</v>
          </cell>
          <cell r="E2696">
            <v>0.386565451</v>
          </cell>
          <cell r="F2696">
            <v>1.213699334</v>
          </cell>
          <cell r="G2696">
            <v>2.74240437</v>
          </cell>
        </row>
        <row r="2697">
          <cell r="D2697">
            <v>1.6661111959999999</v>
          </cell>
          <cell r="E2697">
            <v>7.6303647000000002E-2</v>
          </cell>
          <cell r="F2697">
            <v>1.6271092039999999</v>
          </cell>
          <cell r="G2697">
            <v>1.6080375170000001</v>
          </cell>
        </row>
        <row r="2698">
          <cell r="D2698">
            <v>0.89358372399999997</v>
          </cell>
          <cell r="E2698">
            <v>0.110252155</v>
          </cell>
          <cell r="F2698">
            <v>0.777368061</v>
          </cell>
          <cell r="G2698">
            <v>1.2752421309999999</v>
          </cell>
        </row>
        <row r="2699">
          <cell r="D2699">
            <v>1.3192864419999999</v>
          </cell>
          <cell r="E2699">
            <v>1.628220446</v>
          </cell>
          <cell r="F2699">
            <v>0.67853371799999995</v>
          </cell>
          <cell r="G2699">
            <v>5.6027325709999998</v>
          </cell>
        </row>
        <row r="2700">
          <cell r="D2700">
            <v>1.3192864419999999</v>
          </cell>
          <cell r="E2700">
            <v>1.628220446</v>
          </cell>
          <cell r="F2700">
            <v>0.67853371799999995</v>
          </cell>
          <cell r="G2700">
            <v>5.6027325709999998</v>
          </cell>
        </row>
        <row r="2701">
          <cell r="D2701">
            <v>0.69728964800000004</v>
          </cell>
          <cell r="E2701">
            <v>0.54537677900000003</v>
          </cell>
          <cell r="F2701">
            <v>0.68032980700000001</v>
          </cell>
          <cell r="G2701">
            <v>2.785778278</v>
          </cell>
        </row>
        <row r="2702">
          <cell r="D2702">
            <v>1.5356394870000001</v>
          </cell>
          <cell r="E2702">
            <v>0.54709608300000001</v>
          </cell>
          <cell r="F2702">
            <v>1.5841371200000001</v>
          </cell>
          <cell r="G2702">
            <v>3.2201043189999998</v>
          </cell>
        </row>
        <row r="2703">
          <cell r="D2703">
            <v>1.13498345</v>
          </cell>
          <cell r="E2703">
            <v>0.909730292</v>
          </cell>
          <cell r="F2703">
            <v>1.0600177589999999</v>
          </cell>
          <cell r="G2703">
            <v>4.590852108</v>
          </cell>
        </row>
        <row r="2704">
          <cell r="D2704">
            <v>1.212325884</v>
          </cell>
          <cell r="E2704">
            <v>0.36422153699999998</v>
          </cell>
          <cell r="F2704">
            <v>1.1753252590000001</v>
          </cell>
          <cell r="G2704">
            <v>0.54393963199999995</v>
          </cell>
        </row>
        <row r="2705">
          <cell r="D2705">
            <v>0.82781193900000005</v>
          </cell>
          <cell r="E2705">
            <v>0.43554919199999997</v>
          </cell>
          <cell r="F2705">
            <v>0.80215181000000002</v>
          </cell>
          <cell r="G2705">
            <v>2.4910372700000001</v>
          </cell>
        </row>
        <row r="2706">
          <cell r="D2706">
            <v>1.063917113</v>
          </cell>
          <cell r="E2706">
            <v>0.36124787899999999</v>
          </cell>
          <cell r="F2706">
            <v>1.006060532</v>
          </cell>
          <cell r="G2706">
            <v>2.3558899699999998</v>
          </cell>
        </row>
        <row r="2707">
          <cell r="D2707">
            <v>0.85881172299999997</v>
          </cell>
          <cell r="E2707">
            <v>0.27376248399999997</v>
          </cell>
          <cell r="F2707">
            <v>0.80034854600000005</v>
          </cell>
          <cell r="G2707">
            <v>1.7965255490000001</v>
          </cell>
        </row>
        <row r="2708">
          <cell r="D2708">
            <v>1.3034168690000001</v>
          </cell>
          <cell r="E2708">
            <v>0.80421882300000003</v>
          </cell>
          <cell r="F2708">
            <v>1.01630311</v>
          </cell>
          <cell r="G2708">
            <v>2.0735181169999999</v>
          </cell>
        </row>
        <row r="2709">
          <cell r="D2709">
            <v>1.3600424879999999</v>
          </cell>
          <cell r="E2709">
            <v>0.71240370600000003</v>
          </cell>
          <cell r="F2709">
            <v>1.1431887350000001</v>
          </cell>
          <cell r="G2709">
            <v>1.568604171</v>
          </cell>
        </row>
        <row r="2710">
          <cell r="D2710">
            <v>0.99517601200000005</v>
          </cell>
          <cell r="E2710">
            <v>0.40451021599999998</v>
          </cell>
          <cell r="F2710">
            <v>0.93217149499999996</v>
          </cell>
          <cell r="G2710">
            <v>2.518411113</v>
          </cell>
        </row>
        <row r="2711">
          <cell r="D2711">
            <v>2.280929011</v>
          </cell>
          <cell r="E2711">
            <v>6.1398227999999999E-2</v>
          </cell>
          <cell r="F2711">
            <v>2.568230223</v>
          </cell>
          <cell r="G2711">
            <v>2.0045079010000002</v>
          </cell>
        </row>
        <row r="2712">
          <cell r="D2712">
            <v>1.3256119289999999</v>
          </cell>
          <cell r="E2712">
            <v>0.20779753100000001</v>
          </cell>
          <cell r="F2712">
            <v>1.202367832</v>
          </cell>
          <cell r="G2712">
            <v>2.0313804549999999</v>
          </cell>
        </row>
        <row r="2713">
          <cell r="D2713">
            <v>1.3605553239999999</v>
          </cell>
          <cell r="E2713">
            <v>0.110441492</v>
          </cell>
          <cell r="F2713">
            <v>1.216078301</v>
          </cell>
          <cell r="G2713">
            <v>1.632463609</v>
          </cell>
        </row>
        <row r="2714">
          <cell r="D2714">
            <v>2.9431746159999999</v>
          </cell>
          <cell r="E2714">
            <v>0.93145403299999996</v>
          </cell>
          <cell r="F2714">
            <v>2.9040481470000001</v>
          </cell>
          <cell r="G2714">
            <v>1.3047077220000001</v>
          </cell>
        </row>
        <row r="2715">
          <cell r="D2715">
            <v>1.416685124</v>
          </cell>
          <cell r="E2715">
            <v>1.075938456</v>
          </cell>
          <cell r="F2715">
            <v>1.1458735200000001</v>
          </cell>
          <cell r="G2715">
            <v>5.4645833440000002</v>
          </cell>
        </row>
        <row r="2716">
          <cell r="D2716">
            <v>1.0017230029999999</v>
          </cell>
          <cell r="E2716">
            <v>0.16206831699999999</v>
          </cell>
          <cell r="F2716">
            <v>0.82213426499999998</v>
          </cell>
          <cell r="G2716">
            <v>1.5133406659999999</v>
          </cell>
        </row>
        <row r="2717">
          <cell r="D2717">
            <v>1.3809467959999999</v>
          </cell>
          <cell r="E2717">
            <v>1.108035109</v>
          </cell>
          <cell r="F2717">
            <v>0.971402141</v>
          </cell>
          <cell r="G2717">
            <v>3.3662767159999998</v>
          </cell>
        </row>
        <row r="2718">
          <cell r="D2718">
            <v>1.5408470139999999</v>
          </cell>
          <cell r="E2718">
            <v>2.3014736139999998</v>
          </cell>
          <cell r="F2718">
            <v>0.95735470099999997</v>
          </cell>
          <cell r="G2718">
            <v>9.5405193730000004</v>
          </cell>
        </row>
        <row r="2719">
          <cell r="D2719">
            <v>3.3619418259999998</v>
          </cell>
          <cell r="E2719">
            <v>0.95635191100000005</v>
          </cell>
          <cell r="F2719">
            <v>3.7031870690000002</v>
          </cell>
          <cell r="G2719">
            <v>1.17468865</v>
          </cell>
        </row>
        <row r="2720">
          <cell r="D2720">
            <v>0.62249458800000002</v>
          </cell>
          <cell r="E2720">
            <v>0.81949314100000004</v>
          </cell>
          <cell r="F2720">
            <v>0.62899399</v>
          </cell>
          <cell r="G2720">
            <v>2.6974473269999999</v>
          </cell>
        </row>
        <row r="2721">
          <cell r="D2721">
            <v>2.0010937379999998</v>
          </cell>
          <cell r="E2721">
            <v>0.20451754699999999</v>
          </cell>
          <cell r="F2721">
            <v>1.973247618</v>
          </cell>
          <cell r="G2721">
            <v>0.90522302799999999</v>
          </cell>
        </row>
        <row r="2722">
          <cell r="D2722">
            <v>1.526791343</v>
          </cell>
          <cell r="E2722">
            <v>1.246309702</v>
          </cell>
          <cell r="F2722">
            <v>1.038293812</v>
          </cell>
          <cell r="G2722">
            <v>3.6614643099999999</v>
          </cell>
        </row>
        <row r="2723">
          <cell r="D2723">
            <v>1.20996229</v>
          </cell>
          <cell r="E2723">
            <v>4.7721349000000003E-2</v>
          </cell>
          <cell r="F2723">
            <v>1.1029221039999999</v>
          </cell>
          <cell r="G2723">
            <v>0.92191224000000005</v>
          </cell>
        </row>
        <row r="2724">
          <cell r="D2724">
            <v>0.90272609999999998</v>
          </cell>
          <cell r="E2724">
            <v>0.25279996799999999</v>
          </cell>
          <cell r="F2724">
            <v>0.74958430099999995</v>
          </cell>
          <cell r="G2724">
            <v>1.8734547340000001</v>
          </cell>
        </row>
        <row r="2725">
          <cell r="D2725">
            <v>1.2082599759999999</v>
          </cell>
          <cell r="E2725">
            <v>0.242770496</v>
          </cell>
          <cell r="F2725">
            <v>1.240744404</v>
          </cell>
          <cell r="G2725">
            <v>1.83432287</v>
          </cell>
        </row>
        <row r="2726">
          <cell r="D2726">
            <v>3.1747321290000001</v>
          </cell>
          <cell r="E2726">
            <v>4.7256435039999998</v>
          </cell>
          <cell r="F2726">
            <v>0.614199991</v>
          </cell>
          <cell r="G2726">
            <v>18.415819160000002</v>
          </cell>
        </row>
        <row r="2727">
          <cell r="D2727">
            <v>1.782736544</v>
          </cell>
          <cell r="E2727">
            <v>1.1403854920000001</v>
          </cell>
          <cell r="F2727">
            <v>1.526821902</v>
          </cell>
          <cell r="G2727">
            <v>5.8850629149999998</v>
          </cell>
        </row>
        <row r="2728">
          <cell r="D2728">
            <v>1.2532632619999999</v>
          </cell>
          <cell r="E2728">
            <v>2.3861259800000001</v>
          </cell>
          <cell r="F2728">
            <v>0.33798996999999997</v>
          </cell>
          <cell r="G2728">
            <v>9.4256804770000002</v>
          </cell>
        </row>
        <row r="2729">
          <cell r="D2729">
            <v>1.162701261</v>
          </cell>
          <cell r="E2729">
            <v>0.58112392199999996</v>
          </cell>
          <cell r="F2729">
            <v>0.80865183500000004</v>
          </cell>
          <cell r="G2729">
            <v>1.296741575</v>
          </cell>
        </row>
        <row r="2730">
          <cell r="D2730">
            <v>1.6117022990000001</v>
          </cell>
          <cell r="E2730">
            <v>2.2610562569999999</v>
          </cell>
          <cell r="F2730">
            <v>5.9581833000000001E-2</v>
          </cell>
          <cell r="G2730">
            <v>8.3568404689999998</v>
          </cell>
        </row>
        <row r="2731">
          <cell r="D2731">
            <v>1.0016708919999999</v>
          </cell>
          <cell r="E2731">
            <v>0.70206145099999995</v>
          </cell>
          <cell r="F2731">
            <v>0.81965758799999999</v>
          </cell>
          <cell r="G2731">
            <v>3.5708170770000001</v>
          </cell>
        </row>
        <row r="2732">
          <cell r="D2732">
            <v>1.006259201</v>
          </cell>
          <cell r="E2732">
            <v>0.96191565800000001</v>
          </cell>
          <cell r="F2732">
            <v>0.82947954499999998</v>
          </cell>
          <cell r="G2732">
            <v>4.6097079699999997</v>
          </cell>
        </row>
        <row r="2733">
          <cell r="D2733">
            <v>2.0426094190000001</v>
          </cell>
          <cell r="E2733">
            <v>0.99693707200000004</v>
          </cell>
          <cell r="F2733">
            <v>1.978190683</v>
          </cell>
          <cell r="G2733">
            <v>5.4237231919999997</v>
          </cell>
        </row>
        <row r="2734">
          <cell r="D2734">
            <v>1.208950433</v>
          </cell>
          <cell r="E2734">
            <v>1.861747016</v>
          </cell>
          <cell r="F2734">
            <v>0.89058181800000003</v>
          </cell>
          <cell r="G2734">
            <v>8.0426707850000003</v>
          </cell>
        </row>
        <row r="2735">
          <cell r="D2735">
            <v>1.11760083</v>
          </cell>
          <cell r="E2735">
            <v>0.28879743800000002</v>
          </cell>
          <cell r="F2735">
            <v>0.94135543300000002</v>
          </cell>
          <cell r="G2735">
            <v>0.186534318</v>
          </cell>
        </row>
        <row r="2736">
          <cell r="D2736">
            <v>3.383039964</v>
          </cell>
          <cell r="E2736">
            <v>1.2006203259999999</v>
          </cell>
          <cell r="F2736">
            <v>2.6556120170000002</v>
          </cell>
          <cell r="G2736">
            <v>7.5532396740000003</v>
          </cell>
        </row>
        <row r="2737">
          <cell r="D2737">
            <v>1.852021991</v>
          </cell>
          <cell r="E2737">
            <v>0.13956180900000001</v>
          </cell>
          <cell r="F2737">
            <v>1.8448732880000001</v>
          </cell>
          <cell r="G2737">
            <v>0.86840966799999997</v>
          </cell>
        </row>
        <row r="2738">
          <cell r="D2738">
            <v>1.2714381969999999</v>
          </cell>
          <cell r="E2738">
            <v>0.37269456899999998</v>
          </cell>
          <cell r="F2738">
            <v>1.0327944449999999</v>
          </cell>
          <cell r="G2738">
            <v>2.592543364</v>
          </cell>
        </row>
        <row r="2739">
          <cell r="D2739">
            <v>0.99488721300000005</v>
          </cell>
          <cell r="E2739">
            <v>1.7358179229999999</v>
          </cell>
          <cell r="F2739">
            <v>0.64999698699999997</v>
          </cell>
          <cell r="G2739">
            <v>6.1191208670000004</v>
          </cell>
        </row>
        <row r="2740">
          <cell r="D2740">
            <v>1.7537777109999999</v>
          </cell>
          <cell r="E2740">
            <v>3.5513360999999999</v>
          </cell>
          <cell r="F2740">
            <v>1.2586234890000001</v>
          </cell>
          <cell r="G2740">
            <v>12.79083455</v>
          </cell>
        </row>
        <row r="2741">
          <cell r="D2741">
            <v>1.379964368</v>
          </cell>
          <cell r="E2741">
            <v>3.051234172</v>
          </cell>
          <cell r="F2741">
            <v>0.630019891</v>
          </cell>
          <cell r="G2741">
            <v>11.229743279999999</v>
          </cell>
        </row>
        <row r="2742">
          <cell r="D2742">
            <v>1.52253868</v>
          </cell>
          <cell r="E2742">
            <v>0.21006353</v>
          </cell>
          <cell r="F2742">
            <v>1.2834240189999999</v>
          </cell>
          <cell r="G2742">
            <v>0.384830634</v>
          </cell>
        </row>
        <row r="2743">
          <cell r="D2743">
            <v>1.39938842</v>
          </cell>
          <cell r="E2743">
            <v>2.1157709360000001</v>
          </cell>
          <cell r="F2743">
            <v>0.70299502599999997</v>
          </cell>
          <cell r="G2743">
            <v>7.3796143360000004</v>
          </cell>
        </row>
        <row r="2744">
          <cell r="D2744">
            <v>1.2840560670000001</v>
          </cell>
          <cell r="E2744">
            <v>0.32587149599999998</v>
          </cell>
          <cell r="F2744">
            <v>0.92080129700000002</v>
          </cell>
          <cell r="G2744">
            <v>0.17453438199999999</v>
          </cell>
        </row>
        <row r="2745">
          <cell r="D2745">
            <v>2.2027880880000001</v>
          </cell>
          <cell r="E2745">
            <v>3.6211433660000001</v>
          </cell>
          <cell r="F2745">
            <v>1.502822997</v>
          </cell>
          <cell r="G2745">
            <v>12.64543574</v>
          </cell>
        </row>
        <row r="2746">
          <cell r="D2746">
            <v>1.6164148700000001</v>
          </cell>
          <cell r="E2746">
            <v>1.6272454270000001</v>
          </cell>
          <cell r="F2746">
            <v>1.2189217050000001</v>
          </cell>
          <cell r="G2746">
            <v>5.2187839120000001</v>
          </cell>
        </row>
        <row r="2747">
          <cell r="D2747">
            <v>2.9690986439999998</v>
          </cell>
          <cell r="E2747">
            <v>3.1261030349999999</v>
          </cell>
          <cell r="F2747">
            <v>2.0127536899999998</v>
          </cell>
          <cell r="G2747">
            <v>10.019094920000001</v>
          </cell>
        </row>
        <row r="2748">
          <cell r="D2748">
            <v>2.0205179379999998</v>
          </cell>
          <cell r="E2748">
            <v>1.4791704800000001</v>
          </cell>
          <cell r="F2748">
            <v>1.1069595809999999</v>
          </cell>
          <cell r="G2748">
            <v>4.2673393879999999</v>
          </cell>
        </row>
        <row r="2749">
          <cell r="D2749">
            <v>2.090552808</v>
          </cell>
          <cell r="E2749">
            <v>2.613040297</v>
          </cell>
          <cell r="F2749">
            <v>1.4336813900000001</v>
          </cell>
          <cell r="G2749">
            <v>8.7438377729999992</v>
          </cell>
        </row>
        <row r="2750">
          <cell r="D2750">
            <v>1.6464626529999999</v>
          </cell>
          <cell r="E2750">
            <v>3.3314774460000001</v>
          </cell>
          <cell r="F2750">
            <v>1.0240810410000001</v>
          </cell>
          <cell r="G2750">
            <v>11.83113133</v>
          </cell>
        </row>
        <row r="2751">
          <cell r="D2751">
            <v>3.0338808820000001</v>
          </cell>
          <cell r="E2751">
            <v>3.505738349</v>
          </cell>
          <cell r="F2751">
            <v>1.980617759</v>
          </cell>
          <cell r="G2751">
            <v>11.47383335</v>
          </cell>
        </row>
        <row r="2752">
          <cell r="D2752">
            <v>1.491046614</v>
          </cell>
          <cell r="E2752">
            <v>1.8502128449999999</v>
          </cell>
          <cell r="F2752">
            <v>0.66757764399999997</v>
          </cell>
          <cell r="G2752">
            <v>6.4603380039999996</v>
          </cell>
        </row>
        <row r="2753">
          <cell r="D2753">
            <v>1.5954289150000001</v>
          </cell>
          <cell r="E2753">
            <v>2.6250197559999999</v>
          </cell>
          <cell r="F2753">
            <v>1.2136640489999999</v>
          </cell>
          <cell r="G2753">
            <v>9.1622715780000004</v>
          </cell>
        </row>
        <row r="2754">
          <cell r="D2754">
            <v>2.344100949</v>
          </cell>
          <cell r="E2754">
            <v>4.15088466</v>
          </cell>
          <cell r="F2754">
            <v>1.4042186759999999</v>
          </cell>
          <cell r="G2754">
            <v>14.71682536</v>
          </cell>
        </row>
        <row r="2755">
          <cell r="D2755">
            <v>3.6638784750000002</v>
          </cell>
          <cell r="E2755">
            <v>1.245284294</v>
          </cell>
          <cell r="F2755">
            <v>4.6031162700000001</v>
          </cell>
          <cell r="G2755">
            <v>2.2836917849999998</v>
          </cell>
        </row>
        <row r="2756">
          <cell r="D2756">
            <v>2.1660739969999998</v>
          </cell>
          <cell r="E2756">
            <v>3.7399589560000002</v>
          </cell>
          <cell r="F2756">
            <v>1.692395439</v>
          </cell>
          <cell r="G2756">
            <v>13.161498999999999</v>
          </cell>
        </row>
        <row r="2757">
          <cell r="D2757">
            <v>1.6526277039999999</v>
          </cell>
          <cell r="E2757">
            <v>1.300999612</v>
          </cell>
          <cell r="F2757">
            <v>1.376189952</v>
          </cell>
          <cell r="G2757">
            <v>3.8198731170000002</v>
          </cell>
        </row>
        <row r="2758">
          <cell r="D2758">
            <v>1.871066162</v>
          </cell>
          <cell r="E2758">
            <v>3.7373080980000002</v>
          </cell>
          <cell r="F2758">
            <v>1.1911940569999999</v>
          </cell>
          <cell r="G2758">
            <v>13.446473920000001</v>
          </cell>
        </row>
        <row r="2759">
          <cell r="D2759">
            <v>0.84130338100000002</v>
          </cell>
          <cell r="E2759">
            <v>5.4546771000000001E-2</v>
          </cell>
          <cell r="F2759">
            <v>0.51928666099999998</v>
          </cell>
          <cell r="G2759">
            <v>0.71500288700000003</v>
          </cell>
        </row>
        <row r="2760">
          <cell r="D2760">
            <v>1.3951278920000001</v>
          </cell>
          <cell r="E2760">
            <v>4.6412625070000004</v>
          </cell>
          <cell r="F2760">
            <v>0.84792570899999997</v>
          </cell>
          <cell r="G2760">
            <v>17.679660569999999</v>
          </cell>
        </row>
        <row r="2761">
          <cell r="D2761">
            <v>2.2036506330000001</v>
          </cell>
          <cell r="E2761">
            <v>2.3281354240000001</v>
          </cell>
          <cell r="F2761">
            <v>1.4491113849999999</v>
          </cell>
          <cell r="G2761">
            <v>7.3725998600000002</v>
          </cell>
        </row>
        <row r="2762">
          <cell r="D2762">
            <v>1.786922315</v>
          </cell>
          <cell r="E2762">
            <v>4.7232884650000004</v>
          </cell>
          <cell r="F2762">
            <v>1.048298387</v>
          </cell>
          <cell r="G2762">
            <v>17.584636079999999</v>
          </cell>
        </row>
        <row r="2763">
          <cell r="D2763">
            <v>1.348048938</v>
          </cell>
          <cell r="E2763">
            <v>4.4620616970000002</v>
          </cell>
          <cell r="F2763">
            <v>0.32611758099999999</v>
          </cell>
          <cell r="G2763">
            <v>17.267471700000002</v>
          </cell>
        </row>
        <row r="2764">
          <cell r="D2764">
            <v>2.2034043250000002</v>
          </cell>
          <cell r="E2764">
            <v>4.4072710649999998</v>
          </cell>
          <cell r="F2764">
            <v>1.4623051119999999</v>
          </cell>
          <cell r="G2764">
            <v>15.888063430000001</v>
          </cell>
        </row>
        <row r="2765">
          <cell r="D2765">
            <v>2.0312250870000002</v>
          </cell>
          <cell r="E2765">
            <v>4.8076736469999997</v>
          </cell>
          <cell r="F2765">
            <v>1.290689719</v>
          </cell>
          <cell r="G2765">
            <v>17.733452289999999</v>
          </cell>
        </row>
        <row r="2766">
          <cell r="D2766">
            <v>1.261155485</v>
          </cell>
          <cell r="E2766">
            <v>3.128924649</v>
          </cell>
          <cell r="F2766">
            <v>0.58100290300000001</v>
          </cell>
          <cell r="G2766">
            <v>11.7466539</v>
          </cell>
        </row>
        <row r="2767">
          <cell r="D2767">
            <v>2.0216800589999999</v>
          </cell>
          <cell r="E2767">
            <v>4.7841354819999999</v>
          </cell>
          <cell r="F2767">
            <v>1.2730559459999999</v>
          </cell>
          <cell r="G2767">
            <v>17.649652150000001</v>
          </cell>
        </row>
        <row r="2768">
          <cell r="D2768">
            <v>1.6224689859999999</v>
          </cell>
          <cell r="E2768">
            <v>2.7380278790000001</v>
          </cell>
          <cell r="F2768">
            <v>1.2714371659999999</v>
          </cell>
          <cell r="G2768">
            <v>9.6382524020000009</v>
          </cell>
        </row>
        <row r="2769">
          <cell r="D2769">
            <v>2.429353382</v>
          </cell>
          <cell r="E2769">
            <v>2.7065897489999999</v>
          </cell>
          <cell r="F2769">
            <v>1.5353593249999999</v>
          </cell>
          <cell r="G2769">
            <v>8.6996577249999998</v>
          </cell>
        </row>
        <row r="2770">
          <cell r="D2770">
            <v>1.4941933999999999</v>
          </cell>
          <cell r="E2770">
            <v>5.3580476810000004</v>
          </cell>
          <cell r="F2770">
            <v>0.76203276399999997</v>
          </cell>
          <cell r="G2770">
            <v>20.4797765</v>
          </cell>
        </row>
        <row r="2771">
          <cell r="D2771">
            <v>1.232059292</v>
          </cell>
          <cell r="E2771">
            <v>1.9393519159999999</v>
          </cell>
          <cell r="F2771">
            <v>0.68986008700000001</v>
          </cell>
          <cell r="G2771">
            <v>6.8220324420000003</v>
          </cell>
        </row>
        <row r="2772">
          <cell r="D2772">
            <v>2.2145366690000001</v>
          </cell>
          <cell r="E2772">
            <v>1.9098066869999999</v>
          </cell>
          <cell r="F2772">
            <v>1.9150026710000001</v>
          </cell>
          <cell r="G2772">
            <v>5.679104873</v>
          </cell>
        </row>
        <row r="2773">
          <cell r="D2773">
            <v>2.1435425270000001</v>
          </cell>
          <cell r="E2773">
            <v>5.1819715469999998</v>
          </cell>
          <cell r="F2773">
            <v>1.2522073659999999</v>
          </cell>
          <cell r="G2773">
            <v>19.10586546</v>
          </cell>
        </row>
        <row r="2774">
          <cell r="D2774">
            <v>0.23009128700000001</v>
          </cell>
          <cell r="E2774">
            <v>0.472423229</v>
          </cell>
          <cell r="F2774">
            <v>5.4355973000000002E-2</v>
          </cell>
          <cell r="G2774">
            <v>1.8279818910000001</v>
          </cell>
        </row>
        <row r="2775">
          <cell r="D2775">
            <v>2.0204610629999999</v>
          </cell>
          <cell r="E2775">
            <v>1.929851054</v>
          </cell>
          <cell r="F2775">
            <v>1.822863973</v>
          </cell>
          <cell r="G2775">
            <v>5.8639405069999997</v>
          </cell>
        </row>
        <row r="2776">
          <cell r="D2776">
            <v>1.4910458900000001</v>
          </cell>
          <cell r="E2776">
            <v>5.4839578720000004</v>
          </cell>
          <cell r="F2776">
            <v>0.76693001000000005</v>
          </cell>
          <cell r="G2776">
            <v>21.0092663</v>
          </cell>
        </row>
        <row r="2777">
          <cell r="D2777">
            <v>0.68433438300000005</v>
          </cell>
          <cell r="E2777">
            <v>0.574731985</v>
          </cell>
          <cell r="F2777">
            <v>0.59864181800000005</v>
          </cell>
          <cell r="G2777">
            <v>1.7303371299999999</v>
          </cell>
        </row>
        <row r="2778">
          <cell r="D2778">
            <v>1.389769467</v>
          </cell>
          <cell r="E2778">
            <v>0.47087055900000002</v>
          </cell>
          <cell r="F2778">
            <v>1.1799022459999999</v>
          </cell>
          <cell r="G2778">
            <v>0.86169137799999995</v>
          </cell>
        </row>
        <row r="2779">
          <cell r="D2779">
            <v>2.240058275</v>
          </cell>
          <cell r="E2779">
            <v>5.7426758869999999</v>
          </cell>
          <cell r="F2779">
            <v>1.476168098</v>
          </cell>
          <cell r="G2779">
            <v>21.28254634</v>
          </cell>
        </row>
        <row r="2780">
          <cell r="D2780">
            <v>1.1793901840000001</v>
          </cell>
          <cell r="E2780">
            <v>0.30791792400000001</v>
          </cell>
          <cell r="F2780">
            <v>0.74702108199999995</v>
          </cell>
          <cell r="G2780">
            <v>2.244774042</v>
          </cell>
        </row>
        <row r="2781">
          <cell r="D2781">
            <v>1.196979732</v>
          </cell>
          <cell r="E2781">
            <v>2.1658348790000002</v>
          </cell>
          <cell r="F2781">
            <v>1.0543758270000001</v>
          </cell>
          <cell r="G2781">
            <v>7.5734593590000001</v>
          </cell>
        </row>
        <row r="2782">
          <cell r="D2782">
            <v>2.4287203800000001</v>
          </cell>
          <cell r="E2782">
            <v>6.0629483510000002</v>
          </cell>
          <cell r="F2782">
            <v>1.450782698</v>
          </cell>
          <cell r="G2782">
            <v>22.426433540000001</v>
          </cell>
        </row>
        <row r="2783">
          <cell r="D2783">
            <v>1.3534941570000001</v>
          </cell>
          <cell r="E2783">
            <v>0.70510671899999999</v>
          </cell>
          <cell r="F2783">
            <v>1.0456573769999999</v>
          </cell>
          <cell r="G2783">
            <v>1.606417089</v>
          </cell>
        </row>
        <row r="2784">
          <cell r="D2784">
            <v>1.445506462</v>
          </cell>
          <cell r="E2784">
            <v>0.29337084099999999</v>
          </cell>
          <cell r="F2784">
            <v>0.81674858699999997</v>
          </cell>
          <cell r="G2784">
            <v>0.115288737</v>
          </cell>
        </row>
        <row r="2785">
          <cell r="D2785">
            <v>2.0777726169999999</v>
          </cell>
          <cell r="E2785">
            <v>4.7422212699999999</v>
          </cell>
          <cell r="F2785">
            <v>1.3992319639999999</v>
          </cell>
          <cell r="G2785">
            <v>17.377611590000001</v>
          </cell>
        </row>
        <row r="2786">
          <cell r="D2786">
            <v>3.7145988139999999</v>
          </cell>
          <cell r="E2786">
            <v>6.6660741999999995E-2</v>
          </cell>
          <cell r="F2786">
            <v>3.5415496540000002</v>
          </cell>
          <cell r="G2786">
            <v>3.1669271920000002</v>
          </cell>
        </row>
        <row r="2787">
          <cell r="D2787">
            <v>2.1788328799999999</v>
          </cell>
          <cell r="E2787">
            <v>0.99247792800000001</v>
          </cell>
          <cell r="F2787">
            <v>1.5396682770000001</v>
          </cell>
          <cell r="G2787">
            <v>5.7076806409999996</v>
          </cell>
        </row>
        <row r="2788">
          <cell r="D2788">
            <v>3.6718643819999999</v>
          </cell>
          <cell r="E2788">
            <v>1.4551895699999999</v>
          </cell>
          <cell r="F2788">
            <v>2.487119045</v>
          </cell>
          <cell r="G2788">
            <v>2.7228093379999998</v>
          </cell>
        </row>
        <row r="2789">
          <cell r="D2789">
            <v>3.4569290939999999</v>
          </cell>
          <cell r="E2789">
            <v>1.620579263</v>
          </cell>
          <cell r="F2789">
            <v>1.7838650869999999</v>
          </cell>
          <cell r="G2789">
            <v>3.8556455409999999</v>
          </cell>
        </row>
        <row r="2790">
          <cell r="D2790">
            <v>2.3066219710000002</v>
          </cell>
          <cell r="E2790">
            <v>0.44505795799999998</v>
          </cell>
          <cell r="F2790">
            <v>1.6126104450000001</v>
          </cell>
          <cell r="G2790">
            <v>3.7597090230000001</v>
          </cell>
        </row>
        <row r="2791">
          <cell r="D2791">
            <v>3.2412568089999998</v>
          </cell>
          <cell r="E2791">
            <v>0.39459956600000001</v>
          </cell>
          <cell r="F2791">
            <v>2.526771611</v>
          </cell>
          <cell r="G2791">
            <v>1.1092737690000001</v>
          </cell>
        </row>
        <row r="2792">
          <cell r="D2792">
            <v>2.9717829440000001</v>
          </cell>
          <cell r="E2792">
            <v>0.93302504100000005</v>
          </cell>
          <cell r="F2792">
            <v>1.77708515</v>
          </cell>
          <cell r="G2792">
            <v>1.25880094</v>
          </cell>
        </row>
        <row r="2793">
          <cell r="D2793">
            <v>3.062920241</v>
          </cell>
          <cell r="E2793">
            <v>1.2432868450000001</v>
          </cell>
          <cell r="F2793">
            <v>2.1904950190000001</v>
          </cell>
          <cell r="G2793">
            <v>2.3931677929999999</v>
          </cell>
        </row>
        <row r="2794">
          <cell r="D2794">
            <v>2.5311768830000001</v>
          </cell>
          <cell r="E2794">
            <v>1.2093383369999999</v>
          </cell>
          <cell r="F2794">
            <v>1.340753876</v>
          </cell>
          <cell r="G2794">
            <v>2.7259631799999999</v>
          </cell>
        </row>
        <row r="2795">
          <cell r="D2795">
            <v>3.0171327610000001</v>
          </cell>
          <cell r="E2795">
            <v>2.9478109379999999</v>
          </cell>
          <cell r="F2795">
            <v>1.241919534</v>
          </cell>
          <cell r="G2795">
            <v>9.6039378810000002</v>
          </cell>
        </row>
        <row r="2796">
          <cell r="D2796">
            <v>3.0171327610000001</v>
          </cell>
          <cell r="E2796">
            <v>2.9478109379999999</v>
          </cell>
          <cell r="F2796">
            <v>1.241919534</v>
          </cell>
          <cell r="G2796">
            <v>9.6039378810000002</v>
          </cell>
        </row>
        <row r="2797">
          <cell r="D2797">
            <v>2.2277322270000002</v>
          </cell>
          <cell r="E2797">
            <v>0.77421371400000005</v>
          </cell>
          <cell r="F2797">
            <v>1.2437156229999999</v>
          </cell>
          <cell r="G2797">
            <v>1.215427032</v>
          </cell>
        </row>
        <row r="2798">
          <cell r="D2798">
            <v>2.811561255</v>
          </cell>
          <cell r="E2798">
            <v>0.77249440899999999</v>
          </cell>
          <cell r="F2798">
            <v>2.1475229360000001</v>
          </cell>
          <cell r="G2798">
            <v>0.78110099200000005</v>
          </cell>
        </row>
        <row r="2799">
          <cell r="D2799">
            <v>2.5821334500000002</v>
          </cell>
          <cell r="E2799">
            <v>0.40986020099999998</v>
          </cell>
          <cell r="F2799">
            <v>1.6234035739999999</v>
          </cell>
          <cell r="G2799">
            <v>0.58964679799999997</v>
          </cell>
        </row>
        <row r="2800">
          <cell r="D2800">
            <v>2.732883411</v>
          </cell>
          <cell r="E2800">
            <v>1.6838120299999999</v>
          </cell>
          <cell r="F2800">
            <v>1.7387110750000001</v>
          </cell>
          <cell r="G2800">
            <v>4.5451449430000004</v>
          </cell>
        </row>
        <row r="2801">
          <cell r="D2801">
            <v>2.3862753620000001</v>
          </cell>
          <cell r="E2801">
            <v>0.88404130000000003</v>
          </cell>
          <cell r="F2801">
            <v>1.365537625</v>
          </cell>
          <cell r="G2801">
            <v>1.5101680399999999</v>
          </cell>
        </row>
        <row r="2802">
          <cell r="D2802">
            <v>2.5675756750000001</v>
          </cell>
          <cell r="E2802">
            <v>0.95834261300000001</v>
          </cell>
          <cell r="F2802">
            <v>1.569446347</v>
          </cell>
          <cell r="G2802">
            <v>1.64531534</v>
          </cell>
        </row>
        <row r="2803">
          <cell r="D2803">
            <v>2.4030201820000001</v>
          </cell>
          <cell r="E2803">
            <v>1.045828008</v>
          </cell>
          <cell r="F2803">
            <v>1.363734362</v>
          </cell>
          <cell r="G2803">
            <v>2.204679761</v>
          </cell>
        </row>
        <row r="2804">
          <cell r="D2804">
            <v>2.9973798149999999</v>
          </cell>
          <cell r="E2804">
            <v>2.123809316</v>
          </cell>
          <cell r="F2804">
            <v>1.579688926</v>
          </cell>
          <cell r="G2804">
            <v>6.0747234280000004</v>
          </cell>
        </row>
        <row r="2805">
          <cell r="D2805">
            <v>3.0175557419999999</v>
          </cell>
          <cell r="E2805">
            <v>2.031994198</v>
          </cell>
          <cell r="F2805">
            <v>1.7065745510000001</v>
          </cell>
          <cell r="G2805">
            <v>5.5698094810000001</v>
          </cell>
        </row>
        <row r="2806">
          <cell r="D2806">
            <v>2.5521979400000001</v>
          </cell>
          <cell r="E2806">
            <v>0.91508027700000005</v>
          </cell>
          <cell r="F2806">
            <v>1.495557311</v>
          </cell>
          <cell r="G2806">
            <v>1.4827941979999999</v>
          </cell>
        </row>
        <row r="2807">
          <cell r="D2807">
            <v>3.598150843</v>
          </cell>
          <cell r="E2807">
            <v>1.2581922640000001</v>
          </cell>
          <cell r="F2807">
            <v>3.1316160380000002</v>
          </cell>
          <cell r="G2807">
            <v>1.996697409</v>
          </cell>
        </row>
        <row r="2808">
          <cell r="D2808">
            <v>2.8891051920000002</v>
          </cell>
          <cell r="E2808">
            <v>1.111792962</v>
          </cell>
          <cell r="F2808">
            <v>1.765753648</v>
          </cell>
          <cell r="G2808">
            <v>1.9698248549999999</v>
          </cell>
        </row>
        <row r="2809">
          <cell r="D2809">
            <v>2.9465691810000001</v>
          </cell>
          <cell r="E2809">
            <v>1.2091490009999999</v>
          </cell>
          <cell r="F2809">
            <v>1.7794641170000001</v>
          </cell>
          <cell r="G2809">
            <v>2.3687417019999999</v>
          </cell>
        </row>
        <row r="2810">
          <cell r="D2810">
            <v>4.4429610679999998</v>
          </cell>
          <cell r="E2810">
            <v>2.2510445250000002</v>
          </cell>
          <cell r="F2810">
            <v>3.4674339619999999</v>
          </cell>
          <cell r="G2810">
            <v>5.3059130330000004</v>
          </cell>
        </row>
        <row r="2811">
          <cell r="D2811">
            <v>2.884169414</v>
          </cell>
          <cell r="E2811">
            <v>0.24365203699999999</v>
          </cell>
          <cell r="F2811">
            <v>1.7092593359999999</v>
          </cell>
          <cell r="G2811">
            <v>1.463378034</v>
          </cell>
        </row>
        <row r="2812">
          <cell r="D2812">
            <v>2.6072465380000001</v>
          </cell>
          <cell r="E2812">
            <v>1.157522175</v>
          </cell>
          <cell r="F2812">
            <v>1.38552008</v>
          </cell>
          <cell r="G2812">
            <v>2.4878646440000001</v>
          </cell>
        </row>
        <row r="2813">
          <cell r="D2813">
            <v>3.0453637119999999</v>
          </cell>
          <cell r="E2813">
            <v>2.4276256009999999</v>
          </cell>
          <cell r="F2813">
            <v>1.534787956</v>
          </cell>
          <cell r="G2813">
            <v>7.3674820270000003</v>
          </cell>
        </row>
        <row r="2814">
          <cell r="D2814">
            <v>2.127583998</v>
          </cell>
          <cell r="E2814">
            <v>0.98188312099999997</v>
          </cell>
          <cell r="F2814">
            <v>1.5207405169999999</v>
          </cell>
          <cell r="G2814">
            <v>5.5393140619999999</v>
          </cell>
        </row>
        <row r="2815">
          <cell r="D2815">
            <v>4.7639175570000001</v>
          </cell>
          <cell r="E2815">
            <v>2.2759424039999998</v>
          </cell>
          <cell r="F2815">
            <v>4.2665728850000004</v>
          </cell>
          <cell r="G2815">
            <v>5.1758939599999998</v>
          </cell>
        </row>
        <row r="2816">
          <cell r="D2816">
            <v>2.3379008620000001</v>
          </cell>
          <cell r="E2816">
            <v>2.1390836339999999</v>
          </cell>
          <cell r="F2816">
            <v>1.1923798059999999</v>
          </cell>
          <cell r="G2816">
            <v>6.6986526370000004</v>
          </cell>
        </row>
        <row r="2817">
          <cell r="D2817">
            <v>3.5177051860000002</v>
          </cell>
          <cell r="E2817">
            <v>1.52410804</v>
          </cell>
          <cell r="F2817">
            <v>2.536633433</v>
          </cell>
          <cell r="G2817">
            <v>3.0959822830000001</v>
          </cell>
        </row>
        <row r="2818">
          <cell r="D2818">
            <v>3.2437862119999998</v>
          </cell>
          <cell r="E2818">
            <v>2.5659001940000001</v>
          </cell>
          <cell r="F2818">
            <v>1.6016796280000001</v>
          </cell>
          <cell r="G2818">
            <v>7.662669621</v>
          </cell>
        </row>
        <row r="2819">
          <cell r="D2819">
            <v>2.8209228949999998</v>
          </cell>
          <cell r="E2819">
            <v>1.3673118420000001</v>
          </cell>
          <cell r="F2819">
            <v>1.6663079190000001</v>
          </cell>
          <cell r="G2819">
            <v>3.0792930699999999</v>
          </cell>
        </row>
        <row r="2820">
          <cell r="D2820">
            <v>2.4776890709999999</v>
          </cell>
          <cell r="E2820">
            <v>1.066790525</v>
          </cell>
          <cell r="F2820">
            <v>1.3129701170000001</v>
          </cell>
          <cell r="G2820">
            <v>2.127750577</v>
          </cell>
        </row>
        <row r="2821">
          <cell r="D2821">
            <v>2.5821902780000001</v>
          </cell>
          <cell r="E2821">
            <v>1.076819996</v>
          </cell>
          <cell r="F2821">
            <v>1.80413022</v>
          </cell>
          <cell r="G2821">
            <v>2.1668824400000002</v>
          </cell>
        </row>
        <row r="2822">
          <cell r="D2822">
            <v>2.547603251</v>
          </cell>
          <cell r="E2822">
            <v>3.406053011</v>
          </cell>
          <cell r="F2822">
            <v>1.177585806</v>
          </cell>
          <cell r="G2822">
            <v>14.41461385</v>
          </cell>
        </row>
        <row r="2823">
          <cell r="D2823">
            <v>3.112339231</v>
          </cell>
          <cell r="E2823">
            <v>0.179205</v>
          </cell>
          <cell r="F2823">
            <v>2.0902077170000002</v>
          </cell>
          <cell r="G2823">
            <v>1.883857605</v>
          </cell>
        </row>
        <row r="2824">
          <cell r="D2824">
            <v>1.413018603</v>
          </cell>
          <cell r="E2824">
            <v>1.066535488</v>
          </cell>
          <cell r="F2824">
            <v>0.90137578500000004</v>
          </cell>
          <cell r="G2824">
            <v>5.4244751659999997</v>
          </cell>
        </row>
        <row r="2825">
          <cell r="D2825">
            <v>2.8485065449999998</v>
          </cell>
          <cell r="E2825">
            <v>1.9007144140000001</v>
          </cell>
          <cell r="F2825">
            <v>1.37203765</v>
          </cell>
          <cell r="G2825">
            <v>5.297946885</v>
          </cell>
        </row>
        <row r="2826">
          <cell r="D2826">
            <v>0.83474113900000002</v>
          </cell>
          <cell r="E2826">
            <v>0.94146576400000004</v>
          </cell>
          <cell r="F2826">
            <v>0.62296764900000001</v>
          </cell>
          <cell r="G2826">
            <v>4.3556351580000001</v>
          </cell>
        </row>
        <row r="2827">
          <cell r="D2827">
            <v>2.4676720090000002</v>
          </cell>
          <cell r="E2827">
            <v>0.61752904200000003</v>
          </cell>
          <cell r="F2827">
            <v>1.3830434039999999</v>
          </cell>
          <cell r="G2827">
            <v>0.43038823399999998</v>
          </cell>
        </row>
        <row r="2828">
          <cell r="D2828">
            <v>2.482722673</v>
          </cell>
          <cell r="E2828">
            <v>0.357674834</v>
          </cell>
          <cell r="F2828">
            <v>1.3928653609999999</v>
          </cell>
          <cell r="G2828">
            <v>0.608502659</v>
          </cell>
        </row>
        <row r="2829">
          <cell r="D2829">
            <v>3.2404075510000001</v>
          </cell>
          <cell r="E2829">
            <v>0.32265342000000002</v>
          </cell>
          <cell r="F2829">
            <v>2.541576498</v>
          </cell>
          <cell r="G2829">
            <v>1.422517882</v>
          </cell>
        </row>
        <row r="2830">
          <cell r="D2830">
            <v>2.206380368</v>
          </cell>
          <cell r="E2830">
            <v>0.54215652299999995</v>
          </cell>
          <cell r="F2830">
            <v>1.4539676340000001</v>
          </cell>
          <cell r="G2830">
            <v>4.0414654749999999</v>
          </cell>
        </row>
        <row r="2831">
          <cell r="D2831">
            <v>2.7591777049999999</v>
          </cell>
          <cell r="E2831">
            <v>1.608387931</v>
          </cell>
          <cell r="F2831">
            <v>1.5047412490000001</v>
          </cell>
          <cell r="G2831">
            <v>4.1877396280000001</v>
          </cell>
        </row>
        <row r="2832">
          <cell r="D2832">
            <v>4.867332158</v>
          </cell>
          <cell r="E2832">
            <v>0.118970166</v>
          </cell>
          <cell r="F2832">
            <v>3.2189978319999999</v>
          </cell>
          <cell r="G2832">
            <v>3.5520343630000002</v>
          </cell>
        </row>
        <row r="2833">
          <cell r="D2833">
            <v>3.2902425819999999</v>
          </cell>
          <cell r="E2833">
            <v>1.459152301</v>
          </cell>
          <cell r="F2833">
            <v>2.4082591039999999</v>
          </cell>
          <cell r="G2833">
            <v>3.1327956430000001</v>
          </cell>
        </row>
        <row r="2834">
          <cell r="D2834">
            <v>2.8511353760000002</v>
          </cell>
          <cell r="E2834">
            <v>0.94689592300000003</v>
          </cell>
          <cell r="F2834">
            <v>1.596180261</v>
          </cell>
          <cell r="G2834">
            <v>1.4086619469999999</v>
          </cell>
        </row>
        <row r="2835">
          <cell r="D2835">
            <v>2.7353597270000001</v>
          </cell>
          <cell r="E2835">
            <v>3.055408415</v>
          </cell>
          <cell r="F2835">
            <v>1.213382803</v>
          </cell>
          <cell r="G2835">
            <v>10.120326179999999</v>
          </cell>
        </row>
        <row r="2836">
          <cell r="D2836">
            <v>3.4859734759999998</v>
          </cell>
          <cell r="E2836">
            <v>4.8709265930000001</v>
          </cell>
          <cell r="F2836">
            <v>1.8220093040000001</v>
          </cell>
          <cell r="G2836">
            <v>16.792039859999999</v>
          </cell>
        </row>
        <row r="2837">
          <cell r="D2837">
            <v>3.1106733050000002</v>
          </cell>
          <cell r="E2837">
            <v>4.3708246649999998</v>
          </cell>
          <cell r="F2837">
            <v>1.1934057060000001</v>
          </cell>
          <cell r="G2837">
            <v>15.230948590000001</v>
          </cell>
        </row>
        <row r="2838">
          <cell r="D2838">
            <v>3.118928881</v>
          </cell>
          <cell r="E2838">
            <v>1.529654023</v>
          </cell>
          <cell r="F2838">
            <v>1.846809835</v>
          </cell>
          <cell r="G2838">
            <v>3.616374676</v>
          </cell>
        </row>
        <row r="2839">
          <cell r="D2839">
            <v>3.142629253</v>
          </cell>
          <cell r="E2839">
            <v>3.4353614280000002</v>
          </cell>
          <cell r="F2839">
            <v>1.266380842</v>
          </cell>
          <cell r="G2839">
            <v>11.380819649999999</v>
          </cell>
        </row>
        <row r="2840">
          <cell r="D2840">
            <v>2.961362909</v>
          </cell>
          <cell r="E2840">
            <v>1.6454619880000001</v>
          </cell>
          <cell r="F2840">
            <v>1.4841871120000001</v>
          </cell>
          <cell r="G2840">
            <v>4.1757396929999997</v>
          </cell>
        </row>
        <row r="2841">
          <cell r="D2841">
            <v>3.9337015420000001</v>
          </cell>
          <cell r="E2841">
            <v>4.9407338589999998</v>
          </cell>
          <cell r="F2841">
            <v>2.0662088120000002</v>
          </cell>
          <cell r="G2841">
            <v>16.646641049999999</v>
          </cell>
        </row>
        <row r="2842">
          <cell r="D2842">
            <v>3.2982758670000001</v>
          </cell>
          <cell r="E2842">
            <v>2.9468359190000002</v>
          </cell>
          <cell r="F2842">
            <v>1.7823075209999999</v>
          </cell>
          <cell r="G2842">
            <v>9.2199892220000006</v>
          </cell>
        </row>
        <row r="2843">
          <cell r="D2843">
            <v>4.6790289100000004</v>
          </cell>
          <cell r="E2843">
            <v>4.4456935270000004</v>
          </cell>
          <cell r="F2843">
            <v>2.5761395060000001</v>
          </cell>
          <cell r="G2843">
            <v>14.02030023</v>
          </cell>
        </row>
        <row r="2844">
          <cell r="D2844">
            <v>3.749076992</v>
          </cell>
          <cell r="E2844">
            <v>2.7987609720000002</v>
          </cell>
          <cell r="F2844">
            <v>1.6703453960000001</v>
          </cell>
          <cell r="G2844">
            <v>8.2685446989999996</v>
          </cell>
        </row>
        <row r="2845">
          <cell r="D2845">
            <v>3.8073352680000001</v>
          </cell>
          <cell r="E2845">
            <v>3.9326307900000002</v>
          </cell>
          <cell r="F2845">
            <v>1.9970672060000001</v>
          </cell>
          <cell r="G2845">
            <v>12.74504308</v>
          </cell>
        </row>
        <row r="2846">
          <cell r="D2846">
            <v>3.3335579719999999</v>
          </cell>
          <cell r="E2846">
            <v>4.6510679389999998</v>
          </cell>
          <cell r="F2846">
            <v>1.587466856</v>
          </cell>
          <cell r="G2846">
            <v>15.832336639999999</v>
          </cell>
        </row>
        <row r="2847">
          <cell r="D2847">
            <v>4.7528405940000003</v>
          </cell>
          <cell r="E2847">
            <v>4.8253288410000001</v>
          </cell>
          <cell r="F2847">
            <v>2.5440035750000001</v>
          </cell>
          <cell r="G2847">
            <v>15.475038659999999</v>
          </cell>
        </row>
        <row r="2848">
          <cell r="D2848">
            <v>3.1902801479999998</v>
          </cell>
          <cell r="E2848">
            <v>3.1698033369999998</v>
          </cell>
          <cell r="F2848">
            <v>1.230963459</v>
          </cell>
          <cell r="G2848">
            <v>10.461543320000001</v>
          </cell>
        </row>
        <row r="2849">
          <cell r="D2849">
            <v>3.3034777609999999</v>
          </cell>
          <cell r="E2849">
            <v>3.9446102490000001</v>
          </cell>
          <cell r="F2849">
            <v>1.7770498640000001</v>
          </cell>
          <cell r="G2849">
            <v>13.16347689</v>
          </cell>
        </row>
        <row r="2850">
          <cell r="D2850">
            <v>4.0804546830000001</v>
          </cell>
          <cell r="E2850">
            <v>5.4704751519999997</v>
          </cell>
          <cell r="F2850">
            <v>1.967604492</v>
          </cell>
          <cell r="G2850">
            <v>18.718030670000001</v>
          </cell>
        </row>
        <row r="2851">
          <cell r="D2851">
            <v>4.9151678619999997</v>
          </cell>
          <cell r="E2851">
            <v>2.5648747869999999</v>
          </cell>
          <cell r="F2851">
            <v>5.1665020860000004</v>
          </cell>
          <cell r="G2851">
            <v>6.2848970959999999</v>
          </cell>
        </row>
        <row r="2852">
          <cell r="D2852">
            <v>3.878660977</v>
          </cell>
          <cell r="E2852">
            <v>5.0595494480000003</v>
          </cell>
          <cell r="F2852">
            <v>2.255781254</v>
          </cell>
          <cell r="G2852">
            <v>17.162704309999999</v>
          </cell>
        </row>
        <row r="2853">
          <cell r="D2853">
            <v>3.3130473779999998</v>
          </cell>
          <cell r="E2853">
            <v>2.6205901049999998</v>
          </cell>
          <cell r="F2853">
            <v>1.9395757680000001</v>
          </cell>
          <cell r="G2853">
            <v>7.8210784269999998</v>
          </cell>
        </row>
        <row r="2854">
          <cell r="D2854">
            <v>3.6113729569999999</v>
          </cell>
          <cell r="E2854">
            <v>5.0568985910000004</v>
          </cell>
          <cell r="F2854">
            <v>1.754579873</v>
          </cell>
          <cell r="G2854">
            <v>17.447679229999999</v>
          </cell>
        </row>
        <row r="2855">
          <cell r="D2855">
            <v>2.4762591</v>
          </cell>
          <cell r="E2855">
            <v>1.2650437219999999</v>
          </cell>
          <cell r="F2855">
            <v>1.082672477</v>
          </cell>
          <cell r="G2855">
            <v>3.2862024230000002</v>
          </cell>
        </row>
        <row r="2856">
          <cell r="D2856">
            <v>3.1018143450000002</v>
          </cell>
          <cell r="E2856">
            <v>5.9608529990000001</v>
          </cell>
          <cell r="F2856">
            <v>1.411311524</v>
          </cell>
          <cell r="G2856">
            <v>21.680865879999999</v>
          </cell>
        </row>
        <row r="2857">
          <cell r="D2857">
            <v>3.9268050579999998</v>
          </cell>
          <cell r="E2857">
            <v>3.6477259169999998</v>
          </cell>
          <cell r="F2857">
            <v>2.012497201</v>
          </cell>
          <cell r="G2857">
            <v>11.373805170000001</v>
          </cell>
        </row>
        <row r="2858">
          <cell r="D2858">
            <v>3.520174983</v>
          </cell>
          <cell r="E2858">
            <v>6.0428789580000002</v>
          </cell>
          <cell r="F2858">
            <v>1.611684203</v>
          </cell>
          <cell r="G2858">
            <v>21.585841389999999</v>
          </cell>
        </row>
        <row r="2859">
          <cell r="D2859">
            <v>2.991830357</v>
          </cell>
          <cell r="E2859">
            <v>5.78165219</v>
          </cell>
          <cell r="F2859">
            <v>0.88950339599999995</v>
          </cell>
          <cell r="G2859">
            <v>21.268677010000001</v>
          </cell>
        </row>
        <row r="2860">
          <cell r="D2860">
            <v>3.9334315850000001</v>
          </cell>
          <cell r="E2860">
            <v>5.7268615570000003</v>
          </cell>
          <cell r="F2860">
            <v>2.0256909279999999</v>
          </cell>
          <cell r="G2860">
            <v>19.889268739999999</v>
          </cell>
        </row>
        <row r="2861">
          <cell r="D2861">
            <v>3.754628319</v>
          </cell>
          <cell r="E2861">
            <v>6.1272641390000002</v>
          </cell>
          <cell r="F2861">
            <v>1.8540755339999999</v>
          </cell>
          <cell r="G2861">
            <v>21.734657599999998</v>
          </cell>
        </row>
        <row r="2862">
          <cell r="D2862">
            <v>2.9695311590000002</v>
          </cell>
          <cell r="E2862">
            <v>4.4485151419999998</v>
          </cell>
          <cell r="F2862">
            <v>1.1443887189999999</v>
          </cell>
          <cell r="G2862">
            <v>15.74785921</v>
          </cell>
        </row>
        <row r="2863">
          <cell r="D2863">
            <v>3.745499798</v>
          </cell>
          <cell r="E2863">
            <v>6.1037259749999997</v>
          </cell>
          <cell r="F2863">
            <v>1.836441762</v>
          </cell>
          <cell r="G2863">
            <v>21.650857460000001</v>
          </cell>
        </row>
        <row r="2864">
          <cell r="D2864">
            <v>3.3264801369999999</v>
          </cell>
          <cell r="E2864">
            <v>4.0576183720000003</v>
          </cell>
          <cell r="F2864">
            <v>1.8348229819999999</v>
          </cell>
          <cell r="G2864">
            <v>13.63945771</v>
          </cell>
        </row>
        <row r="2865">
          <cell r="D2865">
            <v>4.15684568</v>
          </cell>
          <cell r="E2865">
            <v>4.0261802419999997</v>
          </cell>
          <cell r="F2865">
            <v>2.0987451410000002</v>
          </cell>
          <cell r="G2865">
            <v>12.70086304</v>
          </cell>
        </row>
        <row r="2866">
          <cell r="D2866">
            <v>3.2069059819999999</v>
          </cell>
          <cell r="E2866">
            <v>6.6776381740000001</v>
          </cell>
          <cell r="F2866">
            <v>1.32541858</v>
          </cell>
          <cell r="G2866">
            <v>24.480981809999999</v>
          </cell>
        </row>
        <row r="2867">
          <cell r="D2867">
            <v>2.971985857</v>
          </cell>
          <cell r="E2867">
            <v>3.2589424079999998</v>
          </cell>
          <cell r="F2867">
            <v>1.253245902</v>
          </cell>
          <cell r="G2867">
            <v>10.823237750000001</v>
          </cell>
        </row>
        <row r="2868">
          <cell r="D2868">
            <v>3.861324888</v>
          </cell>
          <cell r="E2868">
            <v>3.2293971789999998</v>
          </cell>
          <cell r="F2868">
            <v>2.4783884860000001</v>
          </cell>
          <cell r="G2868">
            <v>9.6803101829999996</v>
          </cell>
        </row>
        <row r="2869">
          <cell r="D2869">
            <v>3.8783529969999999</v>
          </cell>
          <cell r="E2869">
            <v>6.5015620390000004</v>
          </cell>
          <cell r="F2869">
            <v>1.815593182</v>
          </cell>
          <cell r="G2869">
            <v>23.10707077</v>
          </cell>
        </row>
        <row r="2870">
          <cell r="D2870">
            <v>1.8624611900000001</v>
          </cell>
          <cell r="E2870">
            <v>1.792013721</v>
          </cell>
          <cell r="F2870">
            <v>0.61774178899999999</v>
          </cell>
          <cell r="G2870">
            <v>5.829187202</v>
          </cell>
        </row>
        <row r="2871">
          <cell r="D2871">
            <v>3.6855990890000001</v>
          </cell>
          <cell r="E2871">
            <v>3.2494415459999999</v>
          </cell>
          <cell r="F2871">
            <v>2.3862497880000002</v>
          </cell>
          <cell r="G2871">
            <v>9.8651458180000002</v>
          </cell>
        </row>
        <row r="2872">
          <cell r="D2872">
            <v>3.200640811</v>
          </cell>
          <cell r="E2872">
            <v>6.8035483650000002</v>
          </cell>
          <cell r="F2872">
            <v>1.3303158260000001</v>
          </cell>
          <cell r="G2872">
            <v>25.01047161</v>
          </cell>
        </row>
        <row r="2873">
          <cell r="D2873">
            <v>2.4088827240000001</v>
          </cell>
          <cell r="E2873">
            <v>1.894322477</v>
          </cell>
          <cell r="F2873">
            <v>1.162027634</v>
          </cell>
          <cell r="G2873">
            <v>5.7315424410000002</v>
          </cell>
        </row>
        <row r="2874">
          <cell r="D2874">
            <v>2.9679831810000001</v>
          </cell>
          <cell r="E2874">
            <v>1.7904610510000001</v>
          </cell>
          <cell r="F2874">
            <v>1.7432880610000001</v>
          </cell>
          <cell r="G2874">
            <v>4.8628966880000002</v>
          </cell>
        </row>
        <row r="2875">
          <cell r="D2875">
            <v>3.965134838</v>
          </cell>
          <cell r="E2875">
            <v>7.0622663799999996</v>
          </cell>
          <cell r="F2875">
            <v>2.0395539130000002</v>
          </cell>
          <cell r="G2875">
            <v>25.283751649999999</v>
          </cell>
        </row>
        <row r="2876">
          <cell r="D2876">
            <v>2.864254764</v>
          </cell>
          <cell r="E2876">
            <v>1.0116725689999999</v>
          </cell>
          <cell r="F2876">
            <v>1.310406897</v>
          </cell>
          <cell r="G2876">
            <v>1.7564312689999999</v>
          </cell>
        </row>
        <row r="2877">
          <cell r="D2877">
            <v>2.9289013189999999</v>
          </cell>
          <cell r="E2877">
            <v>3.4854253719999999</v>
          </cell>
          <cell r="F2877">
            <v>1.6177616420000001</v>
          </cell>
          <cell r="G2877">
            <v>11.574664670000001</v>
          </cell>
        </row>
        <row r="2878">
          <cell r="D2878">
            <v>4.1612950939999998</v>
          </cell>
          <cell r="E2878">
            <v>7.3825388439999999</v>
          </cell>
          <cell r="F2878">
            <v>2.014168513</v>
          </cell>
          <cell r="G2878">
            <v>26.427638850000001</v>
          </cell>
        </row>
        <row r="2879">
          <cell r="D2879">
            <v>3.0185267659999999</v>
          </cell>
          <cell r="E2879">
            <v>2.024697212</v>
          </cell>
          <cell r="F2879">
            <v>1.6090431919999999</v>
          </cell>
          <cell r="G2879">
            <v>5.6076224000000003</v>
          </cell>
        </row>
        <row r="2880">
          <cell r="D2880">
            <v>3.1502383009999999</v>
          </cell>
          <cell r="E2880">
            <v>1.612961334</v>
          </cell>
          <cell r="F2880">
            <v>1.3801344019999999</v>
          </cell>
          <cell r="G2880">
            <v>3.8859165729999998</v>
          </cell>
        </row>
        <row r="2881">
          <cell r="D2881">
            <v>3.801014812</v>
          </cell>
          <cell r="E2881">
            <v>6.0618117629999997</v>
          </cell>
          <cell r="F2881">
            <v>1.9626177789999999</v>
          </cell>
          <cell r="G2881">
            <v>21.3788169</v>
          </cell>
        </row>
        <row r="2882">
          <cell r="D2882">
            <v>3.1199191509999999</v>
          </cell>
          <cell r="E2882">
            <v>9.5471473049999993</v>
          </cell>
          <cell r="F2882">
            <v>2.1904665200000002</v>
          </cell>
          <cell r="G2882">
            <v>38.891013540000003</v>
          </cell>
        </row>
        <row r="2883">
          <cell r="D2883">
            <v>2.6631150080000001</v>
          </cell>
          <cell r="E2883">
            <v>10.472964490000001</v>
          </cell>
          <cell r="F2883">
            <v>0.18858514400000001</v>
          </cell>
          <cell r="G2883">
            <v>41.431766979999999</v>
          </cell>
        </row>
        <row r="2884">
          <cell r="D2884">
            <v>1.8053307059999999</v>
          </cell>
          <cell r="E2884">
            <v>8.0252969929999995</v>
          </cell>
          <cell r="F2884">
            <v>1.1360359120000001</v>
          </cell>
          <cell r="G2884">
            <v>33.001277000000002</v>
          </cell>
        </row>
        <row r="2885">
          <cell r="D2885">
            <v>1.3725289030000001</v>
          </cell>
          <cell r="E2885">
            <v>7.8599072989999996</v>
          </cell>
          <cell r="F2885">
            <v>0.43278195400000002</v>
          </cell>
          <cell r="G2885">
            <v>31.868440799999998</v>
          </cell>
        </row>
        <row r="2886">
          <cell r="D2886">
            <v>2.1860305879999999</v>
          </cell>
          <cell r="E2886">
            <v>9.9255445210000008</v>
          </cell>
          <cell r="F2886">
            <v>0.26152731200000001</v>
          </cell>
          <cell r="G2886">
            <v>39.483795370000003</v>
          </cell>
        </row>
        <row r="2887">
          <cell r="D2887">
            <v>2.390490931</v>
          </cell>
          <cell r="E2887">
            <v>9.0858869959999993</v>
          </cell>
          <cell r="F2887">
            <v>1.1756884780000001</v>
          </cell>
          <cell r="G2887">
            <v>36.833360110000001</v>
          </cell>
        </row>
        <row r="2888">
          <cell r="D2888">
            <v>1.486706096</v>
          </cell>
          <cell r="E2888">
            <v>8.5474615220000008</v>
          </cell>
          <cell r="F2888">
            <v>0.42600201700000001</v>
          </cell>
          <cell r="G2888">
            <v>34.465285399999999</v>
          </cell>
        </row>
        <row r="2889">
          <cell r="D2889">
            <v>1.9258992619999999</v>
          </cell>
          <cell r="E2889">
            <v>8.2371997169999993</v>
          </cell>
          <cell r="F2889">
            <v>0.83941188600000005</v>
          </cell>
          <cell r="G2889">
            <v>33.33091855</v>
          </cell>
        </row>
        <row r="2890">
          <cell r="D2890">
            <v>1.3861370580000001</v>
          </cell>
          <cell r="E2890">
            <v>8.2711482249999992</v>
          </cell>
          <cell r="F2890">
            <v>1.0329257E-2</v>
          </cell>
          <cell r="G2890">
            <v>32.998123159999999</v>
          </cell>
        </row>
        <row r="2891">
          <cell r="D2891">
            <v>0.83616139499999997</v>
          </cell>
          <cell r="E2891">
            <v>6.5326756240000003</v>
          </cell>
          <cell r="F2891">
            <v>0.109163599</v>
          </cell>
          <cell r="G2891">
            <v>26.120148459999999</v>
          </cell>
        </row>
        <row r="2892">
          <cell r="D2892">
            <v>0.83616139499999997</v>
          </cell>
          <cell r="E2892">
            <v>6.5326756240000003</v>
          </cell>
          <cell r="F2892">
            <v>0.109163599</v>
          </cell>
          <cell r="G2892">
            <v>26.120148459999999</v>
          </cell>
        </row>
        <row r="2893">
          <cell r="D2893">
            <v>1.644088515</v>
          </cell>
          <cell r="E2893">
            <v>8.7062728489999994</v>
          </cell>
          <cell r="F2893">
            <v>0.10736751</v>
          </cell>
          <cell r="G2893">
            <v>34.508659309999999</v>
          </cell>
        </row>
        <row r="2894">
          <cell r="D2894">
            <v>2.0234592170000001</v>
          </cell>
          <cell r="E2894">
            <v>8.7079921529999993</v>
          </cell>
          <cell r="F2894">
            <v>0.79643980299999995</v>
          </cell>
          <cell r="G2894">
            <v>34.942985350000001</v>
          </cell>
        </row>
        <row r="2895">
          <cell r="D2895">
            <v>1.7521469670000001</v>
          </cell>
          <cell r="E2895">
            <v>9.0706263620000005</v>
          </cell>
          <cell r="F2895">
            <v>0.27232044100000002</v>
          </cell>
          <cell r="G2895">
            <v>36.313733139999997</v>
          </cell>
        </row>
        <row r="2896">
          <cell r="D2896">
            <v>1.4971935759999999</v>
          </cell>
          <cell r="E2896">
            <v>7.796674533</v>
          </cell>
          <cell r="F2896">
            <v>0.387627942</v>
          </cell>
          <cell r="G2896">
            <v>31.178941399999999</v>
          </cell>
        </row>
        <row r="2897">
          <cell r="D2897">
            <v>1.571029319</v>
          </cell>
          <cell r="E2897">
            <v>8.5964452619999996</v>
          </cell>
          <cell r="F2897">
            <v>1.4454491999999999E-2</v>
          </cell>
          <cell r="G2897">
            <v>34.213918300000003</v>
          </cell>
        </row>
        <row r="2898">
          <cell r="D2898">
            <v>1.642173603</v>
          </cell>
          <cell r="E2898">
            <v>8.5221439490000002</v>
          </cell>
          <cell r="F2898">
            <v>0.218363214</v>
          </cell>
          <cell r="G2898">
            <v>34.078771000000003</v>
          </cell>
        </row>
        <row r="2899">
          <cell r="D2899">
            <v>1.557025927</v>
          </cell>
          <cell r="E2899">
            <v>8.4346585550000004</v>
          </cell>
          <cell r="F2899">
            <v>1.2651229E-2</v>
          </cell>
          <cell r="G2899">
            <v>33.519406580000002</v>
          </cell>
        </row>
        <row r="2900">
          <cell r="D2900">
            <v>1.043570627</v>
          </cell>
          <cell r="E2900">
            <v>7.3566772470000004</v>
          </cell>
          <cell r="F2900">
            <v>0.228605793</v>
          </cell>
          <cell r="G2900">
            <v>29.649362920000002</v>
          </cell>
        </row>
        <row r="2901">
          <cell r="D2901">
            <v>1.285092358</v>
          </cell>
          <cell r="E2901">
            <v>7.4484923639999998</v>
          </cell>
          <cell r="F2901">
            <v>0.355491418</v>
          </cell>
          <cell r="G2901">
            <v>30.15427686</v>
          </cell>
        </row>
        <row r="2902">
          <cell r="D2902">
            <v>1.550653064</v>
          </cell>
          <cell r="E2902">
            <v>8.565406286</v>
          </cell>
          <cell r="F2902">
            <v>0.14447417700000001</v>
          </cell>
          <cell r="G2902">
            <v>34.24129215</v>
          </cell>
        </row>
        <row r="2903">
          <cell r="D2903">
            <v>2.338655691</v>
          </cell>
          <cell r="E2903">
            <v>8.2222942979999996</v>
          </cell>
          <cell r="F2903">
            <v>1.7805329050000001</v>
          </cell>
          <cell r="G2903">
            <v>33.727388929999996</v>
          </cell>
        </row>
        <row r="2904">
          <cell r="D2904">
            <v>1.5404275439999999</v>
          </cell>
          <cell r="E2904">
            <v>8.3686936010000004</v>
          </cell>
          <cell r="F2904">
            <v>0.41467051500000002</v>
          </cell>
          <cell r="G2904">
            <v>33.754261489999998</v>
          </cell>
        </row>
        <row r="2905">
          <cell r="D2905">
            <v>1.4352736930000001</v>
          </cell>
          <cell r="E2905">
            <v>8.2713375619999994</v>
          </cell>
          <cell r="F2905">
            <v>0.42838098400000002</v>
          </cell>
          <cell r="G2905">
            <v>33.355344639999998</v>
          </cell>
        </row>
        <row r="2906">
          <cell r="D2906">
            <v>2.4070281570000001</v>
          </cell>
          <cell r="E2906">
            <v>7.2294420370000001</v>
          </cell>
          <cell r="F2906">
            <v>2.1163508289999999</v>
          </cell>
          <cell r="G2906">
            <v>30.41817331</v>
          </cell>
        </row>
        <row r="2907">
          <cell r="D2907">
            <v>1.752197633</v>
          </cell>
          <cell r="E2907">
            <v>9.2368345260000009</v>
          </cell>
          <cell r="F2907">
            <v>0.358176202</v>
          </cell>
          <cell r="G2907">
            <v>37.187464380000002</v>
          </cell>
        </row>
        <row r="2908">
          <cell r="D2908">
            <v>1.4168439340000001</v>
          </cell>
          <cell r="E2908">
            <v>8.3229643870000007</v>
          </cell>
          <cell r="F2908">
            <v>3.4436947000000002E-2</v>
          </cell>
          <cell r="G2908">
            <v>33.236221700000002</v>
          </cell>
        </row>
        <row r="2909">
          <cell r="D2909">
            <v>1.0664700389999999</v>
          </cell>
          <cell r="E2909">
            <v>7.0528609610000004</v>
          </cell>
          <cell r="F2909">
            <v>0.18370482299999999</v>
          </cell>
          <cell r="G2909">
            <v>28.356604319999999</v>
          </cell>
        </row>
        <row r="2910">
          <cell r="D2910">
            <v>2.7368315189999999</v>
          </cell>
          <cell r="E2910">
            <v>10.46236968</v>
          </cell>
          <cell r="F2910">
            <v>0.16965738399999999</v>
          </cell>
          <cell r="G2910">
            <v>41.263400410000003</v>
          </cell>
        </row>
        <row r="2911">
          <cell r="D2911">
            <v>2.9304824489999999</v>
          </cell>
          <cell r="E2911">
            <v>7.2045441590000001</v>
          </cell>
          <cell r="F2911">
            <v>2.915489752</v>
          </cell>
          <cell r="G2911">
            <v>30.54819238</v>
          </cell>
        </row>
        <row r="2912">
          <cell r="D2912">
            <v>1.259558994</v>
          </cell>
          <cell r="E2912">
            <v>7.341402929</v>
          </cell>
          <cell r="F2912">
            <v>0.15870332700000001</v>
          </cell>
          <cell r="G2912">
            <v>29.025433710000001</v>
          </cell>
        </row>
        <row r="2913">
          <cell r="D2913">
            <v>1.8072381399999999</v>
          </cell>
          <cell r="E2913">
            <v>7.9563785229999997</v>
          </cell>
          <cell r="F2913">
            <v>1.1855503000000001</v>
          </cell>
          <cell r="G2913">
            <v>32.628104059999998</v>
          </cell>
        </row>
        <row r="2914">
          <cell r="D2914">
            <v>0.92077228300000002</v>
          </cell>
          <cell r="E2914">
            <v>6.9145863680000001</v>
          </cell>
          <cell r="F2914">
            <v>0.250596494</v>
          </cell>
          <cell r="G2914">
            <v>28.06141672</v>
          </cell>
        </row>
        <row r="2915">
          <cell r="D2915">
            <v>1.3976010409999999</v>
          </cell>
          <cell r="E2915">
            <v>8.113174721</v>
          </cell>
          <cell r="F2915">
            <v>0.31522478599999998</v>
          </cell>
          <cell r="G2915">
            <v>32.644793270000001</v>
          </cell>
        </row>
        <row r="2916">
          <cell r="D2916">
            <v>1.563311919</v>
          </cell>
          <cell r="E2916">
            <v>8.4136960379999994</v>
          </cell>
          <cell r="F2916">
            <v>3.8113016999999999E-2</v>
          </cell>
          <cell r="G2916">
            <v>33.596335770000003</v>
          </cell>
        </row>
        <row r="2917">
          <cell r="D2917">
            <v>1.814513456</v>
          </cell>
          <cell r="E2917">
            <v>8.4036665660000001</v>
          </cell>
          <cell r="F2917">
            <v>0.45304708599999999</v>
          </cell>
          <cell r="G2917">
            <v>33.557203899999998</v>
          </cell>
        </row>
        <row r="2918">
          <cell r="D2918">
            <v>4.6445670259999998</v>
          </cell>
          <cell r="E2918">
            <v>12.88653957</v>
          </cell>
          <cell r="F2918">
            <v>0.17349732700000001</v>
          </cell>
          <cell r="G2918">
            <v>50.138700200000002</v>
          </cell>
        </row>
        <row r="2919">
          <cell r="D2919">
            <v>2.1065012319999998</v>
          </cell>
          <cell r="E2919">
            <v>9.3012815619999998</v>
          </cell>
          <cell r="F2919">
            <v>0.73912458400000003</v>
          </cell>
          <cell r="G2919">
            <v>37.607943949999999</v>
          </cell>
        </row>
        <row r="2920">
          <cell r="D2920">
            <v>2.830832231</v>
          </cell>
          <cell r="E2920">
            <v>10.547022050000001</v>
          </cell>
          <cell r="F2920">
            <v>0.44970734800000001</v>
          </cell>
          <cell r="G2920">
            <v>41.14856151</v>
          </cell>
        </row>
        <row r="2921">
          <cell r="D2921">
            <v>1.1658365399999999</v>
          </cell>
          <cell r="E2921">
            <v>7.579772148</v>
          </cell>
          <cell r="F2921">
            <v>2.0954516999999999E-2</v>
          </cell>
          <cell r="G2921">
            <v>30.426139460000002</v>
          </cell>
        </row>
        <row r="2922">
          <cell r="D2922">
            <v>3.2946216420000001</v>
          </cell>
          <cell r="E2922">
            <v>10.42195233</v>
          </cell>
          <cell r="F2922">
            <v>0.72811548400000004</v>
          </cell>
          <cell r="G2922">
            <v>40.079721499999998</v>
          </cell>
        </row>
        <row r="2923">
          <cell r="D2923">
            <v>1.698473889</v>
          </cell>
          <cell r="E2923">
            <v>8.8629575210000002</v>
          </cell>
          <cell r="F2923">
            <v>3.1960270999999998E-2</v>
          </cell>
          <cell r="G2923">
            <v>35.293698110000001</v>
          </cell>
        </row>
        <row r="2924">
          <cell r="D2924">
            <v>1.66482503</v>
          </cell>
          <cell r="E2924">
            <v>9.1228117280000003</v>
          </cell>
          <cell r="F2924">
            <v>4.1782226999999998E-2</v>
          </cell>
          <cell r="G2924">
            <v>36.332588999999999</v>
          </cell>
        </row>
        <row r="2925">
          <cell r="D2925">
            <v>2.4340881529999998</v>
          </cell>
          <cell r="E2925">
            <v>9.1578331419999994</v>
          </cell>
          <cell r="F2925">
            <v>1.190493365</v>
          </cell>
          <cell r="G2925">
            <v>37.14660422</v>
          </cell>
        </row>
        <row r="2926">
          <cell r="D2926">
            <v>2.3166539249999998</v>
          </cell>
          <cell r="E2926">
            <v>10.022643090000001</v>
          </cell>
          <cell r="F2926">
            <v>0.102884501</v>
          </cell>
          <cell r="G2926">
            <v>39.765551819999999</v>
          </cell>
        </row>
        <row r="2927">
          <cell r="D2927">
            <v>1.277611329</v>
          </cell>
          <cell r="E2927">
            <v>7.8720986320000002</v>
          </cell>
          <cell r="F2927">
            <v>0.15365811500000001</v>
          </cell>
          <cell r="G2927">
            <v>31.53634671</v>
          </cell>
        </row>
        <row r="2928">
          <cell r="D2928">
            <v>2.847903332</v>
          </cell>
          <cell r="E2928">
            <v>9.3615163960000007</v>
          </cell>
          <cell r="F2928">
            <v>1.867914699</v>
          </cell>
          <cell r="G2928">
            <v>39.276120710000001</v>
          </cell>
        </row>
        <row r="2929">
          <cell r="D2929">
            <v>1.8630224179999999</v>
          </cell>
          <cell r="E2929">
            <v>8.0213342609999998</v>
          </cell>
          <cell r="F2929">
            <v>1.0571759700000001</v>
          </cell>
          <cell r="G2929">
            <v>32.591290700000002</v>
          </cell>
        </row>
        <row r="2930">
          <cell r="D2930">
            <v>1.4703397149999999</v>
          </cell>
          <cell r="E2930">
            <v>8.5335906389999998</v>
          </cell>
          <cell r="F2930">
            <v>0.245097127</v>
          </cell>
          <cell r="G2930">
            <v>34.315424399999998</v>
          </cell>
        </row>
        <row r="2931">
          <cell r="D2931">
            <v>0.88061162900000001</v>
          </cell>
          <cell r="E2931">
            <v>6.4250781479999999</v>
          </cell>
          <cell r="F2931">
            <v>0.13770033000000001</v>
          </cell>
          <cell r="G2931">
            <v>25.603760170000001</v>
          </cell>
        </row>
        <row r="2932">
          <cell r="D2932">
            <v>0.71532580800000001</v>
          </cell>
          <cell r="E2932">
            <v>4.6095599700000003</v>
          </cell>
          <cell r="F2932">
            <v>0.470926171</v>
          </cell>
          <cell r="G2932">
            <v>18.932046490000001</v>
          </cell>
        </row>
        <row r="2933">
          <cell r="D2933">
            <v>0.45660069599999997</v>
          </cell>
          <cell r="E2933">
            <v>5.1096618979999997</v>
          </cell>
          <cell r="F2933">
            <v>0.15767742700000001</v>
          </cell>
          <cell r="G2933">
            <v>20.493137749999999</v>
          </cell>
        </row>
        <row r="2934">
          <cell r="D2934">
            <v>1.372458736</v>
          </cell>
          <cell r="E2934">
            <v>7.9508325400000004</v>
          </cell>
          <cell r="F2934">
            <v>0.49572670099999999</v>
          </cell>
          <cell r="G2934">
            <v>32.10771167</v>
          </cell>
        </row>
        <row r="2935">
          <cell r="D2935">
            <v>0.62120104300000001</v>
          </cell>
          <cell r="E2935">
            <v>6.0451251340000001</v>
          </cell>
          <cell r="F2935">
            <v>8.4702290999999999E-2</v>
          </cell>
          <cell r="G2935">
            <v>24.343266700000001</v>
          </cell>
        </row>
        <row r="2936">
          <cell r="D2936">
            <v>1.170713186</v>
          </cell>
          <cell r="E2936">
            <v>7.8350245740000002</v>
          </cell>
          <cell r="F2936">
            <v>0.13310397900000001</v>
          </cell>
          <cell r="G2936">
            <v>31.548346649999999</v>
          </cell>
        </row>
        <row r="2937">
          <cell r="D2937">
            <v>1.018535645</v>
          </cell>
          <cell r="E2937">
            <v>4.5397527039999996</v>
          </cell>
          <cell r="F2937">
            <v>0.71512567900000001</v>
          </cell>
          <cell r="G2937">
            <v>19.07744529</v>
          </cell>
        </row>
        <row r="2938">
          <cell r="D2938">
            <v>1.0038692199999999</v>
          </cell>
          <cell r="E2938">
            <v>6.5336506429999996</v>
          </cell>
          <cell r="F2938">
            <v>0.43122438800000001</v>
          </cell>
          <cell r="G2938">
            <v>26.504097120000001</v>
          </cell>
        </row>
        <row r="2939">
          <cell r="D2939">
            <v>1.751919934</v>
          </cell>
          <cell r="E2939">
            <v>5.0347930349999999</v>
          </cell>
          <cell r="F2939">
            <v>1.2250563729999999</v>
          </cell>
          <cell r="G2939">
            <v>21.703786109999999</v>
          </cell>
        </row>
        <row r="2940">
          <cell r="D2940">
            <v>0.97407187299999998</v>
          </cell>
          <cell r="E2940">
            <v>6.6817255900000001</v>
          </cell>
          <cell r="F2940">
            <v>0.31926226299999999</v>
          </cell>
          <cell r="G2940">
            <v>27.45554164</v>
          </cell>
        </row>
        <row r="2941">
          <cell r="D2941">
            <v>1.0237306880000001</v>
          </cell>
          <cell r="E2941">
            <v>5.5478557730000002</v>
          </cell>
          <cell r="F2941">
            <v>0.64598407300000005</v>
          </cell>
          <cell r="G2941">
            <v>22.979043260000001</v>
          </cell>
        </row>
        <row r="2942">
          <cell r="D2942">
            <v>1.0941175409999999</v>
          </cell>
          <cell r="E2942">
            <v>4.8294186239999997</v>
          </cell>
          <cell r="F2942">
            <v>0.23638372299999999</v>
          </cell>
          <cell r="G2942">
            <v>19.891749699999998</v>
          </cell>
        </row>
        <row r="2943">
          <cell r="D2943">
            <v>1.761215306</v>
          </cell>
          <cell r="E2943">
            <v>4.6551577210000001</v>
          </cell>
          <cell r="F2943">
            <v>1.1929204419999999</v>
          </cell>
          <cell r="G2943">
            <v>20.249047690000001</v>
          </cell>
        </row>
        <row r="2944">
          <cell r="D2944">
            <v>0.61523123199999996</v>
          </cell>
          <cell r="E2944">
            <v>6.310683225</v>
          </cell>
          <cell r="F2944">
            <v>0.120119674</v>
          </cell>
          <cell r="G2944">
            <v>25.26254303</v>
          </cell>
        </row>
        <row r="2945">
          <cell r="D2945">
            <v>0.85315552500000003</v>
          </cell>
          <cell r="E2945">
            <v>5.5358763140000002</v>
          </cell>
          <cell r="F2945">
            <v>0.42596673099999999</v>
          </cell>
          <cell r="G2945">
            <v>22.560609450000001</v>
          </cell>
        </row>
        <row r="2946">
          <cell r="D2946">
            <v>1.001086828</v>
          </cell>
          <cell r="E2946">
            <v>4.0100114099999997</v>
          </cell>
          <cell r="F2946">
            <v>0.61652135799999996</v>
          </cell>
          <cell r="G2946">
            <v>17.006055679999999</v>
          </cell>
        </row>
        <row r="2947">
          <cell r="D2947">
            <v>3.4353370640000001</v>
          </cell>
          <cell r="E2947">
            <v>6.9156117760000004</v>
          </cell>
          <cell r="F2947">
            <v>3.8154189519999999</v>
          </cell>
          <cell r="G2947">
            <v>29.439189249999998</v>
          </cell>
        </row>
        <row r="2948">
          <cell r="D2948">
            <v>1.096856587</v>
          </cell>
          <cell r="E2948">
            <v>4.420937114</v>
          </cell>
          <cell r="F2948">
            <v>0.90469812100000002</v>
          </cell>
          <cell r="G2948">
            <v>18.561382030000001</v>
          </cell>
        </row>
        <row r="2949">
          <cell r="D2949">
            <v>1.194684077</v>
          </cell>
          <cell r="E2949">
            <v>6.8598964579999997</v>
          </cell>
          <cell r="F2949">
            <v>0.58849263500000004</v>
          </cell>
          <cell r="G2949">
            <v>27.90300792</v>
          </cell>
        </row>
        <row r="2950">
          <cell r="D2950">
            <v>0.67751952599999998</v>
          </cell>
          <cell r="E2950">
            <v>4.423587972</v>
          </cell>
          <cell r="F2950">
            <v>0.40349674000000002</v>
          </cell>
          <cell r="G2950">
            <v>18.276407119999998</v>
          </cell>
        </row>
        <row r="2951">
          <cell r="D2951">
            <v>1.230811401</v>
          </cell>
          <cell r="E2951">
            <v>8.2154428409999998</v>
          </cell>
          <cell r="F2951">
            <v>0.268410657</v>
          </cell>
          <cell r="G2951">
            <v>32.437883919999997</v>
          </cell>
        </row>
        <row r="2952">
          <cell r="D2952">
            <v>0.45793397800000002</v>
          </cell>
          <cell r="E2952">
            <v>3.5196335630000002</v>
          </cell>
          <cell r="F2952">
            <v>6.0228390999999999E-2</v>
          </cell>
          <cell r="G2952">
            <v>14.04322047</v>
          </cell>
        </row>
        <row r="2953">
          <cell r="D2953">
            <v>1.173363951</v>
          </cell>
          <cell r="E2953">
            <v>5.8327606459999997</v>
          </cell>
          <cell r="F2953">
            <v>0.66141406800000002</v>
          </cell>
          <cell r="G2953">
            <v>24.350281169999999</v>
          </cell>
        </row>
        <row r="2954">
          <cell r="D2954">
            <v>0.44612233600000001</v>
          </cell>
          <cell r="E2954">
            <v>3.4376076050000002</v>
          </cell>
          <cell r="F2954">
            <v>0.26060106900000002</v>
          </cell>
          <cell r="G2954">
            <v>14.138244950000001</v>
          </cell>
        </row>
        <row r="2955">
          <cell r="D2955">
            <v>0.443537285</v>
          </cell>
          <cell r="E2955">
            <v>3.698834373</v>
          </cell>
          <cell r="F2955">
            <v>0.46157973699999999</v>
          </cell>
          <cell r="G2955">
            <v>14.45540933</v>
          </cell>
        </row>
        <row r="2956">
          <cell r="D2956">
            <v>0.93166664700000001</v>
          </cell>
          <cell r="E2956">
            <v>3.753625005</v>
          </cell>
          <cell r="F2956">
            <v>0.67460779500000001</v>
          </cell>
          <cell r="G2956">
            <v>15.834817599999999</v>
          </cell>
        </row>
        <row r="2957">
          <cell r="D2957">
            <v>0.66200940900000005</v>
          </cell>
          <cell r="E2957">
            <v>3.3532224230000001</v>
          </cell>
          <cell r="F2957">
            <v>0.50299240099999998</v>
          </cell>
          <cell r="G2957">
            <v>13.98942875</v>
          </cell>
        </row>
        <row r="2958">
          <cell r="D2958">
            <v>0.48234073500000002</v>
          </cell>
          <cell r="E2958">
            <v>5.0319714209999997</v>
          </cell>
          <cell r="F2958">
            <v>0.20669441399999999</v>
          </cell>
          <cell r="G2958">
            <v>19.976227130000002</v>
          </cell>
        </row>
        <row r="2959">
          <cell r="D2959">
            <v>0.64887032099999997</v>
          </cell>
          <cell r="E2959">
            <v>3.3767605879999998</v>
          </cell>
          <cell r="F2959">
            <v>0.48535862899999999</v>
          </cell>
          <cell r="G2959">
            <v>14.07322888</v>
          </cell>
        </row>
        <row r="2960">
          <cell r="D2960">
            <v>0.87684474000000001</v>
          </cell>
          <cell r="E2960">
            <v>5.4228681910000001</v>
          </cell>
          <cell r="F2960">
            <v>0.483739849</v>
          </cell>
          <cell r="G2960">
            <v>22.084628630000001</v>
          </cell>
        </row>
        <row r="2961">
          <cell r="D2961">
            <v>1.2954037089999999</v>
          </cell>
          <cell r="E2961">
            <v>5.4543063209999998</v>
          </cell>
          <cell r="F2961">
            <v>0.74766200800000004</v>
          </cell>
          <cell r="G2961">
            <v>23.023223309999999</v>
          </cell>
        </row>
        <row r="2962">
          <cell r="D2962">
            <v>0.29250472799999999</v>
          </cell>
          <cell r="E2962">
            <v>2.8028483890000002</v>
          </cell>
          <cell r="F2962">
            <v>2.5664553E-2</v>
          </cell>
          <cell r="G2962">
            <v>11.243104539999999</v>
          </cell>
        </row>
        <row r="2963">
          <cell r="D2963">
            <v>0.64880458600000002</v>
          </cell>
          <cell r="E2963">
            <v>6.221544154</v>
          </cell>
          <cell r="F2963">
            <v>9.7837230999999997E-2</v>
          </cell>
          <cell r="G2963">
            <v>24.900848589999999</v>
          </cell>
        </row>
        <row r="2964">
          <cell r="D2964">
            <v>1.537156999</v>
          </cell>
          <cell r="E2964">
            <v>6.2510893830000001</v>
          </cell>
          <cell r="F2964">
            <v>1.1273053529999999</v>
          </cell>
          <cell r="G2964">
            <v>26.04377616</v>
          </cell>
        </row>
        <row r="2965">
          <cell r="D2965">
            <v>0.70798287000000004</v>
          </cell>
          <cell r="E2965">
            <v>2.9789245229999999</v>
          </cell>
          <cell r="F2965">
            <v>0.46451004899999998</v>
          </cell>
          <cell r="G2965">
            <v>12.61701558</v>
          </cell>
        </row>
        <row r="2966">
          <cell r="D2966">
            <v>1.5956411740000001</v>
          </cell>
          <cell r="E2966">
            <v>7.6884728410000003</v>
          </cell>
          <cell r="F2966">
            <v>0.73334134399999995</v>
          </cell>
          <cell r="G2966">
            <v>29.89489914</v>
          </cell>
        </row>
        <row r="2967">
          <cell r="D2967">
            <v>1.3811248920000001</v>
          </cell>
          <cell r="E2967">
            <v>6.2310450160000004</v>
          </cell>
          <cell r="F2967">
            <v>1.035166655</v>
          </cell>
          <cell r="G2967">
            <v>25.858940530000002</v>
          </cell>
        </row>
        <row r="2968">
          <cell r="D2968">
            <v>0.26779609799999998</v>
          </cell>
          <cell r="E2968">
            <v>2.6769381980000002</v>
          </cell>
          <cell r="F2968">
            <v>2.0767308000000002E-2</v>
          </cell>
          <cell r="G2968">
            <v>10.71361473</v>
          </cell>
        </row>
        <row r="2969">
          <cell r="D2969">
            <v>1.175657803</v>
          </cell>
          <cell r="E2969">
            <v>7.5861640850000001</v>
          </cell>
          <cell r="F2969">
            <v>0.18905549899999999</v>
          </cell>
          <cell r="G2969">
            <v>29.992543900000001</v>
          </cell>
        </row>
        <row r="2970">
          <cell r="D2970">
            <v>1.3081698479999999</v>
          </cell>
          <cell r="E2970">
            <v>7.690025511</v>
          </cell>
          <cell r="F2970">
            <v>0.39220492800000001</v>
          </cell>
          <cell r="G2970">
            <v>30.86118965</v>
          </cell>
        </row>
        <row r="2971">
          <cell r="D2971">
            <v>0.86345250600000001</v>
          </cell>
          <cell r="E2971">
            <v>2.4182201829999999</v>
          </cell>
          <cell r="F2971">
            <v>0.68847077999999995</v>
          </cell>
          <cell r="G2971">
            <v>10.44033469</v>
          </cell>
        </row>
        <row r="2972">
          <cell r="D2972">
            <v>1.1604224400000001</v>
          </cell>
          <cell r="E2972">
            <v>8.4688139939999996</v>
          </cell>
          <cell r="F2972">
            <v>4.0676235999999998E-2</v>
          </cell>
          <cell r="G2972">
            <v>33.967655069999999</v>
          </cell>
        </row>
        <row r="2973">
          <cell r="D2973">
            <v>0.92244122699999997</v>
          </cell>
          <cell r="E2973">
            <v>5.9950611909999996</v>
          </cell>
          <cell r="F2973">
            <v>0.26667850900000001</v>
          </cell>
          <cell r="G2973">
            <v>24.149421669999999</v>
          </cell>
        </row>
        <row r="2974">
          <cell r="D2974">
            <v>0.96722591099999999</v>
          </cell>
          <cell r="E2974">
            <v>2.097947719</v>
          </cell>
          <cell r="F2974">
            <v>0.66308537999999995</v>
          </cell>
          <cell r="G2974">
            <v>9.2964474900000003</v>
          </cell>
        </row>
        <row r="2975">
          <cell r="D2975">
            <v>1.1957165460000001</v>
          </cell>
          <cell r="E2975">
            <v>7.455789351</v>
          </cell>
          <cell r="F2975">
            <v>0.25796005900000002</v>
          </cell>
          <cell r="G2975">
            <v>30.116463939999999</v>
          </cell>
        </row>
        <row r="2976">
          <cell r="D2976">
            <v>1.0985561159999999</v>
          </cell>
          <cell r="E2976">
            <v>7.867525229</v>
          </cell>
          <cell r="F2976">
            <v>2.9051269000000001E-2</v>
          </cell>
          <cell r="G2976">
            <v>31.83816977</v>
          </cell>
        </row>
        <row r="2977">
          <cell r="D2977">
            <v>0.77283378199999997</v>
          </cell>
          <cell r="E2977">
            <v>3.4186747999999998</v>
          </cell>
          <cell r="F2977">
            <v>0.61153464599999996</v>
          </cell>
          <cell r="G2977">
            <v>14.345269439999999</v>
          </cell>
        </row>
        <row r="2978">
          <cell r="D2978">
            <v>2.3431378129999998</v>
          </cell>
          <cell r="E2978">
            <v>1.612471679</v>
          </cell>
          <cell r="F2978">
            <v>2.4884764220000002</v>
          </cell>
          <cell r="G2978">
            <v>7.4730393959999999</v>
          </cell>
        </row>
        <row r="2979">
          <cell r="D2979">
            <v>1.4650813309999999</v>
          </cell>
          <cell r="E2979">
            <v>2.5382888640000001</v>
          </cell>
          <cell r="F2979">
            <v>0.486595045</v>
          </cell>
          <cell r="G2979">
            <v>10.01379285</v>
          </cell>
        </row>
        <row r="2980">
          <cell r="D2980">
            <v>1.4782425299999999</v>
          </cell>
          <cell r="E2980">
            <v>9.0621366999999994E-2</v>
          </cell>
          <cell r="F2980">
            <v>1.434045813</v>
          </cell>
          <cell r="G2980">
            <v>1.5833028659999999</v>
          </cell>
        </row>
        <row r="2981">
          <cell r="D2981">
            <v>1.1895397240000001</v>
          </cell>
          <cell r="E2981">
            <v>7.4768326999999996E-2</v>
          </cell>
          <cell r="F2981">
            <v>0.73079185499999999</v>
          </cell>
          <cell r="G2981">
            <v>0.45046666299999999</v>
          </cell>
        </row>
        <row r="2982">
          <cell r="D2982">
            <v>1.0103071100000001</v>
          </cell>
          <cell r="E2982">
            <v>1.990868895</v>
          </cell>
          <cell r="F2982">
            <v>0.55953721300000003</v>
          </cell>
          <cell r="G2982">
            <v>8.0658212270000007</v>
          </cell>
        </row>
        <row r="2983">
          <cell r="D2983">
            <v>1.5726806680000001</v>
          </cell>
          <cell r="E2983">
            <v>1.15121137</v>
          </cell>
          <cell r="F2983">
            <v>1.473698379</v>
          </cell>
          <cell r="G2983">
            <v>5.4153859720000002</v>
          </cell>
        </row>
        <row r="2984">
          <cell r="D2984">
            <v>0.77214271599999995</v>
          </cell>
          <cell r="E2984">
            <v>0.612785896</v>
          </cell>
          <cell r="F2984">
            <v>0.72401191799999998</v>
          </cell>
          <cell r="G2984">
            <v>3.0473112640000002</v>
          </cell>
        </row>
        <row r="2985">
          <cell r="D2985">
            <v>1.1329706989999999</v>
          </cell>
          <cell r="E2985">
            <v>0.30252409099999999</v>
          </cell>
          <cell r="F2985">
            <v>1.1374217870000001</v>
          </cell>
          <cell r="G2985">
            <v>1.912944411</v>
          </cell>
        </row>
        <row r="2986">
          <cell r="D2986">
            <v>0.295600586</v>
          </cell>
          <cell r="E2986">
            <v>0.33647259899999998</v>
          </cell>
          <cell r="F2986">
            <v>0.28768064399999999</v>
          </cell>
          <cell r="G2986">
            <v>1.580149024</v>
          </cell>
        </row>
        <row r="2987">
          <cell r="D2987">
            <v>0.66664859600000004</v>
          </cell>
          <cell r="E2987">
            <v>1.4020000020000001</v>
          </cell>
          <cell r="F2987">
            <v>0.18884630199999999</v>
          </cell>
          <cell r="G2987">
            <v>5.2978256769999996</v>
          </cell>
        </row>
        <row r="2988">
          <cell r="D2988">
            <v>0.66664859600000004</v>
          </cell>
          <cell r="E2988">
            <v>1.4020000020000001</v>
          </cell>
          <cell r="F2988">
            <v>0.18884630199999999</v>
          </cell>
          <cell r="G2988">
            <v>5.2978256769999996</v>
          </cell>
        </row>
        <row r="2989">
          <cell r="D2989">
            <v>0.40645814600000002</v>
          </cell>
          <cell r="E2989">
            <v>0.771597223</v>
          </cell>
          <cell r="F2989">
            <v>0.19064239099999999</v>
          </cell>
          <cell r="G2989">
            <v>3.0906851720000001</v>
          </cell>
        </row>
        <row r="2990">
          <cell r="D2990">
            <v>1.1038322789999999</v>
          </cell>
          <cell r="E2990">
            <v>0.77331652799999995</v>
          </cell>
          <cell r="F2990">
            <v>1.0944497040000001</v>
          </cell>
          <cell r="G2990">
            <v>3.5250112119999999</v>
          </cell>
        </row>
        <row r="2991">
          <cell r="D2991">
            <v>0.685826092</v>
          </cell>
          <cell r="E2991">
            <v>1.1359507360000001</v>
          </cell>
          <cell r="F2991">
            <v>0.57033034299999996</v>
          </cell>
          <cell r="G2991">
            <v>4.8957590020000001</v>
          </cell>
        </row>
        <row r="2992">
          <cell r="D2992">
            <v>0.64515806200000003</v>
          </cell>
          <cell r="E2992">
            <v>0.13800109299999999</v>
          </cell>
          <cell r="F2992">
            <v>0.68563784299999997</v>
          </cell>
          <cell r="G2992">
            <v>0.23903273899999999</v>
          </cell>
        </row>
        <row r="2993">
          <cell r="D2993">
            <v>0.38667779200000002</v>
          </cell>
          <cell r="E2993">
            <v>0.66176963600000005</v>
          </cell>
          <cell r="F2993">
            <v>0.31246439399999998</v>
          </cell>
          <cell r="G2993">
            <v>2.7959441639999998</v>
          </cell>
        </row>
        <row r="2994">
          <cell r="D2994">
            <v>0.57366610200000001</v>
          </cell>
          <cell r="E2994">
            <v>0.58746832299999996</v>
          </cell>
          <cell r="F2994">
            <v>0.51637311600000002</v>
          </cell>
          <cell r="G2994">
            <v>2.6607968639999999</v>
          </cell>
        </row>
        <row r="2995">
          <cell r="D2995">
            <v>0.39557344</v>
          </cell>
          <cell r="E2995">
            <v>0.49998292900000002</v>
          </cell>
          <cell r="F2995">
            <v>0.31066113000000001</v>
          </cell>
          <cell r="G2995">
            <v>2.1014324430000002</v>
          </cell>
        </row>
        <row r="2996">
          <cell r="D2996">
            <v>0.61119788600000002</v>
          </cell>
          <cell r="E2996">
            <v>0.57799837899999995</v>
          </cell>
          <cell r="F2996">
            <v>0.52661569399999997</v>
          </cell>
          <cell r="G2996">
            <v>1.768611224</v>
          </cell>
        </row>
        <row r="2997">
          <cell r="D2997">
            <v>0.70523037600000005</v>
          </cell>
          <cell r="E2997">
            <v>0.486183262</v>
          </cell>
          <cell r="F2997">
            <v>0.65350131899999997</v>
          </cell>
          <cell r="G2997">
            <v>1.2636972769999999</v>
          </cell>
        </row>
        <row r="2998">
          <cell r="D2998">
            <v>0.47320095000000001</v>
          </cell>
          <cell r="E2998">
            <v>0.63073066</v>
          </cell>
          <cell r="F2998">
            <v>0.44248407899999997</v>
          </cell>
          <cell r="G2998">
            <v>2.823318006</v>
          </cell>
        </row>
        <row r="2999">
          <cell r="D2999">
            <v>1.73631701</v>
          </cell>
          <cell r="E2999">
            <v>0.28761867200000002</v>
          </cell>
          <cell r="F2999">
            <v>2.0785428069999998</v>
          </cell>
          <cell r="G2999">
            <v>2.3094147949999999</v>
          </cell>
        </row>
        <row r="3000">
          <cell r="D3000">
            <v>0.72672278800000001</v>
          </cell>
          <cell r="E3000">
            <v>0.434017975</v>
          </cell>
          <cell r="F3000">
            <v>0.71268041599999998</v>
          </cell>
          <cell r="G3000">
            <v>2.336287349</v>
          </cell>
        </row>
        <row r="3001">
          <cell r="D3001">
            <v>0.72010405300000002</v>
          </cell>
          <cell r="E3001">
            <v>0.33666193599999999</v>
          </cell>
          <cell r="F3001">
            <v>0.72639088500000004</v>
          </cell>
          <cell r="G3001">
            <v>1.937370502</v>
          </cell>
        </row>
        <row r="3002">
          <cell r="D3002">
            <v>2.2899047800000001</v>
          </cell>
          <cell r="E3002">
            <v>0.70523358899999999</v>
          </cell>
          <cell r="F3002">
            <v>2.4143607309999999</v>
          </cell>
          <cell r="G3002">
            <v>0.999800829</v>
          </cell>
        </row>
        <row r="3003">
          <cell r="D3003">
            <v>0.87749147900000002</v>
          </cell>
          <cell r="E3003">
            <v>1.3021589</v>
          </cell>
          <cell r="F3003">
            <v>0.65618610399999999</v>
          </cell>
          <cell r="G3003">
            <v>5.7694902380000004</v>
          </cell>
        </row>
        <row r="3004">
          <cell r="D3004">
            <v>0.39832269599999998</v>
          </cell>
          <cell r="E3004">
            <v>0.38828876099999998</v>
          </cell>
          <cell r="F3004">
            <v>0.33244684899999999</v>
          </cell>
          <cell r="G3004">
            <v>1.8182475600000001</v>
          </cell>
        </row>
        <row r="3005">
          <cell r="D3005">
            <v>0.70196737200000003</v>
          </cell>
          <cell r="E3005">
            <v>0.88181466399999997</v>
          </cell>
          <cell r="F3005">
            <v>0.48171472500000001</v>
          </cell>
          <cell r="G3005">
            <v>3.0613698230000002</v>
          </cell>
        </row>
        <row r="3006">
          <cell r="D3006">
            <v>1.55322187</v>
          </cell>
          <cell r="E3006">
            <v>2.5276940579999998</v>
          </cell>
          <cell r="F3006">
            <v>0.46766728499999999</v>
          </cell>
          <cell r="G3006">
            <v>9.8454262660000005</v>
          </cell>
        </row>
        <row r="3007">
          <cell r="D3007">
            <v>2.738245697</v>
          </cell>
          <cell r="E3007">
            <v>0.73013146699999998</v>
          </cell>
          <cell r="F3007">
            <v>3.213499653</v>
          </cell>
          <cell r="G3007">
            <v>0.86978175599999996</v>
          </cell>
        </row>
        <row r="3008">
          <cell r="D3008">
            <v>8.1162253000000004E-2</v>
          </cell>
          <cell r="E3008">
            <v>0.59327269699999996</v>
          </cell>
          <cell r="F3008">
            <v>0.13930657399999999</v>
          </cell>
          <cell r="G3008">
            <v>2.3925404330000002</v>
          </cell>
        </row>
        <row r="3009">
          <cell r="D3009">
            <v>1.3669736299999999</v>
          </cell>
          <cell r="E3009">
            <v>2.1702896999999999E-2</v>
          </cell>
          <cell r="F3009">
            <v>1.4835602020000001</v>
          </cell>
          <cell r="G3009">
            <v>1.2101299210000001</v>
          </cell>
        </row>
        <row r="3010">
          <cell r="D3010">
            <v>0.84399670800000004</v>
          </cell>
          <cell r="E3010">
            <v>1.0200892580000001</v>
          </cell>
          <cell r="F3010">
            <v>0.54860639600000005</v>
          </cell>
          <cell r="G3010">
            <v>3.3565574169999999</v>
          </cell>
        </row>
        <row r="3011">
          <cell r="D3011">
            <v>0.57480801400000003</v>
          </cell>
          <cell r="E3011">
            <v>0.178499095</v>
          </cell>
          <cell r="F3011">
            <v>0.61323468800000003</v>
          </cell>
          <cell r="G3011">
            <v>1.2268191340000001</v>
          </cell>
        </row>
        <row r="3012">
          <cell r="D3012">
            <v>0.48138269</v>
          </cell>
          <cell r="E3012">
            <v>0.47902041200000001</v>
          </cell>
          <cell r="F3012">
            <v>0.25989688500000002</v>
          </cell>
          <cell r="G3012">
            <v>2.1783616270000001</v>
          </cell>
        </row>
        <row r="3013">
          <cell r="D3013">
            <v>0.78194903199999999</v>
          </cell>
          <cell r="E3013">
            <v>0.46899094000000002</v>
          </cell>
          <cell r="F3013">
            <v>0.75105698799999998</v>
          </cell>
          <cell r="G3013">
            <v>2.139229764</v>
          </cell>
        </row>
        <row r="3014">
          <cell r="D3014">
            <v>3.4270412280000002</v>
          </cell>
          <cell r="E3014">
            <v>4.9518639479999997</v>
          </cell>
          <cell r="F3014">
            <v>0.124512575</v>
          </cell>
          <cell r="G3014">
            <v>18.720726060000001</v>
          </cell>
        </row>
        <row r="3015">
          <cell r="D3015">
            <v>1.2859391010000001</v>
          </cell>
          <cell r="E3015">
            <v>1.366605936</v>
          </cell>
          <cell r="F3015">
            <v>1.0371344849999999</v>
          </cell>
          <cell r="G3015">
            <v>6.1899698089999999</v>
          </cell>
        </row>
        <row r="3016">
          <cell r="D3016">
            <v>1.596567756</v>
          </cell>
          <cell r="E3016">
            <v>2.6123464240000001</v>
          </cell>
          <cell r="F3016">
            <v>0.15169744600000001</v>
          </cell>
          <cell r="G3016">
            <v>9.7305873700000003</v>
          </cell>
        </row>
        <row r="3017">
          <cell r="D3017">
            <v>0.48342040800000002</v>
          </cell>
          <cell r="E3017">
            <v>0.35490347799999999</v>
          </cell>
          <cell r="F3017">
            <v>0.318964419</v>
          </cell>
          <cell r="G3017">
            <v>0.99183468100000005</v>
          </cell>
        </row>
        <row r="3018">
          <cell r="D3018">
            <v>2.1278854809999999</v>
          </cell>
          <cell r="E3018">
            <v>2.4872767009999999</v>
          </cell>
          <cell r="F3018">
            <v>0.43010558300000001</v>
          </cell>
          <cell r="G3018">
            <v>8.6617473619999998</v>
          </cell>
        </row>
        <row r="3019">
          <cell r="D3019">
            <v>0.57372753399999998</v>
          </cell>
          <cell r="E3019">
            <v>0.92828189500000002</v>
          </cell>
          <cell r="F3019">
            <v>0.32997017200000001</v>
          </cell>
          <cell r="G3019">
            <v>3.8757239700000001</v>
          </cell>
        </row>
        <row r="3020">
          <cell r="D3020">
            <v>0.556577294</v>
          </cell>
          <cell r="E3020">
            <v>1.1881361020000001</v>
          </cell>
          <cell r="F3020">
            <v>0.339792129</v>
          </cell>
          <cell r="G3020">
            <v>4.9146148629999997</v>
          </cell>
        </row>
        <row r="3021">
          <cell r="D3021">
            <v>1.596929053</v>
          </cell>
          <cell r="E3021">
            <v>1.2231575159999999</v>
          </cell>
          <cell r="F3021">
            <v>1.4885032659999999</v>
          </cell>
          <cell r="G3021">
            <v>5.7286300859999999</v>
          </cell>
        </row>
        <row r="3022">
          <cell r="D3022">
            <v>1.1123314449999999</v>
          </cell>
          <cell r="E3022">
            <v>2.0879674600000002</v>
          </cell>
          <cell r="F3022">
            <v>0.40089440199999998</v>
          </cell>
          <cell r="G3022">
            <v>8.3475776780000004</v>
          </cell>
        </row>
        <row r="3023">
          <cell r="D3023">
            <v>0.45199602700000002</v>
          </cell>
          <cell r="E3023">
            <v>6.2576993999999997E-2</v>
          </cell>
          <cell r="F3023">
            <v>0.45166801699999998</v>
          </cell>
          <cell r="G3023">
            <v>0.11837257599999999</v>
          </cell>
        </row>
        <row r="3024">
          <cell r="D3024">
            <v>2.7378053320000002</v>
          </cell>
          <cell r="E3024">
            <v>1.4268407700000001</v>
          </cell>
          <cell r="F3024">
            <v>2.1659246009999999</v>
          </cell>
          <cell r="G3024">
            <v>7.8581465670000004</v>
          </cell>
        </row>
        <row r="3025">
          <cell r="D3025">
            <v>1.265884732</v>
          </cell>
          <cell r="E3025">
            <v>8.6658634999999998E-2</v>
          </cell>
          <cell r="F3025">
            <v>1.3551858720000001</v>
          </cell>
          <cell r="G3025">
            <v>1.173316561</v>
          </cell>
        </row>
        <row r="3026">
          <cell r="D3026">
            <v>0.65179699499999999</v>
          </cell>
          <cell r="E3026">
            <v>0.59891501300000005</v>
          </cell>
          <cell r="F3026">
            <v>0.54310702899999996</v>
          </cell>
          <cell r="G3026">
            <v>2.897450257</v>
          </cell>
        </row>
        <row r="3027">
          <cell r="D3027">
            <v>0.39286769500000002</v>
          </cell>
          <cell r="E3027">
            <v>1.5095974780000001</v>
          </cell>
          <cell r="F3027">
            <v>0.16030957100000001</v>
          </cell>
          <cell r="G3027">
            <v>5.8142139730000002</v>
          </cell>
        </row>
        <row r="3028">
          <cell r="D3028">
            <v>1.0988306999999999</v>
          </cell>
          <cell r="E3028">
            <v>3.3251156559999999</v>
          </cell>
          <cell r="F3028">
            <v>0.768936073</v>
          </cell>
          <cell r="G3028">
            <v>12.485927650000001</v>
          </cell>
        </row>
        <row r="3029">
          <cell r="D3029">
            <v>0.856803486</v>
          </cell>
          <cell r="E3029">
            <v>2.8250137280000001</v>
          </cell>
          <cell r="F3029">
            <v>0.14033247500000001</v>
          </cell>
          <cell r="G3029">
            <v>10.924836389999999</v>
          </cell>
        </row>
        <row r="3030">
          <cell r="D3030">
            <v>0.86150411599999999</v>
          </cell>
          <cell r="E3030">
            <v>1.6156914000000001E-2</v>
          </cell>
          <cell r="F3030">
            <v>0.79373660300000004</v>
          </cell>
          <cell r="G3030">
            <v>0.68973752799999999</v>
          </cell>
        </row>
        <row r="3031">
          <cell r="D3031">
            <v>0.80600278800000003</v>
          </cell>
          <cell r="E3031">
            <v>1.8895504919999999</v>
          </cell>
          <cell r="F3031">
            <v>0.21330761000000001</v>
          </cell>
          <cell r="G3031">
            <v>7.0747074420000002</v>
          </cell>
        </row>
        <row r="3032">
          <cell r="D3032">
            <v>0.60047605999999998</v>
          </cell>
          <cell r="E3032">
            <v>9.9651052000000004E-2</v>
          </cell>
          <cell r="F3032">
            <v>0.43111388099999998</v>
          </cell>
          <cell r="G3032">
            <v>0.130372511</v>
          </cell>
        </row>
        <row r="3033">
          <cell r="D3033">
            <v>1.5353909100000001</v>
          </cell>
          <cell r="E3033">
            <v>3.3949229220000001</v>
          </cell>
          <cell r="F3033">
            <v>1.013135581</v>
          </cell>
          <cell r="G3033">
            <v>12.34052885</v>
          </cell>
        </row>
        <row r="3034">
          <cell r="D3034">
            <v>0.93210076100000006</v>
          </cell>
          <cell r="E3034">
            <v>1.4010249829999999</v>
          </cell>
          <cell r="F3034">
            <v>0.72923428899999998</v>
          </cell>
          <cell r="G3034">
            <v>4.913877018</v>
          </cell>
        </row>
        <row r="3035">
          <cell r="D3035">
            <v>2.284607866</v>
          </cell>
          <cell r="E3035">
            <v>2.8998825909999999</v>
          </cell>
          <cell r="F3035">
            <v>1.5230662740000001</v>
          </cell>
          <cell r="G3035">
            <v>9.7141880250000003</v>
          </cell>
        </row>
        <row r="3036">
          <cell r="D3036">
            <v>1.3489747620000001</v>
          </cell>
          <cell r="E3036">
            <v>1.2529500360000001</v>
          </cell>
          <cell r="F3036">
            <v>0.61727216399999996</v>
          </cell>
          <cell r="G3036">
            <v>3.9624324949999998</v>
          </cell>
        </row>
        <row r="3037">
          <cell r="D3037">
            <v>1.4116102070000001</v>
          </cell>
          <cell r="E3037">
            <v>2.386819853</v>
          </cell>
          <cell r="F3037">
            <v>0.94399397399999996</v>
          </cell>
          <cell r="G3037">
            <v>8.4389308790000008</v>
          </cell>
        </row>
        <row r="3038">
          <cell r="D3038">
            <v>1.140844773</v>
          </cell>
          <cell r="E3038">
            <v>3.1052570020000001</v>
          </cell>
          <cell r="F3038">
            <v>0.53439362499999998</v>
          </cell>
          <cell r="G3038">
            <v>11.52622444</v>
          </cell>
        </row>
        <row r="3039">
          <cell r="D3039">
            <v>2.3543014449999999</v>
          </cell>
          <cell r="E3039">
            <v>3.2795179050000001</v>
          </cell>
          <cell r="F3039">
            <v>1.490930343</v>
          </cell>
          <cell r="G3039">
            <v>11.168926450000001</v>
          </cell>
        </row>
        <row r="3040">
          <cell r="D3040">
            <v>0.88321059700000004</v>
          </cell>
          <cell r="E3040">
            <v>1.623992401</v>
          </cell>
          <cell r="F3040">
            <v>0.17789022800000001</v>
          </cell>
          <cell r="G3040">
            <v>6.1554311110000004</v>
          </cell>
        </row>
        <row r="3041">
          <cell r="D3041">
            <v>0.91909808699999995</v>
          </cell>
          <cell r="E3041">
            <v>2.398799312</v>
          </cell>
          <cell r="F3041">
            <v>0.72397663199999995</v>
          </cell>
          <cell r="G3041">
            <v>8.8573646850000003</v>
          </cell>
        </row>
        <row r="3042">
          <cell r="D3042">
            <v>1.6929506830000001</v>
          </cell>
          <cell r="E3042">
            <v>3.924664216</v>
          </cell>
          <cell r="F3042">
            <v>0.91453125999999996</v>
          </cell>
          <cell r="G3042">
            <v>14.411918460000001</v>
          </cell>
        </row>
        <row r="3043">
          <cell r="D3043">
            <v>3.0942372640000002</v>
          </cell>
          <cell r="E3043">
            <v>1.01906385</v>
          </cell>
          <cell r="F3043">
            <v>4.1134288540000004</v>
          </cell>
          <cell r="G3043">
            <v>1.978784892</v>
          </cell>
        </row>
        <row r="3044">
          <cell r="D3044">
            <v>1.4842936309999999</v>
          </cell>
          <cell r="E3044">
            <v>3.5137385120000002</v>
          </cell>
          <cell r="F3044">
            <v>1.202708023</v>
          </cell>
          <cell r="G3044">
            <v>12.856592109999999</v>
          </cell>
        </row>
        <row r="3045">
          <cell r="D3045">
            <v>0.96267452899999995</v>
          </cell>
          <cell r="E3045">
            <v>1.0747791680000001</v>
          </cell>
          <cell r="F3045">
            <v>0.88650253599999995</v>
          </cell>
          <cell r="G3045">
            <v>3.5149662230000001</v>
          </cell>
        </row>
        <row r="3046">
          <cell r="D3046">
            <v>1.235177881</v>
          </cell>
          <cell r="E3046">
            <v>3.5110876539999998</v>
          </cell>
          <cell r="F3046">
            <v>0.70150664100000004</v>
          </cell>
          <cell r="G3046">
            <v>13.14156702</v>
          </cell>
        </row>
        <row r="3047">
          <cell r="D3047">
            <v>0.30532994200000002</v>
          </cell>
          <cell r="E3047">
            <v>0.28076721500000001</v>
          </cell>
          <cell r="F3047">
            <v>2.9599245E-2</v>
          </cell>
          <cell r="G3047">
            <v>1.0199097800000001</v>
          </cell>
        </row>
        <row r="3048">
          <cell r="D3048">
            <v>0.84797904499999999</v>
          </cell>
          <cell r="E3048">
            <v>4.4150420629999996</v>
          </cell>
          <cell r="F3048">
            <v>0.35823829299999999</v>
          </cell>
          <cell r="G3048">
            <v>17.37475367</v>
          </cell>
        </row>
        <row r="3049">
          <cell r="D3049">
            <v>1.5305742259999999</v>
          </cell>
          <cell r="E3049">
            <v>2.1019149800000001</v>
          </cell>
          <cell r="F3049">
            <v>0.95942396900000004</v>
          </cell>
          <cell r="G3049">
            <v>7.0676929670000002</v>
          </cell>
        </row>
        <row r="3050">
          <cell r="D3050">
            <v>1.190980742</v>
          </cell>
          <cell r="E3050">
            <v>4.4970680209999996</v>
          </cell>
          <cell r="F3050">
            <v>0.55861097100000001</v>
          </cell>
          <cell r="G3050">
            <v>17.279729190000001</v>
          </cell>
        </row>
        <row r="3051">
          <cell r="D3051">
            <v>1.0187316420000001</v>
          </cell>
          <cell r="E3051">
            <v>4.2358412530000003</v>
          </cell>
          <cell r="F3051">
            <v>0.163569835</v>
          </cell>
          <cell r="G3051">
            <v>16.96256481</v>
          </cell>
        </row>
        <row r="3052">
          <cell r="D3052">
            <v>1.544780603</v>
          </cell>
          <cell r="E3052">
            <v>4.1810506209999998</v>
          </cell>
          <cell r="F3052">
            <v>0.97261769600000003</v>
          </cell>
          <cell r="G3052">
            <v>15.583156539999999</v>
          </cell>
        </row>
        <row r="3053">
          <cell r="D3053">
            <v>1.4039165170000001</v>
          </cell>
          <cell r="E3053">
            <v>4.5814532029999997</v>
          </cell>
          <cell r="F3053">
            <v>0.80100230299999997</v>
          </cell>
          <cell r="G3053">
            <v>17.42854539</v>
          </cell>
        </row>
        <row r="3054">
          <cell r="D3054">
            <v>0.77104708799999999</v>
          </cell>
          <cell r="E3054">
            <v>2.902704205</v>
          </cell>
          <cell r="F3054">
            <v>9.1315487000000001E-2</v>
          </cell>
          <cell r="G3054">
            <v>11.44174701</v>
          </cell>
        </row>
        <row r="3055">
          <cell r="D3055">
            <v>1.396006546</v>
          </cell>
          <cell r="E3055">
            <v>4.557915038</v>
          </cell>
          <cell r="F3055">
            <v>0.78336852999999995</v>
          </cell>
          <cell r="G3055">
            <v>17.34474526</v>
          </cell>
        </row>
        <row r="3056">
          <cell r="D3056">
            <v>0.94453234900000005</v>
          </cell>
          <cell r="E3056">
            <v>2.5118074350000001</v>
          </cell>
          <cell r="F3056">
            <v>0.78174975000000002</v>
          </cell>
          <cell r="G3056">
            <v>9.3333455090000008</v>
          </cell>
        </row>
        <row r="3057">
          <cell r="D3057">
            <v>1.7611930849999999</v>
          </cell>
          <cell r="E3057">
            <v>2.480369305</v>
          </cell>
          <cell r="F3057">
            <v>1.045671909</v>
          </cell>
          <cell r="G3057">
            <v>8.3947508319999997</v>
          </cell>
        </row>
        <row r="3058">
          <cell r="D3058">
            <v>1.009241718</v>
          </cell>
          <cell r="E3058">
            <v>5.1318272370000004</v>
          </cell>
          <cell r="F3058">
            <v>0.27234534799999999</v>
          </cell>
          <cell r="G3058">
            <v>20.174869600000001</v>
          </cell>
        </row>
        <row r="3059">
          <cell r="D3059">
            <v>0.64950744800000004</v>
          </cell>
          <cell r="E3059">
            <v>1.7131314719999999</v>
          </cell>
          <cell r="F3059">
            <v>0.20017267</v>
          </cell>
          <cell r="G3059">
            <v>6.5171255490000002</v>
          </cell>
        </row>
        <row r="3060">
          <cell r="D3060">
            <v>1.5277799439999999</v>
          </cell>
          <cell r="E3060">
            <v>1.6835862429999999</v>
          </cell>
          <cell r="F3060">
            <v>1.4253152549999999</v>
          </cell>
          <cell r="G3060">
            <v>5.3741979789999998</v>
          </cell>
        </row>
        <row r="3061">
          <cell r="D3061">
            <v>1.522887372</v>
          </cell>
          <cell r="E3061">
            <v>4.9557511029999999</v>
          </cell>
          <cell r="F3061">
            <v>0.76251994999999995</v>
          </cell>
          <cell r="G3061">
            <v>18.800958560000002</v>
          </cell>
        </row>
        <row r="3062">
          <cell r="D3062">
            <v>0.70428903799999998</v>
          </cell>
          <cell r="E3062">
            <v>0.24620278500000001</v>
          </cell>
          <cell r="F3062">
            <v>0.43533144299999998</v>
          </cell>
          <cell r="G3062">
            <v>1.523074998</v>
          </cell>
        </row>
        <row r="3063">
          <cell r="D3063">
            <v>1.3343432470000001</v>
          </cell>
          <cell r="E3063">
            <v>1.70363061</v>
          </cell>
          <cell r="F3063">
            <v>1.333176557</v>
          </cell>
          <cell r="G3063">
            <v>5.5590336139999996</v>
          </cell>
        </row>
        <row r="3064">
          <cell r="D3064">
            <v>1.0052418970000001</v>
          </cell>
          <cell r="E3064">
            <v>5.2577374280000004</v>
          </cell>
          <cell r="F3064">
            <v>0.27724259400000001</v>
          </cell>
          <cell r="G3064">
            <v>20.704359409999999</v>
          </cell>
        </row>
        <row r="3065">
          <cell r="D3065">
            <v>9.9086296000000004E-2</v>
          </cell>
          <cell r="E3065">
            <v>0.34851154099999998</v>
          </cell>
          <cell r="F3065">
            <v>0.10895440200000001</v>
          </cell>
          <cell r="G3065">
            <v>1.425430237</v>
          </cell>
        </row>
        <row r="3066">
          <cell r="D3066">
            <v>0.76048275899999995</v>
          </cell>
          <cell r="E3066">
            <v>0.244650115</v>
          </cell>
          <cell r="F3066">
            <v>0.69021482899999997</v>
          </cell>
          <cell r="G3066">
            <v>0.55678448400000002</v>
          </cell>
        </row>
        <row r="3067">
          <cell r="D3067">
            <v>1.59710555</v>
          </cell>
          <cell r="E3067">
            <v>5.5164554429999999</v>
          </cell>
          <cell r="F3067">
            <v>0.98648068099999997</v>
          </cell>
          <cell r="G3067">
            <v>20.977639450000002</v>
          </cell>
        </row>
        <row r="3068">
          <cell r="D3068">
            <v>0.49726440700000002</v>
          </cell>
          <cell r="E3068">
            <v>0.53413836800000003</v>
          </cell>
          <cell r="F3068">
            <v>0.25733366499999999</v>
          </cell>
          <cell r="G3068">
            <v>2.549680935</v>
          </cell>
        </row>
        <row r="3069">
          <cell r="D3069">
            <v>0.54364610700000005</v>
          </cell>
          <cell r="E3069">
            <v>1.939614435</v>
          </cell>
          <cell r="F3069">
            <v>0.564688411</v>
          </cell>
          <cell r="G3069">
            <v>7.268552466</v>
          </cell>
        </row>
        <row r="3070">
          <cell r="D3070">
            <v>1.794302938</v>
          </cell>
          <cell r="E3070">
            <v>5.8367279070000002</v>
          </cell>
          <cell r="F3070">
            <v>0.96109528099999997</v>
          </cell>
          <cell r="G3070">
            <v>22.12152665</v>
          </cell>
        </row>
        <row r="3071">
          <cell r="D3071">
            <v>0.66838468299999998</v>
          </cell>
          <cell r="E3071">
            <v>0.47888627499999997</v>
          </cell>
          <cell r="F3071">
            <v>0.55596996099999996</v>
          </cell>
          <cell r="G3071">
            <v>1.301510196</v>
          </cell>
        </row>
        <row r="3072">
          <cell r="D3072">
            <v>0.80755808100000004</v>
          </cell>
          <cell r="E3072">
            <v>6.7150397000000001E-2</v>
          </cell>
          <cell r="F3072">
            <v>0.32706117099999998</v>
          </cell>
          <cell r="G3072">
            <v>0.42019563100000001</v>
          </cell>
        </row>
        <row r="3073">
          <cell r="D3073">
            <v>1.4332223589999999</v>
          </cell>
          <cell r="E3073">
            <v>4.516000826</v>
          </cell>
          <cell r="F3073">
            <v>0.90954454799999995</v>
          </cell>
          <cell r="G3073">
            <v>17.072704699999999</v>
          </cell>
        </row>
        <row r="3074">
          <cell r="D3074">
            <v>2.4300814420000001</v>
          </cell>
          <cell r="E3074">
            <v>0.13582578000000001</v>
          </cell>
          <cell r="F3074">
            <v>2.773639239</v>
          </cell>
          <cell r="G3074">
            <v>1.3194967230000001</v>
          </cell>
        </row>
        <row r="3075">
          <cell r="D3075">
            <v>1.5959993429999999</v>
          </cell>
          <cell r="E3075">
            <v>1.0616429650000001</v>
          </cell>
          <cell r="F3075">
            <v>0.77175786199999996</v>
          </cell>
          <cell r="G3075">
            <v>3.8602501710000001</v>
          </cell>
        </row>
        <row r="3076">
          <cell r="D3076">
            <v>1.4646459329999999</v>
          </cell>
          <cell r="E3076">
            <v>1.386024532</v>
          </cell>
          <cell r="F3076">
            <v>1.71920863</v>
          </cell>
          <cell r="G3076">
            <v>4.5702398070000001</v>
          </cell>
        </row>
        <row r="3077">
          <cell r="D3077">
            <v>1.3617260929999999</v>
          </cell>
          <cell r="E3077">
            <v>1.5514142259999999</v>
          </cell>
          <cell r="F3077">
            <v>1.0159546719999999</v>
          </cell>
          <cell r="G3077">
            <v>5.7030760100000002</v>
          </cell>
        </row>
        <row r="3078">
          <cell r="D3078">
            <v>1.1362165959999999</v>
          </cell>
          <cell r="E3078">
            <v>0.51422299599999999</v>
          </cell>
          <cell r="F3078">
            <v>0.84470003000000005</v>
          </cell>
          <cell r="G3078">
            <v>1.9122785529999999</v>
          </cell>
        </row>
        <row r="3079">
          <cell r="D3079">
            <v>1.6123883379999999</v>
          </cell>
          <cell r="E3079">
            <v>0.32543452899999997</v>
          </cell>
          <cell r="F3079">
            <v>1.758861196</v>
          </cell>
          <cell r="G3079">
            <v>0.73815670099999997</v>
          </cell>
        </row>
        <row r="3080">
          <cell r="D3080">
            <v>0.86742529199999996</v>
          </cell>
          <cell r="E3080">
            <v>0.86386000299999999</v>
          </cell>
          <cell r="F3080">
            <v>1.009174735</v>
          </cell>
          <cell r="G3080">
            <v>3.1062314089999998</v>
          </cell>
        </row>
        <row r="3081">
          <cell r="D3081">
            <v>1.1877103360000001</v>
          </cell>
          <cell r="E3081">
            <v>1.174121808</v>
          </cell>
          <cell r="F3081">
            <v>1.4225846040000001</v>
          </cell>
          <cell r="G3081">
            <v>4.2405982629999999</v>
          </cell>
        </row>
        <row r="3082">
          <cell r="D3082">
            <v>0.49854375299999998</v>
          </cell>
          <cell r="E3082">
            <v>1.1401733000000001</v>
          </cell>
          <cell r="F3082">
            <v>0.57284346100000005</v>
          </cell>
          <cell r="G3082">
            <v>4.5733936489999998</v>
          </cell>
        </row>
        <row r="3083">
          <cell r="D3083">
            <v>0.95085413699999999</v>
          </cell>
          <cell r="E3083">
            <v>2.8786459</v>
          </cell>
          <cell r="F3083">
            <v>0.47400911899999998</v>
          </cell>
          <cell r="G3083">
            <v>11.451368349999999</v>
          </cell>
        </row>
        <row r="3084">
          <cell r="D3084">
            <v>0.95085413699999999</v>
          </cell>
          <cell r="E3084">
            <v>2.8786459</v>
          </cell>
          <cell r="F3084">
            <v>0.47400911899999998</v>
          </cell>
          <cell r="G3084">
            <v>11.451368349999999</v>
          </cell>
        </row>
        <row r="3085">
          <cell r="D3085">
            <v>0.65198250800000002</v>
          </cell>
          <cell r="E3085">
            <v>0.70504867599999999</v>
          </cell>
          <cell r="F3085">
            <v>0.47580520799999998</v>
          </cell>
          <cell r="G3085">
            <v>3.062857502</v>
          </cell>
        </row>
        <row r="3086">
          <cell r="D3086">
            <v>1.301102033</v>
          </cell>
          <cell r="E3086">
            <v>0.70332937100000004</v>
          </cell>
          <cell r="F3086">
            <v>1.3796125210000001</v>
          </cell>
          <cell r="G3086">
            <v>2.6285314610000001</v>
          </cell>
        </row>
        <row r="3087">
          <cell r="D3087">
            <v>0.74835565299999995</v>
          </cell>
          <cell r="E3087">
            <v>0.34069516300000002</v>
          </cell>
          <cell r="F3087">
            <v>0.855493159</v>
          </cell>
          <cell r="G3087">
            <v>1.2577836710000001</v>
          </cell>
        </row>
        <row r="3088">
          <cell r="D3088">
            <v>0.96194835899999998</v>
          </cell>
          <cell r="E3088">
            <v>1.6146469919999999</v>
          </cell>
          <cell r="F3088">
            <v>0.97080065999999998</v>
          </cell>
          <cell r="G3088">
            <v>6.3925754120000002</v>
          </cell>
        </row>
        <row r="3089">
          <cell r="D3089">
            <v>0.58317897699999999</v>
          </cell>
          <cell r="E3089">
            <v>0.81487626300000005</v>
          </cell>
          <cell r="F3089">
            <v>0.59762721100000005</v>
          </cell>
          <cell r="G3089">
            <v>3.3575985099999999</v>
          </cell>
        </row>
        <row r="3090">
          <cell r="D3090">
            <v>0.68677406699999999</v>
          </cell>
          <cell r="E3090">
            <v>0.88917757600000003</v>
          </cell>
          <cell r="F3090">
            <v>0.80153593199999995</v>
          </cell>
          <cell r="G3090">
            <v>3.4927458100000002</v>
          </cell>
        </row>
        <row r="3091">
          <cell r="D3091">
            <v>0.69808443399999998</v>
          </cell>
          <cell r="E3091">
            <v>0.97666297000000002</v>
          </cell>
          <cell r="F3091">
            <v>0.59582394699999996</v>
          </cell>
          <cell r="G3091">
            <v>4.0521102300000003</v>
          </cell>
        </row>
        <row r="3092">
          <cell r="D3092">
            <v>0.75945081999999997</v>
          </cell>
          <cell r="E3092">
            <v>2.054644278</v>
          </cell>
          <cell r="F3092">
            <v>0.81177851099999998</v>
          </cell>
          <cell r="G3092">
            <v>7.9221538970000003</v>
          </cell>
        </row>
        <row r="3093">
          <cell r="D3093">
            <v>0.61292173500000002</v>
          </cell>
          <cell r="E3093">
            <v>1.9628291600000001</v>
          </cell>
          <cell r="F3093">
            <v>0.93866413599999998</v>
          </cell>
          <cell r="G3093">
            <v>7.417239951</v>
          </cell>
        </row>
        <row r="3094">
          <cell r="D3094">
            <v>0.58369259699999998</v>
          </cell>
          <cell r="E3094">
            <v>0.84591523899999999</v>
          </cell>
          <cell r="F3094">
            <v>0.72764689599999999</v>
          </cell>
          <cell r="G3094">
            <v>3.330224667</v>
          </cell>
        </row>
        <row r="3095">
          <cell r="D3095">
            <v>1.7850197889999999</v>
          </cell>
          <cell r="E3095">
            <v>1.189027227</v>
          </cell>
          <cell r="F3095">
            <v>2.363705623</v>
          </cell>
          <cell r="G3095">
            <v>3.8441278780000001</v>
          </cell>
        </row>
        <row r="3096">
          <cell r="D3096">
            <v>0.70466789799999996</v>
          </cell>
          <cell r="E3096">
            <v>1.042627924</v>
          </cell>
          <cell r="F3096">
            <v>0.997843233</v>
          </cell>
          <cell r="G3096">
            <v>3.8172553250000001</v>
          </cell>
        </row>
        <row r="3097">
          <cell r="D3097">
            <v>0.82892820499999997</v>
          </cell>
          <cell r="E3097">
            <v>1.1399839629999999</v>
          </cell>
          <cell r="F3097">
            <v>1.0115537020000001</v>
          </cell>
          <cell r="G3097">
            <v>4.2161721710000002</v>
          </cell>
        </row>
        <row r="3098">
          <cell r="D3098">
            <v>2.2791901499999998</v>
          </cell>
          <cell r="E3098">
            <v>2.1818794879999999</v>
          </cell>
          <cell r="F3098">
            <v>2.6995235470000001</v>
          </cell>
          <cell r="G3098">
            <v>7.1533435020000002</v>
          </cell>
        </row>
        <row r="3099">
          <cell r="D3099">
            <v>0.88347215300000004</v>
          </cell>
          <cell r="E3099">
            <v>0.174486999</v>
          </cell>
          <cell r="F3099">
            <v>0.94134892100000001</v>
          </cell>
          <cell r="G3099">
            <v>0.38405243500000003</v>
          </cell>
        </row>
        <row r="3100">
          <cell r="D3100">
            <v>0.61417853200000005</v>
          </cell>
          <cell r="E3100">
            <v>1.0883571379999999</v>
          </cell>
          <cell r="F3100">
            <v>0.61760966500000003</v>
          </cell>
          <cell r="G3100">
            <v>4.335295114</v>
          </cell>
        </row>
        <row r="3101">
          <cell r="D3101">
            <v>0.94496656000000001</v>
          </cell>
          <cell r="E3101">
            <v>2.358460563</v>
          </cell>
          <cell r="F3101">
            <v>0.76687754100000005</v>
          </cell>
          <cell r="G3101">
            <v>9.2149124960000002</v>
          </cell>
        </row>
        <row r="3102">
          <cell r="D3102">
            <v>1.7502459050000001</v>
          </cell>
          <cell r="E3102">
            <v>1.051048159</v>
          </cell>
          <cell r="F3102">
            <v>0.752830102</v>
          </cell>
          <cell r="G3102">
            <v>3.691883593</v>
          </cell>
        </row>
        <row r="3103">
          <cell r="D3103">
            <v>2.7368240080000001</v>
          </cell>
          <cell r="E3103">
            <v>2.2067773659999999</v>
          </cell>
          <cell r="F3103">
            <v>3.4986624700000002</v>
          </cell>
          <cell r="G3103">
            <v>7.0233244299999997</v>
          </cell>
        </row>
        <row r="3104">
          <cell r="D3104">
            <v>0.61604671899999996</v>
          </cell>
          <cell r="E3104">
            <v>2.0699185959999999</v>
          </cell>
          <cell r="F3104">
            <v>0.42446939099999997</v>
          </cell>
          <cell r="G3104">
            <v>8.5460831059999993</v>
          </cell>
        </row>
        <row r="3105">
          <cell r="D3105">
            <v>1.369668259</v>
          </cell>
          <cell r="E3105">
            <v>1.454943002</v>
          </cell>
          <cell r="F3105">
            <v>1.7687230190000001</v>
          </cell>
          <cell r="G3105">
            <v>4.9434127520000004</v>
          </cell>
        </row>
        <row r="3106">
          <cell r="D3106">
            <v>0.89305497099999998</v>
          </cell>
          <cell r="E3106">
            <v>2.4967351569999998</v>
          </cell>
          <cell r="F3106">
            <v>0.83376921299999995</v>
          </cell>
          <cell r="G3106">
            <v>9.5101000899999999</v>
          </cell>
        </row>
        <row r="3107">
          <cell r="D3107">
            <v>0.64307277600000001</v>
          </cell>
          <cell r="E3107">
            <v>1.2981468039999999</v>
          </cell>
          <cell r="F3107">
            <v>0.89839750399999996</v>
          </cell>
          <cell r="G3107">
            <v>4.9267235390000002</v>
          </cell>
        </row>
        <row r="3108">
          <cell r="D3108">
            <v>0.34163815600000003</v>
          </cell>
          <cell r="E3108">
            <v>0.99762548699999998</v>
          </cell>
          <cell r="F3108">
            <v>0.54505970199999998</v>
          </cell>
          <cell r="G3108">
            <v>3.9751810459999999</v>
          </cell>
        </row>
        <row r="3109">
          <cell r="D3109">
            <v>1.006568914</v>
          </cell>
          <cell r="E3109">
            <v>1.007654958</v>
          </cell>
          <cell r="F3109">
            <v>1.036219805</v>
          </cell>
          <cell r="G3109">
            <v>4.0143129100000001</v>
          </cell>
        </row>
        <row r="3110">
          <cell r="D3110">
            <v>3.5669265349999999</v>
          </cell>
          <cell r="E3110">
            <v>3.475218049</v>
          </cell>
          <cell r="F3110">
            <v>0.409675391</v>
          </cell>
          <cell r="G3110">
            <v>12.567183379999999</v>
          </cell>
        </row>
        <row r="3111">
          <cell r="D3111">
            <v>1.294474439</v>
          </cell>
          <cell r="E3111">
            <v>0.11003996200000001</v>
          </cell>
          <cell r="F3111">
            <v>1.322297302</v>
          </cell>
          <cell r="G3111">
            <v>3.6427134999999999E-2</v>
          </cell>
        </row>
        <row r="3112">
          <cell r="D3112">
            <v>1.740044489</v>
          </cell>
          <cell r="E3112">
            <v>1.1357005259999999</v>
          </cell>
          <cell r="F3112">
            <v>0.13346537</v>
          </cell>
          <cell r="G3112">
            <v>3.5770446969999998</v>
          </cell>
        </row>
        <row r="3113">
          <cell r="D3113">
            <v>0.55963786800000004</v>
          </cell>
          <cell r="E3113">
            <v>1.831549377</v>
          </cell>
          <cell r="F3113">
            <v>0.60412723499999998</v>
          </cell>
          <cell r="G3113">
            <v>7.1453773549999999</v>
          </cell>
        </row>
        <row r="3114">
          <cell r="D3114">
            <v>2.3170673110000002</v>
          </cell>
          <cell r="E3114">
            <v>1.0106308020000001</v>
          </cell>
          <cell r="F3114">
            <v>0.144942766</v>
          </cell>
          <cell r="G3114">
            <v>2.5082046889999998</v>
          </cell>
        </row>
        <row r="3115">
          <cell r="D3115">
            <v>0.74336995400000005</v>
          </cell>
          <cell r="E3115">
            <v>0.54836400399999996</v>
          </cell>
          <cell r="F3115">
            <v>0.61513298900000002</v>
          </cell>
          <cell r="G3115">
            <v>2.2778187029999999</v>
          </cell>
        </row>
        <row r="3116">
          <cell r="D3116">
            <v>0.77558859300000005</v>
          </cell>
          <cell r="E3116">
            <v>0.28850979700000001</v>
          </cell>
          <cell r="F3116">
            <v>0.62495494600000001</v>
          </cell>
          <cell r="G3116">
            <v>1.2389278100000001</v>
          </cell>
        </row>
        <row r="3117">
          <cell r="D3117">
            <v>1.602954344</v>
          </cell>
          <cell r="E3117">
            <v>0.25348838299999998</v>
          </cell>
          <cell r="F3117">
            <v>1.7736660829999999</v>
          </cell>
          <cell r="G3117">
            <v>0.42491258799999998</v>
          </cell>
        </row>
        <row r="3118">
          <cell r="D3118">
            <v>1.201069248</v>
          </cell>
          <cell r="E3118">
            <v>0.61132156100000001</v>
          </cell>
          <cell r="F3118">
            <v>0.68605721900000005</v>
          </cell>
          <cell r="G3118">
            <v>2.1940350049999999</v>
          </cell>
        </row>
        <row r="3119">
          <cell r="D3119">
            <v>0.67340006299999999</v>
          </cell>
          <cell r="E3119">
            <v>1.539222893</v>
          </cell>
          <cell r="F3119">
            <v>0.73683083400000005</v>
          </cell>
          <cell r="G3119">
            <v>6.035170097</v>
          </cell>
        </row>
        <row r="3120">
          <cell r="D3120">
            <v>2.6274195499999999</v>
          </cell>
          <cell r="E3120">
            <v>4.9805128999999997E-2</v>
          </cell>
          <cell r="F3120">
            <v>2.4510874170000001</v>
          </cell>
          <cell r="G3120">
            <v>1.7046038939999999</v>
          </cell>
        </row>
        <row r="3121">
          <cell r="D3121">
            <v>1.385290484</v>
          </cell>
          <cell r="E3121">
            <v>1.3899872639999999</v>
          </cell>
          <cell r="F3121">
            <v>1.6403486890000001</v>
          </cell>
          <cell r="G3121">
            <v>4.9802261120000004</v>
          </cell>
        </row>
        <row r="3122">
          <cell r="D3122">
            <v>0.72832138899999999</v>
          </cell>
          <cell r="E3122">
            <v>0.87773088600000004</v>
          </cell>
          <cell r="F3122">
            <v>0.82826984599999998</v>
          </cell>
          <cell r="G3122">
            <v>3.256092416</v>
          </cell>
        </row>
        <row r="3123">
          <cell r="D3123">
            <v>0.62270367999999998</v>
          </cell>
          <cell r="E3123">
            <v>2.9862433770000001</v>
          </cell>
          <cell r="F3123">
            <v>0.445472388</v>
          </cell>
          <cell r="G3123">
            <v>11.96775665</v>
          </cell>
        </row>
        <row r="3124">
          <cell r="D3124">
            <v>1.158190163</v>
          </cell>
          <cell r="E3124">
            <v>4.8017615549999997</v>
          </cell>
          <cell r="F3124">
            <v>1.054098889</v>
          </cell>
          <cell r="G3124">
            <v>18.639470330000002</v>
          </cell>
        </row>
        <row r="3125">
          <cell r="D3125">
            <v>0.94987446099999995</v>
          </cell>
          <cell r="E3125">
            <v>4.3016596270000003</v>
          </cell>
          <cell r="F3125">
            <v>0.425495291</v>
          </cell>
          <cell r="G3125">
            <v>17.07837906</v>
          </cell>
        </row>
        <row r="3126">
          <cell r="D3126">
            <v>1.017470316</v>
          </cell>
          <cell r="E3126">
            <v>1.460488985</v>
          </cell>
          <cell r="F3126">
            <v>1.0788994199999999</v>
          </cell>
          <cell r="G3126">
            <v>5.4638051460000003</v>
          </cell>
        </row>
        <row r="3127">
          <cell r="D3127">
            <v>0.83808802100000002</v>
          </cell>
          <cell r="E3127">
            <v>3.3661963909999999</v>
          </cell>
          <cell r="F3127">
            <v>0.49847042699999999</v>
          </cell>
          <cell r="G3127">
            <v>13.22825012</v>
          </cell>
        </row>
        <row r="3128">
          <cell r="D3128">
            <v>0.660465474</v>
          </cell>
          <cell r="E3128">
            <v>1.576296951</v>
          </cell>
          <cell r="F3128">
            <v>0.71627669699999996</v>
          </cell>
          <cell r="G3128">
            <v>6.0231701620000004</v>
          </cell>
        </row>
        <row r="3129">
          <cell r="D3129">
            <v>1.512456808</v>
          </cell>
          <cell r="E3129">
            <v>4.8715688210000003</v>
          </cell>
          <cell r="F3129">
            <v>1.2982983969999999</v>
          </cell>
          <cell r="G3129">
            <v>18.494071519999999</v>
          </cell>
        </row>
        <row r="3130">
          <cell r="D3130">
            <v>1.0933397920000001</v>
          </cell>
          <cell r="E3130">
            <v>2.8776708809999998</v>
          </cell>
          <cell r="F3130">
            <v>1.0143971060000001</v>
          </cell>
          <cell r="G3130">
            <v>11.067419689999999</v>
          </cell>
        </row>
        <row r="3131">
          <cell r="D3131">
            <v>2.2304188589999998</v>
          </cell>
          <cell r="E3131">
            <v>4.3765284900000001</v>
          </cell>
          <cell r="F3131">
            <v>1.8082290910000001</v>
          </cell>
          <cell r="G3131">
            <v>15.867730699999999</v>
          </cell>
        </row>
        <row r="3132">
          <cell r="D3132">
            <v>1.3163915799999999</v>
          </cell>
          <cell r="E3132">
            <v>2.7295959349999999</v>
          </cell>
          <cell r="F3132">
            <v>0.90243498099999997</v>
          </cell>
          <cell r="G3132">
            <v>10.11597517</v>
          </cell>
        </row>
        <row r="3133">
          <cell r="D3133">
            <v>1.4349854580000001</v>
          </cell>
          <cell r="E3133">
            <v>3.8634657520000002</v>
          </cell>
          <cell r="F3133">
            <v>1.2291567910000001</v>
          </cell>
          <cell r="G3133">
            <v>14.592473549999999</v>
          </cell>
        </row>
        <row r="3134">
          <cell r="D3134">
            <v>0.79435557099999998</v>
          </cell>
          <cell r="E3134">
            <v>4.5819029010000003</v>
          </cell>
          <cell r="F3134">
            <v>0.81955644100000002</v>
          </cell>
          <cell r="G3134">
            <v>17.67976711</v>
          </cell>
        </row>
        <row r="3135">
          <cell r="D3135">
            <v>2.2920905170000001</v>
          </cell>
          <cell r="E3135">
            <v>4.7561638039999998</v>
          </cell>
          <cell r="F3135">
            <v>1.7760931600000001</v>
          </cell>
          <cell r="G3135">
            <v>17.322469130000002</v>
          </cell>
        </row>
        <row r="3136">
          <cell r="D3136">
            <v>1.147783387</v>
          </cell>
          <cell r="E3136">
            <v>3.1006383</v>
          </cell>
          <cell r="F3136">
            <v>0.463053045</v>
          </cell>
          <cell r="G3136">
            <v>12.308973780000001</v>
          </cell>
        </row>
        <row r="3137">
          <cell r="D3137">
            <v>1.0617182970000001</v>
          </cell>
          <cell r="E3137">
            <v>3.8754452110000002</v>
          </cell>
          <cell r="F3137">
            <v>1.0091394490000001</v>
          </cell>
          <cell r="G3137">
            <v>15.010907359999999</v>
          </cell>
        </row>
        <row r="3138">
          <cell r="D3138">
            <v>1.6794368930000001</v>
          </cell>
          <cell r="E3138">
            <v>5.4013101150000002</v>
          </cell>
          <cell r="F3138">
            <v>1.199694077</v>
          </cell>
          <cell r="G3138">
            <v>20.56546114</v>
          </cell>
        </row>
        <row r="3139">
          <cell r="D3139">
            <v>3.1114831879999998</v>
          </cell>
          <cell r="E3139">
            <v>2.495709749</v>
          </cell>
          <cell r="F3139">
            <v>4.3985916710000001</v>
          </cell>
          <cell r="G3139">
            <v>8.1323275650000006</v>
          </cell>
        </row>
        <row r="3140">
          <cell r="D3140">
            <v>1.5031383549999999</v>
          </cell>
          <cell r="E3140">
            <v>4.990384411</v>
          </cell>
          <cell r="F3140">
            <v>1.4878708389999999</v>
          </cell>
          <cell r="G3140">
            <v>19.010134780000001</v>
          </cell>
        </row>
        <row r="3141">
          <cell r="D3141">
            <v>1.046112631</v>
          </cell>
          <cell r="E3141">
            <v>2.5514250669999998</v>
          </cell>
          <cell r="F3141">
            <v>1.1716653530000001</v>
          </cell>
          <cell r="G3141">
            <v>9.6685088960000005</v>
          </cell>
        </row>
        <row r="3142">
          <cell r="D3142">
            <v>1.242499518</v>
          </cell>
          <cell r="E3142">
            <v>4.987733553</v>
          </cell>
          <cell r="F3142">
            <v>0.98666945800000005</v>
          </cell>
          <cell r="G3142">
            <v>19.295109700000001</v>
          </cell>
        </row>
        <row r="3143">
          <cell r="D3143">
            <v>0.84971649800000004</v>
          </cell>
          <cell r="E3143">
            <v>1.195878684</v>
          </cell>
          <cell r="F3143">
            <v>0.31476206200000001</v>
          </cell>
          <cell r="G3143">
            <v>5.1336328929999997</v>
          </cell>
        </row>
        <row r="3144">
          <cell r="D3144">
            <v>1.102390368</v>
          </cell>
          <cell r="E3144">
            <v>5.8916879619999998</v>
          </cell>
          <cell r="F3144">
            <v>0.64340111</v>
          </cell>
          <cell r="G3144">
            <v>23.528296350000002</v>
          </cell>
        </row>
        <row r="3145">
          <cell r="D3145">
            <v>1.4357863120000001</v>
          </cell>
          <cell r="E3145">
            <v>3.5785608789999999</v>
          </cell>
          <cell r="F3145">
            <v>1.2445867859999999</v>
          </cell>
          <cell r="G3145">
            <v>13.22123564</v>
          </cell>
        </row>
        <row r="3146">
          <cell r="D3146">
            <v>1.2649912299999999</v>
          </cell>
          <cell r="E3146">
            <v>5.9737139199999998</v>
          </cell>
          <cell r="F3146">
            <v>0.84377378800000002</v>
          </cell>
          <cell r="G3146">
            <v>23.433271860000001</v>
          </cell>
        </row>
        <row r="3147">
          <cell r="D3147">
            <v>1.221191965</v>
          </cell>
          <cell r="E3147">
            <v>5.7124871519999996</v>
          </cell>
          <cell r="F3147">
            <v>0.121592981</v>
          </cell>
          <cell r="G3147">
            <v>23.11610748</v>
          </cell>
        </row>
        <row r="3148">
          <cell r="D3148">
            <v>1.5663444520000001</v>
          </cell>
          <cell r="E3148">
            <v>5.6576965189999999</v>
          </cell>
          <cell r="F3148">
            <v>1.2577805129999999</v>
          </cell>
          <cell r="G3148">
            <v>21.736699210000001</v>
          </cell>
        </row>
        <row r="3149">
          <cell r="D3149">
            <v>1.5013264589999999</v>
          </cell>
          <cell r="E3149">
            <v>6.0580991009999998</v>
          </cell>
          <cell r="F3149">
            <v>1.0861651189999999</v>
          </cell>
          <cell r="G3149">
            <v>23.582088070000001</v>
          </cell>
        </row>
        <row r="3150">
          <cell r="D3150">
            <v>1.0166377170000001</v>
          </cell>
          <cell r="E3150">
            <v>4.3793501040000002</v>
          </cell>
          <cell r="F3150">
            <v>0.37647830399999999</v>
          </cell>
          <cell r="G3150">
            <v>17.59528968</v>
          </cell>
        </row>
        <row r="3151">
          <cell r="D3151">
            <v>1.4932252660000001</v>
          </cell>
          <cell r="E3151">
            <v>6.0345609370000002</v>
          </cell>
          <cell r="F3151">
            <v>1.068531347</v>
          </cell>
          <cell r="G3151">
            <v>23.49828793</v>
          </cell>
        </row>
        <row r="3152">
          <cell r="D3152">
            <v>1.088329584</v>
          </cell>
          <cell r="E3152">
            <v>3.9884533339999999</v>
          </cell>
          <cell r="F3152">
            <v>1.0669125669999999</v>
          </cell>
          <cell r="G3152">
            <v>15.486888179999999</v>
          </cell>
        </row>
        <row r="3153">
          <cell r="D3153">
            <v>1.6484140570000001</v>
          </cell>
          <cell r="E3153">
            <v>3.9570152040000002</v>
          </cell>
          <cell r="F3153">
            <v>1.330834726</v>
          </cell>
          <cell r="G3153">
            <v>14.548293510000001</v>
          </cell>
        </row>
        <row r="3154">
          <cell r="D3154">
            <v>1.1171513989999999</v>
          </cell>
          <cell r="E3154">
            <v>6.6084731359999997</v>
          </cell>
          <cell r="F3154">
            <v>0.557508165</v>
          </cell>
          <cell r="G3154">
            <v>26.328412279999998</v>
          </cell>
        </row>
        <row r="3155">
          <cell r="D3155">
            <v>0.79406066200000003</v>
          </cell>
          <cell r="E3155">
            <v>3.1897773709999999</v>
          </cell>
          <cell r="F3155">
            <v>0.48533548700000001</v>
          </cell>
          <cell r="G3155">
            <v>12.67066822</v>
          </cell>
        </row>
        <row r="3156">
          <cell r="D3156">
            <v>1.475005356</v>
          </cell>
          <cell r="E3156">
            <v>3.1602321409999998</v>
          </cell>
          <cell r="F3156">
            <v>1.7104780719999999</v>
          </cell>
          <cell r="G3156">
            <v>11.52774065</v>
          </cell>
        </row>
        <row r="3157">
          <cell r="D3157">
            <v>1.5554413010000001</v>
          </cell>
          <cell r="E3157">
            <v>6.4323970020000001</v>
          </cell>
          <cell r="F3157">
            <v>1.047682767</v>
          </cell>
          <cell r="G3157">
            <v>24.954501239999999</v>
          </cell>
        </row>
        <row r="3158">
          <cell r="D3158">
            <v>0.91989064499999995</v>
          </cell>
          <cell r="E3158">
            <v>1.7228486839999999</v>
          </cell>
          <cell r="F3158">
            <v>0.150168626</v>
          </cell>
          <cell r="G3158">
            <v>7.6766176709999998</v>
          </cell>
        </row>
        <row r="3159">
          <cell r="D3159">
            <v>1.267341504</v>
          </cell>
          <cell r="E3159">
            <v>3.180276509</v>
          </cell>
          <cell r="F3159">
            <v>1.618339373</v>
          </cell>
          <cell r="G3159">
            <v>11.712576289999999</v>
          </cell>
        </row>
        <row r="3160">
          <cell r="D3160">
            <v>1.138706368</v>
          </cell>
          <cell r="E3160">
            <v>6.7343833269999998</v>
          </cell>
          <cell r="F3160">
            <v>0.56240541099999997</v>
          </cell>
          <cell r="G3160">
            <v>26.857902079999999</v>
          </cell>
        </row>
        <row r="3161">
          <cell r="D3161">
            <v>0.61532289299999998</v>
          </cell>
          <cell r="E3161">
            <v>1.825157439</v>
          </cell>
          <cell r="F3161">
            <v>0.39411721900000002</v>
          </cell>
          <cell r="G3161">
            <v>7.5789729100000001</v>
          </cell>
        </row>
        <row r="3162">
          <cell r="D3162">
            <v>1.0742177820000001</v>
          </cell>
          <cell r="E3162">
            <v>1.721296014</v>
          </cell>
          <cell r="F3162">
            <v>0.97537764599999999</v>
          </cell>
          <cell r="G3162">
            <v>6.7103271580000001</v>
          </cell>
        </row>
        <row r="3163">
          <cell r="D3163">
            <v>1.6606168269999999</v>
          </cell>
          <cell r="E3163">
            <v>6.9931013420000001</v>
          </cell>
          <cell r="F3163">
            <v>1.271643498</v>
          </cell>
          <cell r="G3163">
            <v>27.131182119999998</v>
          </cell>
        </row>
        <row r="3164">
          <cell r="D3164">
            <v>0.58367413400000001</v>
          </cell>
          <cell r="E3164">
            <v>0.94250753099999995</v>
          </cell>
          <cell r="F3164">
            <v>0.542496482</v>
          </cell>
          <cell r="G3164">
            <v>3.603861738</v>
          </cell>
        </row>
        <row r="3165">
          <cell r="D3165">
            <v>0.58897175400000001</v>
          </cell>
          <cell r="E3165">
            <v>3.416260334</v>
          </cell>
          <cell r="F3165">
            <v>0.84985122700000004</v>
          </cell>
          <cell r="G3165">
            <v>13.42209514</v>
          </cell>
        </row>
        <row r="3166">
          <cell r="D3166">
            <v>1.816335145</v>
          </cell>
          <cell r="E3166">
            <v>7.3133738060000004</v>
          </cell>
          <cell r="F3166">
            <v>1.246258098</v>
          </cell>
          <cell r="G3166">
            <v>28.27506932</v>
          </cell>
        </row>
        <row r="3167">
          <cell r="D3167">
            <v>0.74910536699999997</v>
          </cell>
          <cell r="E3167">
            <v>1.955532174</v>
          </cell>
          <cell r="F3167">
            <v>0.84113277799999997</v>
          </cell>
          <cell r="G3167">
            <v>7.4550528690000002</v>
          </cell>
        </row>
        <row r="3168">
          <cell r="D3168">
            <v>0.62070610599999998</v>
          </cell>
          <cell r="E3168">
            <v>1.543796296</v>
          </cell>
          <cell r="F3168">
            <v>0.61222398700000003</v>
          </cell>
          <cell r="G3168">
            <v>5.7333470430000002</v>
          </cell>
        </row>
        <row r="3169">
          <cell r="D3169">
            <v>1.5168951829999999</v>
          </cell>
          <cell r="E3169">
            <v>5.9926467250000002</v>
          </cell>
          <cell r="F3169">
            <v>1.1947073640000001</v>
          </cell>
          <cell r="G3169">
            <v>23.226247369999999</v>
          </cell>
        </row>
        <row r="3170">
          <cell r="D3170">
            <v>3.4320285319999999</v>
          </cell>
          <cell r="E3170">
            <v>0.40918872499999998</v>
          </cell>
          <cell r="F3170">
            <v>3.631716462</v>
          </cell>
          <cell r="G3170">
            <v>0.90813316200000005</v>
          </cell>
        </row>
        <row r="3171">
          <cell r="D3171">
            <v>1.8877710649999999</v>
          </cell>
          <cell r="E3171">
            <v>0.51662846100000004</v>
          </cell>
          <cell r="F3171">
            <v>1.6298350859999999</v>
          </cell>
          <cell r="G3171">
            <v>3.4488866100000002</v>
          </cell>
        </row>
        <row r="3172">
          <cell r="D3172">
            <v>3.2240569959999998</v>
          </cell>
          <cell r="E3172">
            <v>1.9310390369999999</v>
          </cell>
          <cell r="F3172">
            <v>2.5772858539999999</v>
          </cell>
          <cell r="G3172">
            <v>4.981603368</v>
          </cell>
        </row>
        <row r="3173">
          <cell r="D3173">
            <v>3.0151080979999998</v>
          </cell>
          <cell r="E3173">
            <v>2.09642873</v>
          </cell>
          <cell r="F3173">
            <v>1.874031896</v>
          </cell>
          <cell r="G3173">
            <v>6.1144395710000001</v>
          </cell>
        </row>
        <row r="3174">
          <cell r="D3174">
            <v>1.91834521</v>
          </cell>
          <cell r="E3174">
            <v>3.0791509000000002E-2</v>
          </cell>
          <cell r="F3174">
            <v>1.702777253</v>
          </cell>
          <cell r="G3174">
            <v>1.500914992</v>
          </cell>
        </row>
        <row r="3175">
          <cell r="D3175">
            <v>2.8704766780000002</v>
          </cell>
          <cell r="E3175">
            <v>0.87044903299999998</v>
          </cell>
          <cell r="F3175">
            <v>2.6169384189999998</v>
          </cell>
          <cell r="G3175">
            <v>1.149520262</v>
          </cell>
        </row>
        <row r="3176">
          <cell r="D3176">
            <v>2.5119751529999998</v>
          </cell>
          <cell r="E3176">
            <v>1.408874508</v>
          </cell>
          <cell r="F3176">
            <v>1.867251958</v>
          </cell>
          <cell r="G3176">
            <v>3.5175949700000002</v>
          </cell>
        </row>
        <row r="3177">
          <cell r="D3177">
            <v>2.642998102</v>
          </cell>
          <cell r="E3177">
            <v>1.7191363120000001</v>
          </cell>
          <cell r="F3177">
            <v>2.2806618279999999</v>
          </cell>
          <cell r="G3177">
            <v>4.6519618239999998</v>
          </cell>
        </row>
        <row r="3178">
          <cell r="D3178">
            <v>2.0415839070000001</v>
          </cell>
          <cell r="E3178">
            <v>1.6851878039999999</v>
          </cell>
          <cell r="F3178">
            <v>1.430920685</v>
          </cell>
          <cell r="G3178">
            <v>4.9847572099999997</v>
          </cell>
        </row>
        <row r="3179">
          <cell r="D3179">
            <v>2.5423561920000002</v>
          </cell>
          <cell r="E3179">
            <v>3.4236604050000001</v>
          </cell>
          <cell r="F3179">
            <v>1.332086342</v>
          </cell>
          <cell r="G3179">
            <v>11.862731910000001</v>
          </cell>
        </row>
        <row r="3180">
          <cell r="D3180">
            <v>2.5423561920000002</v>
          </cell>
          <cell r="E3180">
            <v>3.4236604050000001</v>
          </cell>
          <cell r="F3180">
            <v>1.332086342</v>
          </cell>
          <cell r="G3180">
            <v>11.862731910000001</v>
          </cell>
        </row>
        <row r="3181">
          <cell r="D3181">
            <v>1.752459097</v>
          </cell>
          <cell r="E3181">
            <v>1.250063181</v>
          </cell>
          <cell r="F3181">
            <v>1.3338824309999999</v>
          </cell>
          <cell r="G3181">
            <v>3.4742210629999999</v>
          </cell>
        </row>
        <row r="3182">
          <cell r="D3182">
            <v>2.4327380600000001</v>
          </cell>
          <cell r="E3182">
            <v>1.2483438760000001</v>
          </cell>
          <cell r="F3182">
            <v>2.2376897439999999</v>
          </cell>
          <cell r="G3182">
            <v>3.0398950220000001</v>
          </cell>
        </row>
        <row r="3183">
          <cell r="D3183">
            <v>2.1274027819999999</v>
          </cell>
          <cell r="E3183">
            <v>0.88570966799999995</v>
          </cell>
          <cell r="F3183">
            <v>1.713570383</v>
          </cell>
          <cell r="G3183">
            <v>1.669147232</v>
          </cell>
        </row>
        <row r="3184">
          <cell r="D3184">
            <v>2.3008366800000002</v>
          </cell>
          <cell r="E3184">
            <v>2.1596614970000001</v>
          </cell>
          <cell r="F3184">
            <v>1.8288778830000001</v>
          </cell>
          <cell r="G3184">
            <v>6.8039389730000002</v>
          </cell>
        </row>
        <row r="3185">
          <cell r="D3185">
            <v>1.9082680299999999</v>
          </cell>
          <cell r="E3185">
            <v>1.359890767</v>
          </cell>
          <cell r="F3185">
            <v>1.455704434</v>
          </cell>
          <cell r="G3185">
            <v>3.7689620709999998</v>
          </cell>
        </row>
        <row r="3186">
          <cell r="D3186">
            <v>2.1052310689999998</v>
          </cell>
          <cell r="E3186">
            <v>1.4341920800000001</v>
          </cell>
          <cell r="F3186">
            <v>1.659613156</v>
          </cell>
          <cell r="G3186">
            <v>3.9041093710000001</v>
          </cell>
        </row>
        <row r="3187">
          <cell r="D3187">
            <v>1.9414276509999999</v>
          </cell>
          <cell r="E3187">
            <v>1.5216774749999999</v>
          </cell>
          <cell r="F3187">
            <v>1.45390117</v>
          </cell>
          <cell r="G3187">
            <v>4.4634737910000002</v>
          </cell>
        </row>
        <row r="3188">
          <cell r="D3188">
            <v>2.5103347899999999</v>
          </cell>
          <cell r="E3188">
            <v>2.5996587830000002</v>
          </cell>
          <cell r="F3188">
            <v>1.669855734</v>
          </cell>
          <cell r="G3188">
            <v>8.3335174579999993</v>
          </cell>
        </row>
        <row r="3189">
          <cell r="D3189">
            <v>2.5178412360000002</v>
          </cell>
          <cell r="E3189">
            <v>2.5078436650000002</v>
          </cell>
          <cell r="F3189">
            <v>1.7967413590000001</v>
          </cell>
          <cell r="G3189">
            <v>7.8286035119999999</v>
          </cell>
        </row>
        <row r="3190">
          <cell r="D3190">
            <v>2.0760725839999998</v>
          </cell>
          <cell r="E3190">
            <v>1.3909297439999999</v>
          </cell>
          <cell r="F3190">
            <v>1.585724119</v>
          </cell>
          <cell r="G3190">
            <v>3.7415882279999999</v>
          </cell>
        </row>
        <row r="3191">
          <cell r="D3191">
            <v>3.215339679</v>
          </cell>
          <cell r="E3191">
            <v>1.734041731</v>
          </cell>
          <cell r="F3191">
            <v>3.2217828470000001</v>
          </cell>
          <cell r="G3191">
            <v>4.255491439</v>
          </cell>
        </row>
        <row r="3192">
          <cell r="D3192">
            <v>2.4139917610000001</v>
          </cell>
          <cell r="E3192">
            <v>1.587642429</v>
          </cell>
          <cell r="F3192">
            <v>1.855920456</v>
          </cell>
          <cell r="G3192">
            <v>4.2286188859999996</v>
          </cell>
        </row>
        <row r="3193">
          <cell r="D3193">
            <v>2.482918384</v>
          </cell>
          <cell r="E3193">
            <v>1.6849984680000001</v>
          </cell>
          <cell r="F3193">
            <v>1.8696309250000001</v>
          </cell>
          <cell r="G3193">
            <v>4.6275357320000001</v>
          </cell>
        </row>
        <row r="3194">
          <cell r="D3194">
            <v>4.0194718050000002</v>
          </cell>
          <cell r="E3194">
            <v>2.7268939919999999</v>
          </cell>
          <cell r="F3194">
            <v>3.5576007710000002</v>
          </cell>
          <cell r="G3194">
            <v>7.5647070630000002</v>
          </cell>
        </row>
        <row r="3195">
          <cell r="D3195">
            <v>2.4333370190000001</v>
          </cell>
          <cell r="E3195">
            <v>0.71950150300000004</v>
          </cell>
          <cell r="F3195">
            <v>1.7994261439999999</v>
          </cell>
          <cell r="G3195">
            <v>0.79541599600000001</v>
          </cell>
        </row>
        <row r="3196">
          <cell r="D3196">
            <v>2.1321905229999998</v>
          </cell>
          <cell r="E3196">
            <v>1.633371642</v>
          </cell>
          <cell r="F3196">
            <v>1.4756868889999999</v>
          </cell>
          <cell r="G3196">
            <v>4.7466586749999999</v>
          </cell>
        </row>
        <row r="3197">
          <cell r="D3197">
            <v>2.5786968689999998</v>
          </cell>
          <cell r="E3197">
            <v>2.9034750680000001</v>
          </cell>
          <cell r="F3197">
            <v>1.624954765</v>
          </cell>
          <cell r="G3197">
            <v>9.6262760570000001</v>
          </cell>
        </row>
        <row r="3198">
          <cell r="D3198">
            <v>1.8816480689999999</v>
          </cell>
          <cell r="E3198">
            <v>0.506033654</v>
          </cell>
          <cell r="F3198">
            <v>1.6109073249999999</v>
          </cell>
          <cell r="G3198">
            <v>3.2805200320000001</v>
          </cell>
        </row>
        <row r="3199">
          <cell r="D3199">
            <v>4.3726510169999999</v>
          </cell>
          <cell r="E3199">
            <v>2.751791871</v>
          </cell>
          <cell r="F3199">
            <v>4.3567396929999997</v>
          </cell>
          <cell r="G3199">
            <v>7.4346879909999997</v>
          </cell>
        </row>
        <row r="3200">
          <cell r="D3200">
            <v>1.843263439</v>
          </cell>
          <cell r="E3200">
            <v>2.6149331010000001</v>
          </cell>
          <cell r="F3200">
            <v>1.2825466139999999</v>
          </cell>
          <cell r="G3200">
            <v>8.9574466669999993</v>
          </cell>
        </row>
        <row r="3201">
          <cell r="D3201">
            <v>3.0754829479999999</v>
          </cell>
          <cell r="E3201">
            <v>1.999957507</v>
          </cell>
          <cell r="F3201">
            <v>2.6268002419999998</v>
          </cell>
          <cell r="G3201">
            <v>5.3547763130000003</v>
          </cell>
        </row>
        <row r="3202">
          <cell r="D3202">
            <v>2.746609565</v>
          </cell>
          <cell r="E3202">
            <v>3.0417496609999999</v>
          </cell>
          <cell r="F3202">
            <v>1.6918464360000001</v>
          </cell>
          <cell r="G3202">
            <v>9.9214636509999998</v>
          </cell>
        </row>
        <row r="3203">
          <cell r="D3203">
            <v>2.3414574680000002</v>
          </cell>
          <cell r="E3203">
            <v>1.8431613090000001</v>
          </cell>
          <cell r="F3203">
            <v>1.7564747279999999</v>
          </cell>
          <cell r="G3203">
            <v>5.3380871000000001</v>
          </cell>
        </row>
        <row r="3204">
          <cell r="D3204">
            <v>1.970502591</v>
          </cell>
          <cell r="E3204">
            <v>1.5426399909999999</v>
          </cell>
          <cell r="F3204">
            <v>1.4031369250000001</v>
          </cell>
          <cell r="G3204">
            <v>4.3865446070000003</v>
          </cell>
        </row>
        <row r="3205">
          <cell r="D3205">
            <v>2.1679412290000002</v>
          </cell>
          <cell r="E3205">
            <v>1.552669463</v>
          </cell>
          <cell r="F3205">
            <v>1.894297028</v>
          </cell>
          <cell r="G3205">
            <v>4.4256764710000001</v>
          </cell>
        </row>
        <row r="3206">
          <cell r="D3206">
            <v>2.7048079290000002</v>
          </cell>
          <cell r="E3206">
            <v>2.9302035449999999</v>
          </cell>
          <cell r="F3206">
            <v>1.267752615</v>
          </cell>
          <cell r="G3206">
            <v>12.15581982</v>
          </cell>
        </row>
        <row r="3207">
          <cell r="D3207">
            <v>2.702623408</v>
          </cell>
          <cell r="E3207">
            <v>0.65505446700000003</v>
          </cell>
          <cell r="F3207">
            <v>2.180374526</v>
          </cell>
          <cell r="G3207">
            <v>0.37493642599999999</v>
          </cell>
        </row>
        <row r="3208">
          <cell r="D3208">
            <v>1.1548997910000001</v>
          </cell>
          <cell r="E3208">
            <v>0.59068602100000001</v>
          </cell>
          <cell r="F3208">
            <v>0.991542594</v>
          </cell>
          <cell r="G3208">
            <v>3.1656811359999999</v>
          </cell>
        </row>
        <row r="3209">
          <cell r="D3209">
            <v>2.3516354169999998</v>
          </cell>
          <cell r="E3209">
            <v>2.376563881</v>
          </cell>
          <cell r="F3209">
            <v>1.4622044590000001</v>
          </cell>
          <cell r="G3209">
            <v>7.5567409159999999</v>
          </cell>
        </row>
        <row r="3210">
          <cell r="D3210">
            <v>0.86769097900000003</v>
          </cell>
          <cell r="E3210">
            <v>0.46561629700000001</v>
          </cell>
          <cell r="F3210">
            <v>0.713134457</v>
          </cell>
          <cell r="G3210">
            <v>2.0968411279999999</v>
          </cell>
        </row>
        <row r="3211">
          <cell r="D3211">
            <v>2.014751618</v>
          </cell>
          <cell r="E3211">
            <v>1.0933785090000001</v>
          </cell>
          <cell r="F3211">
            <v>1.4732102119999999</v>
          </cell>
          <cell r="G3211">
            <v>2.6891822639999998</v>
          </cell>
        </row>
        <row r="3212">
          <cell r="D3212">
            <v>2.0344575109999998</v>
          </cell>
          <cell r="E3212">
            <v>0.83352430099999997</v>
          </cell>
          <cell r="F3212">
            <v>1.4830321689999999</v>
          </cell>
          <cell r="G3212">
            <v>1.650291371</v>
          </cell>
        </row>
        <row r="3213">
          <cell r="D3213">
            <v>2.8662530589999999</v>
          </cell>
          <cell r="E3213">
            <v>0.79850288700000005</v>
          </cell>
          <cell r="F3213">
            <v>2.6317433069999998</v>
          </cell>
          <cell r="G3213">
            <v>0.83627614900000002</v>
          </cell>
        </row>
        <row r="3214">
          <cell r="D3214">
            <v>1.8274812300000001</v>
          </cell>
          <cell r="E3214">
            <v>6.6307057000000003E-2</v>
          </cell>
          <cell r="F3214">
            <v>1.5441344420000001</v>
          </cell>
          <cell r="G3214">
            <v>1.782671444</v>
          </cell>
        </row>
        <row r="3215">
          <cell r="D3215">
            <v>2.2832800949999998</v>
          </cell>
          <cell r="E3215">
            <v>2.084237398</v>
          </cell>
          <cell r="F3215">
            <v>1.594908057</v>
          </cell>
          <cell r="G3215">
            <v>6.4465336579999999</v>
          </cell>
        </row>
        <row r="3216">
          <cell r="D3216">
            <v>4.4325437540000001</v>
          </cell>
          <cell r="E3216">
            <v>0.59481963299999996</v>
          </cell>
          <cell r="F3216">
            <v>3.3091646410000002</v>
          </cell>
          <cell r="G3216">
            <v>1.293240333</v>
          </cell>
        </row>
        <row r="3217">
          <cell r="D3217">
            <v>2.8789285950000001</v>
          </cell>
          <cell r="E3217">
            <v>1.935001768</v>
          </cell>
          <cell r="F3217">
            <v>2.4984259120000001</v>
          </cell>
          <cell r="G3217">
            <v>5.3915896730000004</v>
          </cell>
        </row>
        <row r="3218">
          <cell r="D3218">
            <v>2.3814328690000002</v>
          </cell>
          <cell r="E3218">
            <v>1.42274539</v>
          </cell>
          <cell r="F3218">
            <v>1.686347069</v>
          </cell>
          <cell r="G3218">
            <v>3.6674559769999999</v>
          </cell>
        </row>
        <row r="3219">
          <cell r="D3219">
            <v>2.2282935209999999</v>
          </cell>
          <cell r="E3219">
            <v>3.5312578819999998</v>
          </cell>
          <cell r="F3219">
            <v>1.303549611</v>
          </cell>
          <cell r="G3219">
            <v>12.37912021</v>
          </cell>
        </row>
        <row r="3220">
          <cell r="D3220">
            <v>2.9875472680000001</v>
          </cell>
          <cell r="E3220">
            <v>5.3467760599999998</v>
          </cell>
          <cell r="F3220">
            <v>1.9121761129999999</v>
          </cell>
          <cell r="G3220">
            <v>19.05083389</v>
          </cell>
        </row>
        <row r="3221">
          <cell r="D3221">
            <v>2.5979990700000002</v>
          </cell>
          <cell r="E3221">
            <v>4.8466741320000004</v>
          </cell>
          <cell r="F3221">
            <v>1.2835725149999999</v>
          </cell>
          <cell r="G3221">
            <v>17.489742620000001</v>
          </cell>
        </row>
        <row r="3222">
          <cell r="D3222">
            <v>2.6648955079999999</v>
          </cell>
          <cell r="E3222">
            <v>2.0055034900000002</v>
          </cell>
          <cell r="F3222">
            <v>1.9369766429999999</v>
          </cell>
          <cell r="G3222">
            <v>5.8751687070000003</v>
          </cell>
        </row>
        <row r="3223">
          <cell r="D3223">
            <v>2.626539073</v>
          </cell>
          <cell r="E3223">
            <v>3.911210895</v>
          </cell>
          <cell r="F3223">
            <v>1.35654765</v>
          </cell>
          <cell r="G3223">
            <v>13.63961368</v>
          </cell>
        </row>
        <row r="3224">
          <cell r="D3224">
            <v>2.4695184860000001</v>
          </cell>
          <cell r="E3224">
            <v>2.1213114549999998</v>
          </cell>
          <cell r="F3224">
            <v>1.5743539209999999</v>
          </cell>
          <cell r="G3224">
            <v>6.4345337230000004</v>
          </cell>
        </row>
        <row r="3225">
          <cell r="D3225">
            <v>3.4321738910000001</v>
          </cell>
          <cell r="E3225">
            <v>5.4165833250000004</v>
          </cell>
          <cell r="F3225">
            <v>2.156375621</v>
          </cell>
          <cell r="G3225">
            <v>18.90543508</v>
          </cell>
        </row>
        <row r="3226">
          <cell r="D3226">
            <v>2.8259504010000001</v>
          </cell>
          <cell r="E3226">
            <v>3.4226853859999999</v>
          </cell>
          <cell r="F3226">
            <v>1.8724743290000001</v>
          </cell>
          <cell r="G3226">
            <v>11.478783249999999</v>
          </cell>
        </row>
        <row r="3227">
          <cell r="D3227">
            <v>4.1874965409999998</v>
          </cell>
          <cell r="E3227">
            <v>4.9215429940000002</v>
          </cell>
          <cell r="F3227">
            <v>2.6663063139999998</v>
          </cell>
          <cell r="G3227">
            <v>16.279094260000001</v>
          </cell>
        </row>
        <row r="3228">
          <cell r="D3228">
            <v>3.2456806399999998</v>
          </cell>
          <cell r="E3228">
            <v>3.2746104389999999</v>
          </cell>
          <cell r="F3228">
            <v>1.7605122049999999</v>
          </cell>
          <cell r="G3228">
            <v>10.52733873</v>
          </cell>
        </row>
        <row r="3229">
          <cell r="D3229">
            <v>3.3165725039999998</v>
          </cell>
          <cell r="E3229">
            <v>4.4084802569999999</v>
          </cell>
          <cell r="F3229">
            <v>2.0872340139999999</v>
          </cell>
          <cell r="G3229">
            <v>15.003837109999999</v>
          </cell>
        </row>
        <row r="3230">
          <cell r="D3230">
            <v>2.7840319029999998</v>
          </cell>
          <cell r="E3230">
            <v>5.1269174050000004</v>
          </cell>
          <cell r="F3230">
            <v>1.6776336650000001</v>
          </cell>
          <cell r="G3230">
            <v>18.091130669999998</v>
          </cell>
        </row>
        <row r="3231">
          <cell r="D3231">
            <v>4.2566805900000002</v>
          </cell>
          <cell r="E3231">
            <v>5.3011783079999999</v>
          </cell>
          <cell r="F3231">
            <v>2.6341703829999998</v>
          </cell>
          <cell r="G3231">
            <v>17.73383269</v>
          </cell>
        </row>
        <row r="3232">
          <cell r="D3232">
            <v>2.716726108</v>
          </cell>
          <cell r="E3232">
            <v>3.645652804</v>
          </cell>
          <cell r="F3232">
            <v>1.3211302680000001</v>
          </cell>
          <cell r="G3232">
            <v>12.720337349999999</v>
          </cell>
        </row>
        <row r="3233">
          <cell r="D3233">
            <v>2.820344365</v>
          </cell>
          <cell r="E3233">
            <v>4.4204597149999998</v>
          </cell>
          <cell r="F3233">
            <v>1.8672166729999999</v>
          </cell>
          <cell r="G3233">
            <v>15.422270920000001</v>
          </cell>
        </row>
        <row r="3234">
          <cell r="D3234">
            <v>3.5776632720000001</v>
          </cell>
          <cell r="E3234">
            <v>5.9463246190000003</v>
          </cell>
          <cell r="F3234">
            <v>2.0577713000000002</v>
          </cell>
          <cell r="G3234">
            <v>20.976824700000002</v>
          </cell>
        </row>
        <row r="3235">
          <cell r="D3235">
            <v>4.5700917309999998</v>
          </cell>
          <cell r="E3235">
            <v>3.0407242540000001</v>
          </cell>
          <cell r="F3235">
            <v>5.2566688939999997</v>
          </cell>
          <cell r="G3235">
            <v>8.5436911260000006</v>
          </cell>
        </row>
        <row r="3236">
          <cell r="D3236">
            <v>3.3898725930000002</v>
          </cell>
          <cell r="E3236">
            <v>5.535398915</v>
          </cell>
          <cell r="F3236">
            <v>2.3459480629999998</v>
          </cell>
          <cell r="G3236">
            <v>19.421498339999999</v>
          </cell>
        </row>
        <row r="3237">
          <cell r="D3237">
            <v>2.8389056259999998</v>
          </cell>
          <cell r="E3237">
            <v>3.096439572</v>
          </cell>
          <cell r="F3237">
            <v>2.0297425759999999</v>
          </cell>
          <cell r="G3237">
            <v>10.079872460000001</v>
          </cell>
        </row>
        <row r="3238">
          <cell r="D3238">
            <v>3.1036962140000002</v>
          </cell>
          <cell r="E3238">
            <v>5.5327480580000001</v>
          </cell>
          <cell r="F3238">
            <v>1.8447466809999999</v>
          </cell>
          <cell r="G3238">
            <v>19.706473259999999</v>
          </cell>
        </row>
        <row r="3239">
          <cell r="D3239">
            <v>2.0206078980000002</v>
          </cell>
          <cell r="E3239">
            <v>1.740893188</v>
          </cell>
          <cell r="F3239">
            <v>1.172839285</v>
          </cell>
          <cell r="G3239">
            <v>5.5449964539999996</v>
          </cell>
        </row>
        <row r="3240">
          <cell r="D3240">
            <v>2.617824846</v>
          </cell>
          <cell r="E3240">
            <v>6.4367024659999998</v>
          </cell>
          <cell r="F3240">
            <v>1.5014783330000001</v>
          </cell>
          <cell r="G3240">
            <v>23.93965991</v>
          </cell>
        </row>
        <row r="3241">
          <cell r="D3241">
            <v>3.4185385770000001</v>
          </cell>
          <cell r="E3241">
            <v>4.1235753839999996</v>
          </cell>
          <cell r="F3241">
            <v>2.1026640090000002</v>
          </cell>
          <cell r="G3241">
            <v>13.6325992</v>
          </cell>
        </row>
        <row r="3242">
          <cell r="D3242">
            <v>3.017479432</v>
          </cell>
          <cell r="E3242">
            <v>6.5187284239999999</v>
          </cell>
          <cell r="F3242">
            <v>1.701851011</v>
          </cell>
          <cell r="G3242">
            <v>23.844635419999999</v>
          </cell>
        </row>
        <row r="3243">
          <cell r="D3243">
            <v>2.498292706</v>
          </cell>
          <cell r="E3243">
            <v>6.2575016559999996</v>
          </cell>
          <cell r="F3243">
            <v>0.97967020500000002</v>
          </cell>
          <cell r="G3243">
            <v>23.527471039999998</v>
          </cell>
        </row>
        <row r="3244">
          <cell r="D3244">
            <v>3.4373096259999998</v>
          </cell>
          <cell r="E3244">
            <v>6.2027110240000001</v>
          </cell>
          <cell r="F3244">
            <v>2.1158577360000002</v>
          </cell>
          <cell r="G3244">
            <v>22.148062769999999</v>
          </cell>
        </row>
        <row r="3245">
          <cell r="D3245">
            <v>3.2652041770000002</v>
          </cell>
          <cell r="E3245">
            <v>6.603113606</v>
          </cell>
          <cell r="F3245">
            <v>1.944242343</v>
          </cell>
          <cell r="G3245">
            <v>23.993451629999999</v>
          </cell>
        </row>
        <row r="3246">
          <cell r="D3246">
            <v>2.4765495450000001</v>
          </cell>
          <cell r="E3246">
            <v>4.9243646080000003</v>
          </cell>
          <cell r="F3246">
            <v>1.2345555269999999</v>
          </cell>
          <cell r="G3246">
            <v>18.006653239999999</v>
          </cell>
        </row>
        <row r="3247">
          <cell r="D3247">
            <v>3.2555863820000002</v>
          </cell>
          <cell r="E3247">
            <v>6.5795754410000002</v>
          </cell>
          <cell r="F3247">
            <v>1.92660857</v>
          </cell>
          <cell r="G3247">
            <v>23.909651490000002</v>
          </cell>
        </row>
        <row r="3248">
          <cell r="D3248">
            <v>2.845491108</v>
          </cell>
          <cell r="E3248">
            <v>4.5334678390000001</v>
          </cell>
          <cell r="F3248">
            <v>1.9249897899999999</v>
          </cell>
          <cell r="G3248">
            <v>15.898251739999999</v>
          </cell>
        </row>
        <row r="3249">
          <cell r="D3249">
            <v>3.6452572239999999</v>
          </cell>
          <cell r="E3249">
            <v>4.5020297090000003</v>
          </cell>
          <cell r="F3249">
            <v>2.188911949</v>
          </cell>
          <cell r="G3249">
            <v>14.95965707</v>
          </cell>
        </row>
        <row r="3250">
          <cell r="D3250">
            <v>2.6987295640000002</v>
          </cell>
          <cell r="E3250">
            <v>7.1534876409999999</v>
          </cell>
          <cell r="F3250">
            <v>1.415585388</v>
          </cell>
          <cell r="G3250">
            <v>26.73977584</v>
          </cell>
        </row>
        <row r="3251">
          <cell r="D3251">
            <v>2.4640664810000001</v>
          </cell>
          <cell r="E3251">
            <v>3.734791875</v>
          </cell>
          <cell r="F3251">
            <v>1.343412711</v>
          </cell>
          <cell r="G3251">
            <v>13.082031779999999</v>
          </cell>
        </row>
        <row r="3252">
          <cell r="D3252">
            <v>3.3832093620000001</v>
          </cell>
          <cell r="E3252">
            <v>3.705246646</v>
          </cell>
          <cell r="F3252">
            <v>2.5685552949999999</v>
          </cell>
          <cell r="G3252">
            <v>11.93910421</v>
          </cell>
        </row>
        <row r="3253">
          <cell r="D3253">
            <v>3.3767259100000002</v>
          </cell>
          <cell r="E3253">
            <v>6.9774115060000002</v>
          </cell>
          <cell r="F3253">
            <v>1.90575999</v>
          </cell>
          <cell r="G3253">
            <v>25.365864800000001</v>
          </cell>
        </row>
        <row r="3254">
          <cell r="D3254">
            <v>1.334782283</v>
          </cell>
          <cell r="E3254">
            <v>2.2678631880000002</v>
          </cell>
          <cell r="F3254">
            <v>0.70790859699999997</v>
          </cell>
          <cell r="G3254">
            <v>8.0879812320000006</v>
          </cell>
        </row>
        <row r="3255">
          <cell r="D3255">
            <v>3.1979899519999999</v>
          </cell>
          <cell r="E3255">
            <v>3.7252910130000001</v>
          </cell>
          <cell r="F3255">
            <v>2.4764165970000001</v>
          </cell>
          <cell r="G3255">
            <v>12.123939849999999</v>
          </cell>
        </row>
        <row r="3256">
          <cell r="D3256">
            <v>2.6967285250000002</v>
          </cell>
          <cell r="E3256">
            <v>7.2793978309999998</v>
          </cell>
          <cell r="F3256">
            <v>1.4204826340000001</v>
          </cell>
          <cell r="G3256">
            <v>27.26926564</v>
          </cell>
        </row>
        <row r="3257">
          <cell r="D3257">
            <v>1.9127357629999999</v>
          </cell>
          <cell r="E3257">
            <v>2.370171944</v>
          </cell>
          <cell r="F3257">
            <v>1.252194443</v>
          </cell>
          <cell r="G3257">
            <v>7.990336471</v>
          </cell>
        </row>
        <row r="3258">
          <cell r="D3258">
            <v>2.5316204920000001</v>
          </cell>
          <cell r="E3258">
            <v>2.2663105180000001</v>
          </cell>
          <cell r="F3258">
            <v>1.83345487</v>
          </cell>
          <cell r="G3258">
            <v>7.1216907190000001</v>
          </cell>
        </row>
        <row r="3259">
          <cell r="D3259">
            <v>3.4750356099999999</v>
          </cell>
          <cell r="E3259">
            <v>7.5381158460000002</v>
          </cell>
          <cell r="F3259">
            <v>2.1297207220000001</v>
          </cell>
          <cell r="G3259">
            <v>27.54254568</v>
          </cell>
        </row>
        <row r="3260">
          <cell r="D3260">
            <v>2.3691286589999998</v>
          </cell>
          <cell r="E3260">
            <v>1.4875220360000001</v>
          </cell>
          <cell r="F3260">
            <v>1.4005737060000001</v>
          </cell>
          <cell r="G3260">
            <v>4.0152252989999999</v>
          </cell>
        </row>
        <row r="3261">
          <cell r="D3261">
            <v>2.4175586830000002</v>
          </cell>
          <cell r="E3261">
            <v>3.9612748390000001</v>
          </cell>
          <cell r="F3261">
            <v>1.7079284509999999</v>
          </cell>
          <cell r="G3261">
            <v>13.8334587</v>
          </cell>
        </row>
        <row r="3262">
          <cell r="D3262">
            <v>3.6633799950000001</v>
          </cell>
          <cell r="E3262">
            <v>7.8583883109999997</v>
          </cell>
          <cell r="F3262">
            <v>2.1043353219999998</v>
          </cell>
          <cell r="G3262">
            <v>28.686432880000002</v>
          </cell>
        </row>
        <row r="3263">
          <cell r="D3263">
            <v>2.5339921329999999</v>
          </cell>
          <cell r="E3263">
            <v>2.5005466790000002</v>
          </cell>
          <cell r="F3263">
            <v>1.699210001</v>
          </cell>
          <cell r="G3263">
            <v>7.8664164300000001</v>
          </cell>
        </row>
        <row r="3264">
          <cell r="D3264">
            <v>2.6298094129999998</v>
          </cell>
          <cell r="E3264">
            <v>2.0888108010000002</v>
          </cell>
          <cell r="F3264">
            <v>1.470301211</v>
          </cell>
          <cell r="G3264">
            <v>6.1447106040000001</v>
          </cell>
        </row>
        <row r="3265">
          <cell r="D3265">
            <v>3.3124291920000002</v>
          </cell>
          <cell r="E3265">
            <v>6.5376612300000003</v>
          </cell>
          <cell r="F3265">
            <v>2.0527845880000002</v>
          </cell>
          <cell r="G3265">
            <v>23.637610930000001</v>
          </cell>
        </row>
        <row r="3266">
          <cell r="D3266">
            <v>2.3869348719999999</v>
          </cell>
          <cell r="E3266">
            <v>1.107542201</v>
          </cell>
          <cell r="F3266">
            <v>2.9462388000000002</v>
          </cell>
          <cell r="G3266">
            <v>3.3022328569999999</v>
          </cell>
        </row>
        <row r="3267">
          <cell r="D3267">
            <v>1.170624442</v>
          </cell>
          <cell r="E3267">
            <v>0.18172501499999999</v>
          </cell>
          <cell r="F3267">
            <v>0.944357424</v>
          </cell>
          <cell r="G3267">
            <v>0.76147940800000002</v>
          </cell>
        </row>
        <row r="3268">
          <cell r="D3268">
            <v>1.991717894</v>
          </cell>
          <cell r="E3268">
            <v>2.629392513</v>
          </cell>
          <cell r="F3268">
            <v>1.8918081920000001</v>
          </cell>
          <cell r="G3268">
            <v>9.1919693870000003</v>
          </cell>
        </row>
        <row r="3269">
          <cell r="D3269">
            <v>2.0385917509999998</v>
          </cell>
          <cell r="E3269">
            <v>2.7947822059999998</v>
          </cell>
          <cell r="F3269">
            <v>1.1885542339999999</v>
          </cell>
          <cell r="G3269">
            <v>10.32480559</v>
          </cell>
        </row>
        <row r="3270">
          <cell r="D3270">
            <v>0.97189065699999999</v>
          </cell>
          <cell r="E3270">
            <v>0.72914498500000002</v>
          </cell>
          <cell r="F3270">
            <v>1.0172995920000001</v>
          </cell>
          <cell r="G3270">
            <v>2.709451026</v>
          </cell>
        </row>
        <row r="3271">
          <cell r="D3271">
            <v>1.692110118</v>
          </cell>
          <cell r="E3271">
            <v>1.568802509</v>
          </cell>
          <cell r="F3271">
            <v>1.9314607580000001</v>
          </cell>
          <cell r="G3271">
            <v>5.3598862799999996</v>
          </cell>
        </row>
        <row r="3272">
          <cell r="D3272">
            <v>1.426038286</v>
          </cell>
          <cell r="E3272">
            <v>2.1072279840000001</v>
          </cell>
          <cell r="F3272">
            <v>1.1817742959999999</v>
          </cell>
          <cell r="G3272">
            <v>7.7279609889999996</v>
          </cell>
        </row>
        <row r="3273">
          <cell r="D3273">
            <v>1.4749092319999999</v>
          </cell>
          <cell r="E3273">
            <v>2.4174897880000001</v>
          </cell>
          <cell r="F3273">
            <v>1.5951841659999999</v>
          </cell>
          <cell r="G3273">
            <v>8.8623278419999991</v>
          </cell>
        </row>
        <row r="3274">
          <cell r="D3274">
            <v>1.1035115710000001</v>
          </cell>
          <cell r="E3274">
            <v>2.3835412800000002</v>
          </cell>
          <cell r="F3274">
            <v>0.74544302299999998</v>
          </cell>
          <cell r="G3274">
            <v>9.195123229</v>
          </cell>
        </row>
        <row r="3275">
          <cell r="D3275">
            <v>1.779512575</v>
          </cell>
          <cell r="E3275">
            <v>4.122013881</v>
          </cell>
          <cell r="F3275">
            <v>0.64660868100000002</v>
          </cell>
          <cell r="G3275">
            <v>16.073097929999999</v>
          </cell>
        </row>
        <row r="3276">
          <cell r="D3276">
            <v>1.779512575</v>
          </cell>
          <cell r="E3276">
            <v>4.122013881</v>
          </cell>
          <cell r="F3276">
            <v>0.64660868100000002</v>
          </cell>
          <cell r="G3276">
            <v>16.073097929999999</v>
          </cell>
        </row>
        <row r="3277">
          <cell r="D3277">
            <v>0.92837222399999997</v>
          </cell>
          <cell r="E3277">
            <v>1.9484166570000001</v>
          </cell>
          <cell r="F3277">
            <v>0.64840476999999996</v>
          </cell>
          <cell r="G3277">
            <v>7.6845870810000001</v>
          </cell>
        </row>
        <row r="3278">
          <cell r="D3278">
            <v>1.4781603000000001</v>
          </cell>
          <cell r="E3278">
            <v>1.9466973519999999</v>
          </cell>
          <cell r="F3278">
            <v>1.5522120829999999</v>
          </cell>
          <cell r="G3278">
            <v>7.2502610409999999</v>
          </cell>
        </row>
        <row r="3279">
          <cell r="D3279">
            <v>1.0127413750000001</v>
          </cell>
          <cell r="E3279">
            <v>1.5840631439999999</v>
          </cell>
          <cell r="F3279">
            <v>1.0280927209999999</v>
          </cell>
          <cell r="G3279">
            <v>5.8795132509999997</v>
          </cell>
        </row>
        <row r="3280">
          <cell r="D3280">
            <v>1.450059456</v>
          </cell>
          <cell r="E3280">
            <v>2.858014973</v>
          </cell>
          <cell r="F3280">
            <v>1.1434002219999999</v>
          </cell>
          <cell r="G3280">
            <v>11.014304989999999</v>
          </cell>
        </row>
        <row r="3281">
          <cell r="D3281">
            <v>0.97652874300000003</v>
          </cell>
          <cell r="E3281">
            <v>2.0582442429999999</v>
          </cell>
          <cell r="F3281">
            <v>0.770226772</v>
          </cell>
          <cell r="G3281">
            <v>7.979328089</v>
          </cell>
        </row>
        <row r="3282">
          <cell r="D3282">
            <v>1.0510144180000001</v>
          </cell>
          <cell r="E3282">
            <v>2.1325455560000002</v>
          </cell>
          <cell r="F3282">
            <v>0.97413549399999999</v>
          </cell>
          <cell r="G3282">
            <v>8.1144753890000008</v>
          </cell>
        </row>
        <row r="3283">
          <cell r="D3283">
            <v>1.0920126059999999</v>
          </cell>
          <cell r="E3283">
            <v>2.220030951</v>
          </cell>
          <cell r="F3283">
            <v>0.76842350800000003</v>
          </cell>
          <cell r="G3283">
            <v>8.6738398100000005</v>
          </cell>
        </row>
        <row r="3284">
          <cell r="D3284">
            <v>1.5673458659999999</v>
          </cell>
          <cell r="E3284">
            <v>3.2980122590000001</v>
          </cell>
          <cell r="F3284">
            <v>0.98437807200000005</v>
          </cell>
          <cell r="G3284">
            <v>12.54388348</v>
          </cell>
        </row>
        <row r="3285">
          <cell r="D3285">
            <v>1.3653326960000001</v>
          </cell>
          <cell r="E3285">
            <v>3.2061971410000001</v>
          </cell>
          <cell r="F3285">
            <v>1.1112636979999999</v>
          </cell>
          <cell r="G3285">
            <v>12.038969529999999</v>
          </cell>
        </row>
        <row r="3286">
          <cell r="D3286">
            <v>1.039095265</v>
          </cell>
          <cell r="E3286">
            <v>2.08928322</v>
          </cell>
          <cell r="F3286">
            <v>0.90024645700000006</v>
          </cell>
          <cell r="G3286">
            <v>7.9519542469999998</v>
          </cell>
        </row>
        <row r="3287">
          <cell r="D3287">
            <v>2.030571997</v>
          </cell>
          <cell r="E3287">
            <v>2.4323952069999999</v>
          </cell>
          <cell r="F3287">
            <v>2.5363051849999998</v>
          </cell>
          <cell r="G3287">
            <v>8.4658574580000003</v>
          </cell>
        </row>
        <row r="3288">
          <cell r="D3288">
            <v>1.2354226399999999</v>
          </cell>
          <cell r="E3288">
            <v>2.2859959050000001</v>
          </cell>
          <cell r="F3288">
            <v>1.170442795</v>
          </cell>
          <cell r="G3288">
            <v>8.4389849039999998</v>
          </cell>
        </row>
        <row r="3289">
          <cell r="D3289">
            <v>1.417870696</v>
          </cell>
          <cell r="E3289">
            <v>2.3833519440000002</v>
          </cell>
          <cell r="F3289">
            <v>1.184153263</v>
          </cell>
          <cell r="G3289">
            <v>8.8379017510000004</v>
          </cell>
        </row>
        <row r="3290">
          <cell r="D3290">
            <v>2.7626391269999999</v>
          </cell>
          <cell r="E3290">
            <v>3.4252474679999998</v>
          </cell>
          <cell r="F3290">
            <v>2.8721231089999999</v>
          </cell>
          <cell r="G3290">
            <v>11.77507308</v>
          </cell>
        </row>
        <row r="3291">
          <cell r="D3291">
            <v>1.2347692750000001</v>
          </cell>
          <cell r="E3291">
            <v>1.4178549789999999</v>
          </cell>
          <cell r="F3291">
            <v>1.1139484820000001</v>
          </cell>
          <cell r="G3291">
            <v>5.0057820150000003</v>
          </cell>
        </row>
        <row r="3292">
          <cell r="D3292">
            <v>1.178818946</v>
          </cell>
          <cell r="E3292">
            <v>2.331725118</v>
          </cell>
          <cell r="F3292">
            <v>0.79020922699999996</v>
          </cell>
          <cell r="G3292">
            <v>8.9570246929999993</v>
          </cell>
        </row>
        <row r="3293">
          <cell r="D3293">
            <v>1.705181721</v>
          </cell>
          <cell r="E3293">
            <v>3.601828544</v>
          </cell>
          <cell r="F3293">
            <v>0.93947710299999998</v>
          </cell>
          <cell r="G3293">
            <v>13.836642080000001</v>
          </cell>
        </row>
        <row r="3294">
          <cell r="D3294">
            <v>1.3626369469999999</v>
          </cell>
          <cell r="E3294">
            <v>0.192319822</v>
          </cell>
          <cell r="F3294">
            <v>0.92542966400000004</v>
          </cell>
          <cell r="G3294">
            <v>0.92984598699999998</v>
          </cell>
        </row>
        <row r="3295">
          <cell r="D3295">
            <v>3.1116084929999999</v>
          </cell>
          <cell r="E3295">
            <v>3.4501453469999999</v>
          </cell>
          <cell r="F3295">
            <v>3.6712620309999999</v>
          </cell>
          <cell r="G3295">
            <v>11.645054010000001</v>
          </cell>
        </row>
        <row r="3296">
          <cell r="D3296">
            <v>1.2260957910000001</v>
          </cell>
          <cell r="E3296">
            <v>3.313286577</v>
          </cell>
          <cell r="F3296">
            <v>0.59706895199999999</v>
          </cell>
          <cell r="G3296">
            <v>13.16781269</v>
          </cell>
        </row>
        <row r="3297">
          <cell r="D3297">
            <v>1.8561087730000001</v>
          </cell>
          <cell r="E3297">
            <v>2.6983109829999998</v>
          </cell>
          <cell r="F3297">
            <v>1.94132258</v>
          </cell>
          <cell r="G3297">
            <v>9.5651423320000006</v>
          </cell>
        </row>
        <row r="3298">
          <cell r="D3298">
            <v>1.7597718449999999</v>
          </cell>
          <cell r="E3298">
            <v>3.7401031370000002</v>
          </cell>
          <cell r="F3298">
            <v>1.006368774</v>
          </cell>
          <cell r="G3298">
            <v>14.13182967</v>
          </cell>
        </row>
        <row r="3299">
          <cell r="D3299">
            <v>1.266481309</v>
          </cell>
          <cell r="E3299">
            <v>2.5415147849999999</v>
          </cell>
          <cell r="F3299">
            <v>1.0709970660000001</v>
          </cell>
          <cell r="G3299">
            <v>9.5484531189999995</v>
          </cell>
        </row>
        <row r="3300">
          <cell r="D3300">
            <v>0.84341730000000004</v>
          </cell>
          <cell r="E3300">
            <v>2.2409934680000001</v>
          </cell>
          <cell r="F3300">
            <v>0.71765926300000005</v>
          </cell>
          <cell r="G3300">
            <v>8.5969106259999997</v>
          </cell>
        </row>
        <row r="3301">
          <cell r="D3301">
            <v>1.2394446290000001</v>
          </cell>
          <cell r="E3301">
            <v>2.2510229389999998</v>
          </cell>
          <cell r="F3301">
            <v>1.208819366</v>
          </cell>
          <cell r="G3301">
            <v>8.6360424889999994</v>
          </cell>
        </row>
        <row r="3302">
          <cell r="D3302">
            <v>2.8401794200000001</v>
          </cell>
          <cell r="E3302">
            <v>2.231850069</v>
          </cell>
          <cell r="F3302">
            <v>0.58227495299999998</v>
          </cell>
          <cell r="G3302">
            <v>7.9454538030000004</v>
          </cell>
        </row>
        <row r="3303">
          <cell r="D3303">
            <v>1.475297986</v>
          </cell>
          <cell r="E3303">
            <v>1.3534079429999999</v>
          </cell>
          <cell r="F3303">
            <v>1.494896864</v>
          </cell>
          <cell r="G3303">
            <v>4.5853024439999999</v>
          </cell>
        </row>
        <row r="3304">
          <cell r="D3304">
            <v>1.126540689</v>
          </cell>
          <cell r="E3304">
            <v>0.107667455</v>
          </cell>
          <cell r="F3304">
            <v>0.30606493200000001</v>
          </cell>
          <cell r="G3304">
            <v>1.044684883</v>
          </cell>
        </row>
        <row r="3305">
          <cell r="D3305">
            <v>1.3519815930000001</v>
          </cell>
          <cell r="E3305">
            <v>3.0749173569999999</v>
          </cell>
          <cell r="F3305">
            <v>0.77672679700000002</v>
          </cell>
          <cell r="G3305">
            <v>11.767106930000001</v>
          </cell>
        </row>
        <row r="3306">
          <cell r="D3306">
            <v>1.708107614</v>
          </cell>
          <cell r="E3306">
            <v>0.23273717899999999</v>
          </cell>
          <cell r="F3306">
            <v>2.7656795000000001E-2</v>
          </cell>
          <cell r="G3306">
            <v>2.113524891</v>
          </cell>
        </row>
        <row r="3307">
          <cell r="D3307">
            <v>1.0272421570000001</v>
          </cell>
          <cell r="E3307">
            <v>1.791731985</v>
          </cell>
          <cell r="F3307">
            <v>0.78773254999999998</v>
          </cell>
          <cell r="G3307">
            <v>6.8995482829999997</v>
          </cell>
        </row>
        <row r="3308">
          <cell r="D3308">
            <v>1.0937076779999999</v>
          </cell>
          <cell r="E3308">
            <v>1.5318777770000001</v>
          </cell>
          <cell r="F3308">
            <v>0.79755450699999997</v>
          </cell>
          <cell r="G3308">
            <v>5.8606573900000001</v>
          </cell>
        </row>
        <row r="3309">
          <cell r="D3309">
            <v>1.644056347</v>
          </cell>
          <cell r="E3309">
            <v>1.496856363</v>
          </cell>
          <cell r="F3309">
            <v>1.946265645</v>
          </cell>
          <cell r="G3309">
            <v>5.0466421669999999</v>
          </cell>
        </row>
        <row r="3310">
          <cell r="D3310">
            <v>0.88469625900000004</v>
          </cell>
          <cell r="E3310">
            <v>0.63204641900000003</v>
          </cell>
          <cell r="F3310">
            <v>0.85865678099999998</v>
          </cell>
          <cell r="G3310">
            <v>2.4276945740000002</v>
          </cell>
        </row>
        <row r="3311">
          <cell r="D3311">
            <v>1.343669217</v>
          </cell>
          <cell r="E3311">
            <v>2.7825908739999998</v>
          </cell>
          <cell r="F3311">
            <v>0.909430395</v>
          </cell>
          <cell r="G3311">
            <v>10.65689968</v>
          </cell>
        </row>
        <row r="3312">
          <cell r="D3312">
            <v>3.041788146</v>
          </cell>
          <cell r="E3312">
            <v>1.293173109</v>
          </cell>
          <cell r="F3312">
            <v>2.6236869789999999</v>
          </cell>
          <cell r="G3312">
            <v>2.9171256859999999</v>
          </cell>
        </row>
        <row r="3313">
          <cell r="D3313">
            <v>1.7890325</v>
          </cell>
          <cell r="E3313">
            <v>2.6333552440000001</v>
          </cell>
          <cell r="F3313">
            <v>1.81294825</v>
          </cell>
          <cell r="G3313">
            <v>9.6019556920000007</v>
          </cell>
        </row>
        <row r="3314">
          <cell r="D3314">
            <v>1.291318484</v>
          </cell>
          <cell r="E3314">
            <v>2.1210988660000001</v>
          </cell>
          <cell r="F3314">
            <v>1.0008694069999999</v>
          </cell>
          <cell r="G3314">
            <v>7.8778219959999998</v>
          </cell>
        </row>
        <row r="3315">
          <cell r="D3315">
            <v>1.4884895650000001</v>
          </cell>
          <cell r="E3315">
            <v>4.2296113579999997</v>
          </cell>
          <cell r="F3315">
            <v>0.61807195000000004</v>
          </cell>
          <cell r="G3315">
            <v>16.589486229999999</v>
          </cell>
        </row>
        <row r="3316">
          <cell r="D3316">
            <v>2.0665484900000002</v>
          </cell>
          <cell r="E3316">
            <v>6.0451295360000001</v>
          </cell>
          <cell r="F3316">
            <v>1.2266984510000001</v>
          </cell>
          <cell r="G3316">
            <v>23.261199909999998</v>
          </cell>
        </row>
        <row r="3317">
          <cell r="D3317">
            <v>1.884891146</v>
          </cell>
          <cell r="E3317">
            <v>5.5450276079999998</v>
          </cell>
          <cell r="F3317">
            <v>0.59809485299999998</v>
          </cell>
          <cell r="G3317">
            <v>21.70010864</v>
          </cell>
        </row>
        <row r="3318">
          <cell r="D3318">
            <v>1.6512030799999999</v>
          </cell>
          <cell r="E3318">
            <v>2.703856966</v>
          </cell>
          <cell r="F3318">
            <v>1.2514989809999999</v>
          </cell>
          <cell r="G3318">
            <v>10.085534729999999</v>
          </cell>
        </row>
        <row r="3319">
          <cell r="D3319">
            <v>1.7822565020000001</v>
          </cell>
          <cell r="E3319">
            <v>4.6095643710000003</v>
          </cell>
          <cell r="F3319">
            <v>0.67106998799999995</v>
          </cell>
          <cell r="G3319">
            <v>17.849979699999999</v>
          </cell>
        </row>
        <row r="3320">
          <cell r="D3320">
            <v>1.4384935109999999</v>
          </cell>
          <cell r="E3320">
            <v>2.8196649310000002</v>
          </cell>
          <cell r="F3320">
            <v>0.888876259</v>
          </cell>
          <cell r="G3320">
            <v>10.64489974</v>
          </cell>
        </row>
        <row r="3321">
          <cell r="D3321">
            <v>2.3919968269999998</v>
          </cell>
          <cell r="E3321">
            <v>6.1149368019999999</v>
          </cell>
          <cell r="F3321">
            <v>1.470897959</v>
          </cell>
          <cell r="G3321">
            <v>23.115801099999999</v>
          </cell>
        </row>
        <row r="3322">
          <cell r="D3322">
            <v>1.8984839120000001</v>
          </cell>
          <cell r="E3322">
            <v>4.1210388619999998</v>
          </cell>
          <cell r="F3322">
            <v>1.1869966679999999</v>
          </cell>
          <cell r="G3322">
            <v>15.68914927</v>
          </cell>
        </row>
        <row r="3323">
          <cell r="D3323">
            <v>3.0299199200000002</v>
          </cell>
          <cell r="E3323">
            <v>5.6198964699999996</v>
          </cell>
          <cell r="F3323">
            <v>1.9808286530000001</v>
          </cell>
          <cell r="G3323">
            <v>20.489460279999999</v>
          </cell>
        </row>
        <row r="3324">
          <cell r="D3324">
            <v>2.1920443770000002</v>
          </cell>
          <cell r="E3324">
            <v>3.9729639149999998</v>
          </cell>
          <cell r="F3324">
            <v>1.0750345429999999</v>
          </cell>
          <cell r="G3324">
            <v>14.737704750000001</v>
          </cell>
        </row>
        <row r="3325">
          <cell r="D3325">
            <v>2.29352556</v>
          </cell>
          <cell r="E3325">
            <v>5.1068337330000002</v>
          </cell>
          <cell r="F3325">
            <v>1.4017563529999999</v>
          </cell>
          <cell r="G3325">
            <v>19.214203130000001</v>
          </cell>
        </row>
        <row r="3326">
          <cell r="D3326">
            <v>1.668889748</v>
          </cell>
          <cell r="E3326">
            <v>5.8252708809999998</v>
          </cell>
          <cell r="F3326">
            <v>0.99215600299999995</v>
          </cell>
          <cell r="G3326">
            <v>22.30149669</v>
          </cell>
        </row>
        <row r="3327">
          <cell r="D3327">
            <v>3.1070421719999999</v>
          </cell>
          <cell r="E3327">
            <v>5.9995317840000002</v>
          </cell>
          <cell r="F3327">
            <v>1.9486927220000001</v>
          </cell>
          <cell r="G3327">
            <v>21.944198709999998</v>
          </cell>
        </row>
        <row r="3328">
          <cell r="D3328">
            <v>2.0193145370000001</v>
          </cell>
          <cell r="E3328">
            <v>4.3440062800000003</v>
          </cell>
          <cell r="F3328">
            <v>0.63565260599999995</v>
          </cell>
          <cell r="G3328">
            <v>16.930703359999999</v>
          </cell>
        </row>
        <row r="3329">
          <cell r="D3329">
            <v>1.918292527</v>
          </cell>
          <cell r="E3329">
            <v>5.1188131910000001</v>
          </cell>
          <cell r="F3329">
            <v>1.1817390109999999</v>
          </cell>
          <cell r="G3329">
            <v>19.632636940000001</v>
          </cell>
        </row>
        <row r="3330">
          <cell r="D3330">
            <v>2.5800876559999999</v>
          </cell>
          <cell r="E3330">
            <v>6.6446780949999997</v>
          </cell>
          <cell r="F3330">
            <v>1.3722936379999999</v>
          </cell>
          <cell r="G3330">
            <v>25.187190709999999</v>
          </cell>
        </row>
        <row r="3331">
          <cell r="D3331">
            <v>3.3420906590000001</v>
          </cell>
          <cell r="E3331">
            <v>3.73907773</v>
          </cell>
          <cell r="F3331">
            <v>4.5711912320000003</v>
          </cell>
          <cell r="G3331">
            <v>12.75405715</v>
          </cell>
        </row>
        <row r="3332">
          <cell r="D3332">
            <v>2.3498918280000001</v>
          </cell>
          <cell r="E3332">
            <v>6.2337523910000003</v>
          </cell>
          <cell r="F3332">
            <v>1.660470401</v>
          </cell>
          <cell r="G3332">
            <v>23.631864360000002</v>
          </cell>
        </row>
        <row r="3333">
          <cell r="D3333">
            <v>1.7962183</v>
          </cell>
          <cell r="E3333">
            <v>3.7947930479999998</v>
          </cell>
          <cell r="F3333">
            <v>1.344264914</v>
          </cell>
          <cell r="G3333">
            <v>14.290238479999999</v>
          </cell>
        </row>
        <row r="3334">
          <cell r="D3334">
            <v>2.1696416260000002</v>
          </cell>
          <cell r="E3334">
            <v>6.2311015340000004</v>
          </cell>
          <cell r="F3334">
            <v>1.1592690189999999</v>
          </cell>
          <cell r="G3334">
            <v>23.916839270000001</v>
          </cell>
        </row>
        <row r="3335">
          <cell r="D3335">
            <v>1.447352754</v>
          </cell>
          <cell r="E3335">
            <v>2.4392466640000001</v>
          </cell>
          <cell r="F3335">
            <v>0.48736162300000002</v>
          </cell>
          <cell r="G3335">
            <v>9.7553624719999998</v>
          </cell>
        </row>
        <row r="3336">
          <cell r="D3336">
            <v>1.9945897050000001</v>
          </cell>
          <cell r="E3336">
            <v>7.1350559420000002</v>
          </cell>
          <cell r="F3336">
            <v>0.81600067099999996</v>
          </cell>
          <cell r="G3336">
            <v>28.150025920000001</v>
          </cell>
        </row>
        <row r="3337">
          <cell r="D3337">
            <v>2.2794178669999998</v>
          </cell>
          <cell r="E3337">
            <v>4.8219288599999999</v>
          </cell>
          <cell r="F3337">
            <v>1.417186348</v>
          </cell>
          <cell r="G3337">
            <v>17.84296522</v>
          </cell>
        </row>
        <row r="3338">
          <cell r="D3338">
            <v>2.2064062980000001</v>
          </cell>
          <cell r="E3338">
            <v>7.2170819000000002</v>
          </cell>
          <cell r="F3338">
            <v>1.016373349</v>
          </cell>
          <cell r="G3338">
            <v>28.055001440000002</v>
          </cell>
        </row>
        <row r="3339">
          <cell r="D3339">
            <v>2.0847362280000001</v>
          </cell>
          <cell r="E3339">
            <v>6.9558551319999999</v>
          </cell>
          <cell r="F3339">
            <v>0.29419254299999997</v>
          </cell>
          <cell r="G3339">
            <v>27.73783706</v>
          </cell>
        </row>
        <row r="3340">
          <cell r="D3340">
            <v>2.4612334009999999</v>
          </cell>
          <cell r="E3340">
            <v>6.9010645000000004</v>
          </cell>
          <cell r="F3340">
            <v>1.4303800739999999</v>
          </cell>
          <cell r="G3340">
            <v>26.358428790000001</v>
          </cell>
        </row>
        <row r="3341">
          <cell r="D3341">
            <v>2.420672004</v>
          </cell>
          <cell r="E3341">
            <v>7.3014670820000003</v>
          </cell>
          <cell r="F3341">
            <v>1.2587646809999999</v>
          </cell>
          <cell r="G3341">
            <v>28.203817650000001</v>
          </cell>
        </row>
        <row r="3342">
          <cell r="D3342">
            <v>1.902965526</v>
          </cell>
          <cell r="E3342">
            <v>5.6227180839999997</v>
          </cell>
          <cell r="F3342">
            <v>0.549077865</v>
          </cell>
          <cell r="G3342">
            <v>22.217019260000001</v>
          </cell>
        </row>
        <row r="3343">
          <cell r="D3343">
            <v>2.4139658509999999</v>
          </cell>
          <cell r="E3343">
            <v>7.2779289169999997</v>
          </cell>
          <cell r="F3343">
            <v>1.241130909</v>
          </cell>
          <cell r="G3343">
            <v>28.12001751</v>
          </cell>
        </row>
        <row r="3344">
          <cell r="D3344">
            <v>1.9376870980000001</v>
          </cell>
          <cell r="E3344">
            <v>5.2318213150000004</v>
          </cell>
          <cell r="F3344">
            <v>1.2395121280000001</v>
          </cell>
          <cell r="G3344">
            <v>20.108617760000001</v>
          </cell>
        </row>
        <row r="3345">
          <cell r="D3345">
            <v>2.4886159719999998</v>
          </cell>
          <cell r="E3345">
            <v>5.2003831849999997</v>
          </cell>
          <cell r="F3345">
            <v>1.503434288</v>
          </cell>
          <cell r="G3345">
            <v>19.170023090000001</v>
          </cell>
        </row>
        <row r="3346">
          <cell r="D3346">
            <v>2.0493429299999999</v>
          </cell>
          <cell r="E3346">
            <v>7.8518411170000002</v>
          </cell>
          <cell r="F3346">
            <v>0.73010772700000004</v>
          </cell>
          <cell r="G3346">
            <v>30.950141850000001</v>
          </cell>
        </row>
        <row r="3347">
          <cell r="D3347">
            <v>1.711219077</v>
          </cell>
          <cell r="E3347">
            <v>4.4331453510000003</v>
          </cell>
          <cell r="F3347">
            <v>0.65793504899999999</v>
          </cell>
          <cell r="G3347">
            <v>17.2923978</v>
          </cell>
        </row>
        <row r="3348">
          <cell r="D3348">
            <v>2.1694291219999999</v>
          </cell>
          <cell r="E3348">
            <v>4.4036001220000003</v>
          </cell>
          <cell r="F3348">
            <v>1.8830776330000001</v>
          </cell>
          <cell r="G3348">
            <v>16.149470229999999</v>
          </cell>
        </row>
        <row r="3349">
          <cell r="D3349">
            <v>2.4867554850000002</v>
          </cell>
          <cell r="E3349">
            <v>7.6757649819999996</v>
          </cell>
          <cell r="F3349">
            <v>1.2202823279999999</v>
          </cell>
          <cell r="G3349">
            <v>29.576230819999999</v>
          </cell>
        </row>
        <row r="3350">
          <cell r="D3350">
            <v>1.200749691</v>
          </cell>
          <cell r="E3350">
            <v>2.9662166640000001</v>
          </cell>
          <cell r="F3350">
            <v>2.2430934999999999E-2</v>
          </cell>
          <cell r="G3350">
            <v>12.298347250000001</v>
          </cell>
        </row>
        <row r="3351">
          <cell r="D3351">
            <v>1.999609382</v>
          </cell>
          <cell r="E3351">
            <v>4.423644489</v>
          </cell>
          <cell r="F3351">
            <v>1.790938935</v>
          </cell>
          <cell r="G3351">
            <v>16.334305870000001</v>
          </cell>
        </row>
        <row r="3352">
          <cell r="D3352">
            <v>2.0665736770000001</v>
          </cell>
          <cell r="E3352">
            <v>7.9777513070000001</v>
          </cell>
          <cell r="F3352">
            <v>0.73500497200000003</v>
          </cell>
          <cell r="G3352">
            <v>31.479631659999999</v>
          </cell>
        </row>
        <row r="3353">
          <cell r="D3353">
            <v>1.2877072359999999</v>
          </cell>
          <cell r="E3353">
            <v>3.0685254199999998</v>
          </cell>
          <cell r="F3353">
            <v>0.566716781</v>
          </cell>
          <cell r="G3353">
            <v>12.200702489999999</v>
          </cell>
        </row>
        <row r="3354">
          <cell r="D3354">
            <v>1.6993854479999999</v>
          </cell>
          <cell r="E3354">
            <v>2.9646639939999999</v>
          </cell>
          <cell r="F3354">
            <v>1.1479772079999999</v>
          </cell>
          <cell r="G3354">
            <v>11.332056740000001</v>
          </cell>
        </row>
        <row r="3355">
          <cell r="D3355">
            <v>2.5686209720000002</v>
          </cell>
          <cell r="E3355">
            <v>8.2364693219999996</v>
          </cell>
          <cell r="F3355">
            <v>1.44424306</v>
          </cell>
          <cell r="G3355">
            <v>31.752911699999999</v>
          </cell>
        </row>
        <row r="3356">
          <cell r="D3356">
            <v>1.3725006719999999</v>
          </cell>
          <cell r="E3356">
            <v>2.185875512</v>
          </cell>
          <cell r="F3356">
            <v>0.71509604400000004</v>
          </cell>
          <cell r="G3356">
            <v>8.2255913179999993</v>
          </cell>
        </row>
        <row r="3357">
          <cell r="D3357">
            <v>1.494841021</v>
          </cell>
          <cell r="E3357">
            <v>4.659628315</v>
          </cell>
          <cell r="F3357">
            <v>1.0224507890000001</v>
          </cell>
          <cell r="G3357">
            <v>18.04382472</v>
          </cell>
        </row>
        <row r="3358">
          <cell r="D3358">
            <v>2.732745661</v>
          </cell>
          <cell r="E3358">
            <v>8.556741787</v>
          </cell>
          <cell r="F3358">
            <v>1.41885766</v>
          </cell>
          <cell r="G3358">
            <v>32.8967989</v>
          </cell>
        </row>
        <row r="3359">
          <cell r="D3359">
            <v>1.4998623760000001</v>
          </cell>
          <cell r="E3359">
            <v>3.198900155</v>
          </cell>
          <cell r="F3359">
            <v>1.0137323389999999</v>
          </cell>
          <cell r="G3359">
            <v>12.07678245</v>
          </cell>
        </row>
        <row r="3360">
          <cell r="D3360">
            <v>1.4980222910000001</v>
          </cell>
          <cell r="E3360">
            <v>2.787164277</v>
          </cell>
          <cell r="F3360">
            <v>0.78482354899999995</v>
          </cell>
          <cell r="G3360">
            <v>10.35507662</v>
          </cell>
        </row>
        <row r="3361">
          <cell r="D3361">
            <v>2.4231962789999999</v>
          </cell>
          <cell r="E3361">
            <v>7.2360147059999997</v>
          </cell>
          <cell r="F3361">
            <v>1.3673069259999999</v>
          </cell>
          <cell r="G3361">
            <v>27.84797695</v>
          </cell>
        </row>
        <row r="3362">
          <cell r="D3362">
            <v>2.1336993030000002</v>
          </cell>
          <cell r="E3362">
            <v>1.0090876369999999</v>
          </cell>
          <cell r="F3362">
            <v>2.3963519670000002</v>
          </cell>
          <cell r="G3362">
            <v>5.2413988619999996</v>
          </cell>
        </row>
        <row r="3363">
          <cell r="D3363">
            <v>1.034490063</v>
          </cell>
          <cell r="E3363">
            <v>1.9349048230000001</v>
          </cell>
          <cell r="F3363">
            <v>0.39447059099999998</v>
          </cell>
          <cell r="G3363">
            <v>7.7821523109999999</v>
          </cell>
        </row>
        <row r="3364">
          <cell r="D3364">
            <v>1.606290529</v>
          </cell>
          <cell r="E3364">
            <v>0.51276267499999995</v>
          </cell>
          <cell r="F3364">
            <v>1.3419213590000001</v>
          </cell>
          <cell r="G3364">
            <v>0.64833766800000003</v>
          </cell>
        </row>
        <row r="3365">
          <cell r="D3365">
            <v>1.3889356989999999</v>
          </cell>
          <cell r="E3365">
            <v>0.67815236800000001</v>
          </cell>
          <cell r="F3365">
            <v>0.63866740099999997</v>
          </cell>
          <cell r="G3365">
            <v>1.781173871</v>
          </cell>
        </row>
        <row r="3366">
          <cell r="D3366">
            <v>0.64643619299999999</v>
          </cell>
          <cell r="E3366">
            <v>1.3874848529999999</v>
          </cell>
          <cell r="F3366">
            <v>0.46741275900000001</v>
          </cell>
          <cell r="G3366">
            <v>5.8341806930000004</v>
          </cell>
        </row>
        <row r="3367">
          <cell r="D3367">
            <v>1.42465073</v>
          </cell>
          <cell r="E3367">
            <v>0.54782732899999997</v>
          </cell>
          <cell r="F3367">
            <v>1.3815739250000001</v>
          </cell>
          <cell r="G3367">
            <v>3.183745439</v>
          </cell>
        </row>
        <row r="3368">
          <cell r="D3368">
            <v>0.88934322799999999</v>
          </cell>
          <cell r="E3368">
            <v>9.4018539999999994E-3</v>
          </cell>
          <cell r="F3368">
            <v>0.63188746399999995</v>
          </cell>
          <cell r="G3368">
            <v>0.81567073000000001</v>
          </cell>
        </row>
        <row r="3369">
          <cell r="D3369">
            <v>1.079401893</v>
          </cell>
          <cell r="E3369">
            <v>0.30085994999999999</v>
          </cell>
          <cell r="F3369">
            <v>1.0452973329999999</v>
          </cell>
          <cell r="G3369">
            <v>0.318696123</v>
          </cell>
        </row>
        <row r="3370">
          <cell r="D3370">
            <v>0.48888071900000002</v>
          </cell>
          <cell r="E3370">
            <v>0.266911442</v>
          </cell>
          <cell r="F3370">
            <v>0.19555618999999999</v>
          </cell>
          <cell r="G3370">
            <v>0.65149150899999997</v>
          </cell>
        </row>
        <row r="3371">
          <cell r="D3371">
            <v>1.0410961089999999</v>
          </cell>
          <cell r="E3371">
            <v>2.0053840429999998</v>
          </cell>
          <cell r="F3371">
            <v>9.6721847999999999E-2</v>
          </cell>
          <cell r="G3371">
            <v>7.5294662109999999</v>
          </cell>
        </row>
        <row r="3372">
          <cell r="D3372">
            <v>1.0410961089999999</v>
          </cell>
          <cell r="E3372">
            <v>2.0053840429999998</v>
          </cell>
          <cell r="F3372">
            <v>9.6721847999999999E-2</v>
          </cell>
          <cell r="G3372">
            <v>7.5294662109999999</v>
          </cell>
        </row>
        <row r="3373">
          <cell r="D3373">
            <v>0.20601815600000001</v>
          </cell>
          <cell r="E3373">
            <v>0.16821318099999999</v>
          </cell>
          <cell r="F3373">
            <v>9.8517937E-2</v>
          </cell>
          <cell r="G3373">
            <v>0.85904463799999997</v>
          </cell>
        </row>
        <row r="3374">
          <cell r="D3374">
            <v>0.922379697</v>
          </cell>
          <cell r="E3374">
            <v>0.16993248599999999</v>
          </cell>
          <cell r="F3374">
            <v>1.0023252499999999</v>
          </cell>
          <cell r="G3374">
            <v>1.2933706780000001</v>
          </cell>
        </row>
        <row r="3375">
          <cell r="D3375">
            <v>0.58242659399999996</v>
          </cell>
          <cell r="E3375">
            <v>0.53256669400000001</v>
          </cell>
          <cell r="F3375">
            <v>0.47820588800000002</v>
          </cell>
          <cell r="G3375">
            <v>2.6641184679999999</v>
          </cell>
        </row>
        <row r="3376">
          <cell r="D3376">
            <v>0.67120084199999996</v>
          </cell>
          <cell r="E3376">
            <v>0.74138513500000003</v>
          </cell>
          <cell r="F3376">
            <v>0.59351338899999995</v>
          </cell>
          <cell r="G3376">
            <v>2.4706732730000001</v>
          </cell>
        </row>
        <row r="3377">
          <cell r="D3377">
            <v>0.34204570499999998</v>
          </cell>
          <cell r="E3377">
            <v>5.8385594999999998E-2</v>
          </cell>
          <cell r="F3377">
            <v>0.22033993900000001</v>
          </cell>
          <cell r="G3377">
            <v>0.56430362999999994</v>
          </cell>
        </row>
        <row r="3378">
          <cell r="D3378">
            <v>0.523152544</v>
          </cell>
          <cell r="E3378">
            <v>1.5915717999999999E-2</v>
          </cell>
          <cell r="F3378">
            <v>0.42424866100000003</v>
          </cell>
          <cell r="G3378">
            <v>0.42915632999999997</v>
          </cell>
        </row>
        <row r="3379">
          <cell r="D3379">
            <v>0.31779887499999998</v>
          </cell>
          <cell r="E3379">
            <v>0.103401113</v>
          </cell>
          <cell r="F3379">
            <v>0.21853667500000001</v>
          </cell>
          <cell r="G3379">
            <v>0.130208091</v>
          </cell>
        </row>
        <row r="3380">
          <cell r="D3380">
            <v>0.95155347499999998</v>
          </cell>
          <cell r="E3380">
            <v>1.1813824209999999</v>
          </cell>
          <cell r="F3380">
            <v>0.43449123899999997</v>
          </cell>
          <cell r="G3380">
            <v>4.000251757</v>
          </cell>
        </row>
        <row r="3381">
          <cell r="D3381">
            <v>0.97450865200000003</v>
          </cell>
          <cell r="E3381">
            <v>1.0895673029999999</v>
          </cell>
          <cell r="F3381">
            <v>0.56137686499999995</v>
          </cell>
          <cell r="G3381">
            <v>3.4953378110000002</v>
          </cell>
        </row>
        <row r="3382">
          <cell r="D3382">
            <v>0.500475946</v>
          </cell>
          <cell r="E3382">
            <v>2.7346618E-2</v>
          </cell>
          <cell r="F3382">
            <v>0.35035962399999998</v>
          </cell>
          <cell r="G3382">
            <v>0.59167747199999998</v>
          </cell>
        </row>
        <row r="3383">
          <cell r="D3383">
            <v>1.681355156</v>
          </cell>
          <cell r="E3383">
            <v>0.31576536900000002</v>
          </cell>
          <cell r="F3383">
            <v>1.9864183520000001</v>
          </cell>
          <cell r="G3383">
            <v>7.7774260999999997E-2</v>
          </cell>
        </row>
        <row r="3384">
          <cell r="D3384">
            <v>0.83431984400000003</v>
          </cell>
          <cell r="E3384">
            <v>0.16936606700000001</v>
          </cell>
          <cell r="F3384">
            <v>0.62055596199999996</v>
          </cell>
          <cell r="G3384">
            <v>0.104646815</v>
          </cell>
        </row>
        <row r="3385">
          <cell r="D3385">
            <v>0.86050550400000003</v>
          </cell>
          <cell r="E3385">
            <v>0.26672210600000001</v>
          </cell>
          <cell r="F3385">
            <v>0.63426643100000002</v>
          </cell>
          <cell r="G3385">
            <v>0.29427003200000001</v>
          </cell>
        </row>
        <row r="3386">
          <cell r="D3386">
            <v>2.402836035</v>
          </cell>
          <cell r="E3386">
            <v>1.3086176300000001</v>
          </cell>
          <cell r="F3386">
            <v>2.3222362759999999</v>
          </cell>
          <cell r="G3386">
            <v>3.231441362</v>
          </cell>
        </row>
        <row r="3387">
          <cell r="D3387">
            <v>0.86574374499999995</v>
          </cell>
          <cell r="E3387">
            <v>0.69877485900000003</v>
          </cell>
          <cell r="F3387">
            <v>0.564061649</v>
          </cell>
          <cell r="G3387">
            <v>3.5378497040000001</v>
          </cell>
        </row>
        <row r="3388">
          <cell r="D3388">
            <v>0.52878111699999997</v>
          </cell>
          <cell r="E3388">
            <v>0.21509528</v>
          </cell>
          <cell r="F3388">
            <v>0.24032239399999999</v>
          </cell>
          <cell r="G3388">
            <v>0.41339297400000002</v>
          </cell>
        </row>
        <row r="3389">
          <cell r="D3389">
            <v>0.99528378699999998</v>
          </cell>
          <cell r="E3389">
            <v>1.485198706</v>
          </cell>
          <cell r="F3389">
            <v>0.38959027000000002</v>
          </cell>
          <cell r="G3389">
            <v>5.293010357</v>
          </cell>
        </row>
        <row r="3390">
          <cell r="D3390">
            <v>1.1050118330000001</v>
          </cell>
          <cell r="E3390">
            <v>1.924310016</v>
          </cell>
          <cell r="F3390">
            <v>0.37554283100000002</v>
          </cell>
          <cell r="G3390">
            <v>7.6137857320000002</v>
          </cell>
        </row>
        <row r="3391">
          <cell r="D3391">
            <v>2.7897055289999999</v>
          </cell>
          <cell r="E3391">
            <v>1.3335155089999999</v>
          </cell>
          <cell r="F3391">
            <v>3.121375198</v>
          </cell>
          <cell r="G3391">
            <v>3.1014222899999999</v>
          </cell>
        </row>
        <row r="3392">
          <cell r="D3392">
            <v>0.467171171</v>
          </cell>
          <cell r="E3392">
            <v>1.196656739</v>
          </cell>
          <cell r="F3392">
            <v>4.7182119000000002E-2</v>
          </cell>
          <cell r="G3392">
            <v>4.624180967</v>
          </cell>
        </row>
        <row r="3393">
          <cell r="D3393">
            <v>1.462572518</v>
          </cell>
          <cell r="E3393">
            <v>0.58168114500000001</v>
          </cell>
          <cell r="F3393">
            <v>1.3914357470000001</v>
          </cell>
          <cell r="G3393">
            <v>1.021510613</v>
          </cell>
        </row>
        <row r="3394">
          <cell r="D3394">
            <v>1.2175867680000001</v>
          </cell>
          <cell r="E3394">
            <v>1.623473299</v>
          </cell>
          <cell r="F3394">
            <v>0.456481941</v>
          </cell>
          <cell r="G3394">
            <v>5.5881979509999997</v>
          </cell>
        </row>
        <row r="3395">
          <cell r="D3395">
            <v>0.74699691700000004</v>
          </cell>
          <cell r="E3395">
            <v>0.42488494700000001</v>
          </cell>
          <cell r="F3395">
            <v>0.52111023300000003</v>
          </cell>
          <cell r="G3395">
            <v>1.0048214</v>
          </cell>
        </row>
        <row r="3396">
          <cell r="D3396">
            <v>0.56879418400000004</v>
          </cell>
          <cell r="E3396">
            <v>0.124363629</v>
          </cell>
          <cell r="F3396">
            <v>0.16777243</v>
          </cell>
          <cell r="G3396">
            <v>5.3278907E-2</v>
          </cell>
        </row>
        <row r="3397">
          <cell r="D3397">
            <v>0.59894057599999995</v>
          </cell>
          <cell r="E3397">
            <v>0.13439310099999999</v>
          </cell>
          <cell r="F3397">
            <v>0.65893253299999999</v>
          </cell>
          <cell r="G3397">
            <v>9.2410770000000003E-2</v>
          </cell>
        </row>
        <row r="3398">
          <cell r="D3398">
            <v>2.9548771139999999</v>
          </cell>
          <cell r="E3398">
            <v>4.3484799069999998</v>
          </cell>
          <cell r="F3398">
            <v>3.2388119999999999E-2</v>
          </cell>
          <cell r="G3398">
            <v>16.48908552</v>
          </cell>
        </row>
        <row r="3399">
          <cell r="D3399">
            <v>1.193396543</v>
          </cell>
          <cell r="E3399">
            <v>0.76322189500000004</v>
          </cell>
          <cell r="F3399">
            <v>0.94501003100000003</v>
          </cell>
          <cell r="G3399">
            <v>3.9583292750000001</v>
          </cell>
        </row>
        <row r="3400">
          <cell r="D3400">
            <v>1.148137221</v>
          </cell>
          <cell r="E3400">
            <v>2.0089623830000001</v>
          </cell>
          <cell r="F3400">
            <v>0.24382190100000001</v>
          </cell>
          <cell r="G3400">
            <v>7.498946836</v>
          </cell>
        </row>
        <row r="3401">
          <cell r="D3401">
            <v>0.80969205799999999</v>
          </cell>
          <cell r="E3401">
            <v>0.95828751899999998</v>
          </cell>
          <cell r="F3401">
            <v>0.22683996400000001</v>
          </cell>
          <cell r="G3401">
            <v>3.2234752150000001</v>
          </cell>
        </row>
        <row r="3402">
          <cell r="D3402">
            <v>1.7099466720000001</v>
          </cell>
          <cell r="E3402">
            <v>1.883892659</v>
          </cell>
          <cell r="F3402">
            <v>0.52223003700000004</v>
          </cell>
          <cell r="G3402">
            <v>6.4301068289999996</v>
          </cell>
        </row>
        <row r="3403">
          <cell r="D3403">
            <v>0.43205440000000001</v>
          </cell>
          <cell r="E3403">
            <v>0.32489785300000001</v>
          </cell>
          <cell r="F3403">
            <v>0.23784571700000001</v>
          </cell>
          <cell r="G3403">
            <v>1.6440834360000001</v>
          </cell>
        </row>
        <row r="3404">
          <cell r="D3404">
            <v>0.42704904599999999</v>
          </cell>
          <cell r="E3404">
            <v>0.58475206099999999</v>
          </cell>
          <cell r="F3404">
            <v>0.247667674</v>
          </cell>
          <cell r="G3404">
            <v>2.6829743289999999</v>
          </cell>
        </row>
        <row r="3405">
          <cell r="D3405">
            <v>1.4445482160000001</v>
          </cell>
          <cell r="E3405">
            <v>0.61977347500000002</v>
          </cell>
          <cell r="F3405">
            <v>1.396378812</v>
          </cell>
          <cell r="G3405">
            <v>3.4969895520000001</v>
          </cell>
        </row>
        <row r="3406">
          <cell r="D3406">
            <v>0.72178444100000005</v>
          </cell>
          <cell r="E3406">
            <v>1.484583419</v>
          </cell>
          <cell r="F3406">
            <v>0.30876994800000002</v>
          </cell>
          <cell r="G3406">
            <v>6.1159371450000002</v>
          </cell>
        </row>
        <row r="3407">
          <cell r="D3407">
            <v>0.68276442999999998</v>
          </cell>
          <cell r="E3407">
            <v>0.66596103600000001</v>
          </cell>
          <cell r="F3407">
            <v>0.35954356199999998</v>
          </cell>
          <cell r="G3407">
            <v>2.1132679579999998</v>
          </cell>
        </row>
        <row r="3408">
          <cell r="D3408">
            <v>2.8494104469999999</v>
          </cell>
          <cell r="E3408">
            <v>0.823456729</v>
          </cell>
          <cell r="F3408">
            <v>2.073800146</v>
          </cell>
          <cell r="G3408">
            <v>5.6265060330000001</v>
          </cell>
        </row>
        <row r="3409">
          <cell r="D3409">
            <v>1.27428805</v>
          </cell>
          <cell r="E3409">
            <v>0.51672540600000005</v>
          </cell>
          <cell r="F3409">
            <v>1.2630614170000001</v>
          </cell>
          <cell r="G3409">
            <v>1.058323973</v>
          </cell>
        </row>
        <row r="3410">
          <cell r="D3410">
            <v>0.77340423199999997</v>
          </cell>
          <cell r="E3410">
            <v>4.4690279999999999E-3</v>
          </cell>
          <cell r="F3410">
            <v>0.45098257400000002</v>
          </cell>
          <cell r="G3410">
            <v>0.66580972299999996</v>
          </cell>
        </row>
        <row r="3411">
          <cell r="D3411">
            <v>0.86385660099999995</v>
          </cell>
          <cell r="E3411">
            <v>2.1129815199999999</v>
          </cell>
          <cell r="F3411">
            <v>6.8185117000000003E-2</v>
          </cell>
          <cell r="G3411">
            <v>8.0458545069999996</v>
          </cell>
        </row>
        <row r="3412">
          <cell r="D3412">
            <v>1.506257623</v>
          </cell>
          <cell r="E3412">
            <v>3.928499698</v>
          </cell>
          <cell r="F3412">
            <v>0.676811618</v>
          </cell>
          <cell r="G3412">
            <v>14.71756819</v>
          </cell>
        </row>
        <row r="3413">
          <cell r="D3413">
            <v>1.3288343010000001</v>
          </cell>
          <cell r="E3413">
            <v>3.4283977700000001</v>
          </cell>
          <cell r="F3413">
            <v>4.8208019999999997E-2</v>
          </cell>
          <cell r="G3413">
            <v>13.156476919999999</v>
          </cell>
        </row>
        <row r="3414">
          <cell r="D3414">
            <v>1.033265973</v>
          </cell>
          <cell r="E3414">
            <v>0.58722712799999999</v>
          </cell>
          <cell r="F3414">
            <v>0.70161214800000005</v>
          </cell>
          <cell r="G3414">
            <v>1.5419030060000001</v>
          </cell>
        </row>
        <row r="3415">
          <cell r="D3415">
            <v>1.2663431469999999</v>
          </cell>
          <cell r="E3415">
            <v>2.4929345330000001</v>
          </cell>
          <cell r="F3415">
            <v>0.121183155</v>
          </cell>
          <cell r="G3415">
            <v>9.3063479759999996</v>
          </cell>
        </row>
        <row r="3416">
          <cell r="D3416">
            <v>0.90391959200000005</v>
          </cell>
          <cell r="E3416">
            <v>0.703035093</v>
          </cell>
          <cell r="F3416">
            <v>0.33898942599999998</v>
          </cell>
          <cell r="G3416">
            <v>2.1012680229999998</v>
          </cell>
        </row>
        <row r="3417">
          <cell r="D3417">
            <v>1.9174637409999999</v>
          </cell>
          <cell r="E3417">
            <v>3.9983069630000001</v>
          </cell>
          <cell r="F3417">
            <v>0.92101112600000001</v>
          </cell>
          <cell r="G3417">
            <v>14.57216938</v>
          </cell>
        </row>
        <row r="3418">
          <cell r="D3418">
            <v>1.2495214349999999</v>
          </cell>
          <cell r="E3418">
            <v>2.0044090240000001</v>
          </cell>
          <cell r="F3418">
            <v>0.63710983499999996</v>
          </cell>
          <cell r="G3418">
            <v>7.1455175520000003</v>
          </cell>
        </row>
        <row r="3419">
          <cell r="D3419">
            <v>2.6147330950000001</v>
          </cell>
          <cell r="E3419">
            <v>3.5032666319999999</v>
          </cell>
          <cell r="F3419">
            <v>1.4309418199999999</v>
          </cell>
          <cell r="G3419">
            <v>11.945828560000001</v>
          </cell>
        </row>
        <row r="3420">
          <cell r="D3420">
            <v>1.7278204589999999</v>
          </cell>
          <cell r="E3420">
            <v>1.8563340770000001</v>
          </cell>
          <cell r="F3420">
            <v>0.52514771000000005</v>
          </cell>
          <cell r="G3420">
            <v>6.1940730290000001</v>
          </cell>
        </row>
        <row r="3421">
          <cell r="D3421">
            <v>1.77085168</v>
          </cell>
          <cell r="E3421">
            <v>2.990203894</v>
          </cell>
          <cell r="F3421">
            <v>0.85186952000000005</v>
          </cell>
          <cell r="G3421">
            <v>10.670571410000001</v>
          </cell>
        </row>
        <row r="3422">
          <cell r="D3422">
            <v>1.5464779980000001</v>
          </cell>
          <cell r="E3422">
            <v>3.7086410430000001</v>
          </cell>
          <cell r="F3422">
            <v>0.44226916999999999</v>
          </cell>
          <cell r="G3422">
            <v>13.75786497</v>
          </cell>
        </row>
        <row r="3423">
          <cell r="D3423">
            <v>2.6982810389999998</v>
          </cell>
          <cell r="E3423">
            <v>3.882901946</v>
          </cell>
          <cell r="F3423">
            <v>1.3988058889999999</v>
          </cell>
          <cell r="G3423">
            <v>13.40056699</v>
          </cell>
        </row>
        <row r="3424">
          <cell r="D3424">
            <v>1.2812698870000001</v>
          </cell>
          <cell r="E3424">
            <v>2.2273764420000002</v>
          </cell>
          <cell r="F3424">
            <v>8.5765773000000003E-2</v>
          </cell>
          <cell r="G3424">
            <v>8.3870716450000007</v>
          </cell>
        </row>
        <row r="3425">
          <cell r="D3425">
            <v>1.285067548</v>
          </cell>
          <cell r="E3425">
            <v>3.0021833529999999</v>
          </cell>
          <cell r="F3425">
            <v>0.63185217800000004</v>
          </cell>
          <cell r="G3425">
            <v>11.089005220000001</v>
          </cell>
        </row>
        <row r="3426">
          <cell r="D3426">
            <v>2.092827636</v>
          </cell>
          <cell r="E3426">
            <v>4.528048257</v>
          </cell>
          <cell r="F3426">
            <v>0.82240680499999996</v>
          </cell>
          <cell r="G3426">
            <v>16.643559</v>
          </cell>
        </row>
        <row r="3427">
          <cell r="D3427">
            <v>3.0632840560000001</v>
          </cell>
          <cell r="E3427">
            <v>1.6224478920000001</v>
          </cell>
          <cell r="F3427">
            <v>4.0213043989999999</v>
          </cell>
          <cell r="G3427">
            <v>4.2104254259999996</v>
          </cell>
        </row>
        <row r="3428">
          <cell r="D3428">
            <v>1.8339699249999999</v>
          </cell>
          <cell r="E3428">
            <v>4.1171225529999997</v>
          </cell>
          <cell r="F3428">
            <v>1.110583568</v>
          </cell>
          <cell r="G3428">
            <v>15.088232639999999</v>
          </cell>
        </row>
        <row r="3429">
          <cell r="D3429">
            <v>1.2330457020000001</v>
          </cell>
          <cell r="E3429">
            <v>1.6781632099999999</v>
          </cell>
          <cell r="F3429">
            <v>0.79437808099999996</v>
          </cell>
          <cell r="G3429">
            <v>5.7466067570000003</v>
          </cell>
        </row>
        <row r="3430">
          <cell r="D3430">
            <v>1.660158241</v>
          </cell>
          <cell r="E3430">
            <v>4.1144716959999998</v>
          </cell>
          <cell r="F3430">
            <v>0.60938218700000002</v>
          </cell>
          <cell r="G3430">
            <v>15.373207560000001</v>
          </cell>
        </row>
        <row r="3431">
          <cell r="D3431">
            <v>0.52772585299999997</v>
          </cell>
          <cell r="E3431">
            <v>0.32261682600000002</v>
          </cell>
          <cell r="F3431">
            <v>6.2525209999999998E-2</v>
          </cell>
          <cell r="G3431">
            <v>1.2117307530000001</v>
          </cell>
        </row>
        <row r="3432">
          <cell r="D3432">
            <v>1.2837789150000001</v>
          </cell>
          <cell r="E3432">
            <v>5.0184261040000004</v>
          </cell>
          <cell r="F3432">
            <v>0.26611383799999999</v>
          </cell>
          <cell r="G3432">
            <v>19.606394210000001</v>
          </cell>
        </row>
        <row r="3433">
          <cell r="D3433">
            <v>1.893002954</v>
          </cell>
          <cell r="E3433">
            <v>2.7052990220000002</v>
          </cell>
          <cell r="F3433">
            <v>0.86729951500000002</v>
          </cell>
          <cell r="G3433">
            <v>9.2993335009999996</v>
          </cell>
        </row>
        <row r="3434">
          <cell r="D3434">
            <v>1.6355045159999999</v>
          </cell>
          <cell r="E3434">
            <v>5.1004520619999996</v>
          </cell>
          <cell r="F3434">
            <v>0.46648651600000002</v>
          </cell>
          <cell r="G3434">
            <v>19.511369720000001</v>
          </cell>
        </row>
        <row r="3435">
          <cell r="D3435">
            <v>1.4616582360000001</v>
          </cell>
          <cell r="E3435">
            <v>4.8392252940000002</v>
          </cell>
          <cell r="F3435">
            <v>0.25569428999999999</v>
          </cell>
          <cell r="G3435">
            <v>19.19420534</v>
          </cell>
        </row>
        <row r="3436">
          <cell r="D3436">
            <v>1.9352735270000001</v>
          </cell>
          <cell r="E3436">
            <v>4.7844346619999998</v>
          </cell>
          <cell r="F3436">
            <v>0.88049324100000004</v>
          </cell>
          <cell r="G3436">
            <v>17.814797070000001</v>
          </cell>
        </row>
        <row r="3437">
          <cell r="D3437">
            <v>1.8152261249999999</v>
          </cell>
          <cell r="E3437">
            <v>5.1848372439999997</v>
          </cell>
          <cell r="F3437">
            <v>0.70887784799999998</v>
          </cell>
          <cell r="G3437">
            <v>19.660185930000001</v>
          </cell>
        </row>
        <row r="3438">
          <cell r="D3438">
            <v>1.223848117</v>
          </cell>
          <cell r="E3438">
            <v>3.506088246</v>
          </cell>
          <cell r="F3438">
            <v>8.0896699999999995E-4</v>
          </cell>
          <cell r="G3438">
            <v>13.67338754</v>
          </cell>
        </row>
        <row r="3439">
          <cell r="D3439">
            <v>1.809053547</v>
          </cell>
          <cell r="E3439">
            <v>5.161299079</v>
          </cell>
          <cell r="F3439">
            <v>0.69124407600000004</v>
          </cell>
          <cell r="G3439">
            <v>19.57638579</v>
          </cell>
        </row>
        <row r="3440">
          <cell r="D3440">
            <v>1.3022725399999999</v>
          </cell>
          <cell r="E3440">
            <v>3.1151914770000002</v>
          </cell>
          <cell r="F3440">
            <v>0.689625296</v>
          </cell>
          <cell r="G3440">
            <v>11.564986040000001</v>
          </cell>
        </row>
        <row r="3441">
          <cell r="D3441">
            <v>2.128382319</v>
          </cell>
          <cell r="E3441">
            <v>3.083753347</v>
          </cell>
          <cell r="F3441">
            <v>0.95354745500000004</v>
          </cell>
          <cell r="G3441">
            <v>10.62639137</v>
          </cell>
        </row>
        <row r="3442">
          <cell r="D3442">
            <v>1.4790341680000001</v>
          </cell>
          <cell r="E3442">
            <v>5.7352112789999996</v>
          </cell>
          <cell r="F3442">
            <v>0.18022089399999999</v>
          </cell>
          <cell r="G3442">
            <v>22.406510140000002</v>
          </cell>
        </row>
        <row r="3443">
          <cell r="D3443">
            <v>1.1154058039999999</v>
          </cell>
          <cell r="E3443">
            <v>2.3165155130000001</v>
          </cell>
          <cell r="F3443">
            <v>0.108048216</v>
          </cell>
          <cell r="G3443">
            <v>8.7487660829999996</v>
          </cell>
        </row>
        <row r="3444">
          <cell r="D3444">
            <v>1.775413336</v>
          </cell>
          <cell r="E3444">
            <v>2.2869702840000001</v>
          </cell>
          <cell r="F3444">
            <v>1.3331907999999999</v>
          </cell>
          <cell r="G3444">
            <v>7.6058385130000001</v>
          </cell>
        </row>
        <row r="3445">
          <cell r="D3445">
            <v>1.948645076</v>
          </cell>
          <cell r="E3445">
            <v>5.5591351439999999</v>
          </cell>
          <cell r="F3445">
            <v>0.67039549600000004</v>
          </cell>
          <cell r="G3445">
            <v>21.032599099999999</v>
          </cell>
        </row>
        <row r="3446">
          <cell r="D3446">
            <v>0.76572238100000001</v>
          </cell>
          <cell r="E3446">
            <v>0.84958682600000002</v>
          </cell>
          <cell r="F3446">
            <v>0.52745589699999995</v>
          </cell>
          <cell r="G3446">
            <v>3.754715531</v>
          </cell>
        </row>
        <row r="3447">
          <cell r="D3447">
            <v>1.6070154919999999</v>
          </cell>
          <cell r="E3447">
            <v>2.3070146509999998</v>
          </cell>
          <cell r="F3447">
            <v>1.241052102</v>
          </cell>
          <cell r="G3447">
            <v>7.7906741479999999</v>
          </cell>
        </row>
        <row r="3448">
          <cell r="D3448">
            <v>1.4716662490000001</v>
          </cell>
          <cell r="E3448">
            <v>5.8611214690000004</v>
          </cell>
          <cell r="F3448">
            <v>0.18511813899999999</v>
          </cell>
          <cell r="G3448">
            <v>22.935999939999999</v>
          </cell>
        </row>
        <row r="3449">
          <cell r="D3449">
            <v>0.54570147499999999</v>
          </cell>
          <cell r="E3449">
            <v>0.95189558200000002</v>
          </cell>
          <cell r="F3449">
            <v>1.6829948000000001E-2</v>
          </cell>
          <cell r="G3449">
            <v>3.6570707699999998</v>
          </cell>
        </row>
        <row r="3450">
          <cell r="D3450">
            <v>0.91752683599999996</v>
          </cell>
          <cell r="E3450">
            <v>0.84803415599999998</v>
          </cell>
          <cell r="F3450">
            <v>0.59809037499999995</v>
          </cell>
          <cell r="G3450">
            <v>2.7884250179999999</v>
          </cell>
        </row>
        <row r="3451">
          <cell r="D3451">
            <v>1.9952891660000001</v>
          </cell>
          <cell r="E3451">
            <v>6.1198394839999999</v>
          </cell>
          <cell r="F3451">
            <v>0.89435622699999995</v>
          </cell>
          <cell r="G3451">
            <v>23.209279980000002</v>
          </cell>
        </row>
        <row r="3452">
          <cell r="D3452">
            <v>0.82079053800000001</v>
          </cell>
          <cell r="E3452">
            <v>6.9245673999999993E-2</v>
          </cell>
          <cell r="F3452">
            <v>0.16520921099999999</v>
          </cell>
          <cell r="G3452">
            <v>0.31804040099999997</v>
          </cell>
        </row>
        <row r="3453">
          <cell r="D3453">
            <v>0.97187691200000004</v>
          </cell>
          <cell r="E3453">
            <v>2.5429984769999998</v>
          </cell>
          <cell r="F3453">
            <v>0.47256395600000001</v>
          </cell>
          <cell r="G3453">
            <v>9.5001929989999994</v>
          </cell>
        </row>
        <row r="3454">
          <cell r="D3454">
            <v>2.2038859620000002</v>
          </cell>
          <cell r="E3454">
            <v>6.4401119490000003</v>
          </cell>
          <cell r="F3454">
            <v>0.86897082699999995</v>
          </cell>
          <cell r="G3454">
            <v>24.35316718</v>
          </cell>
        </row>
        <row r="3455">
          <cell r="D3455">
            <v>0.94676930100000001</v>
          </cell>
          <cell r="E3455">
            <v>1.0822703170000001</v>
          </cell>
          <cell r="F3455">
            <v>0.46384550600000002</v>
          </cell>
          <cell r="G3455">
            <v>3.53315073</v>
          </cell>
        </row>
        <row r="3456">
          <cell r="D3456">
            <v>1.171159949</v>
          </cell>
          <cell r="E3456">
            <v>0.67053443899999998</v>
          </cell>
          <cell r="F3456">
            <v>0.23493671599999999</v>
          </cell>
          <cell r="G3456">
            <v>1.8114449029999999</v>
          </cell>
        </row>
        <row r="3457">
          <cell r="D3457">
            <v>1.830845244</v>
          </cell>
          <cell r="E3457">
            <v>5.119384868</v>
          </cell>
          <cell r="F3457">
            <v>0.81742009299999996</v>
          </cell>
          <cell r="G3457">
            <v>19.304345229999999</v>
          </cell>
        </row>
        <row r="3458">
          <cell r="D3458">
            <v>2.9223574490000002</v>
          </cell>
          <cell r="E3458">
            <v>1.1801934569999999</v>
          </cell>
          <cell r="F3458">
            <v>3.0855716850000001</v>
          </cell>
          <cell r="G3458">
            <v>6.6795866229999996</v>
          </cell>
        </row>
        <row r="3459">
          <cell r="D3459">
            <v>1.507433056</v>
          </cell>
          <cell r="E3459">
            <v>2.1060106429999998</v>
          </cell>
          <cell r="F3459">
            <v>1.0836903090000001</v>
          </cell>
          <cell r="G3459">
            <v>9.2203400710000007</v>
          </cell>
        </row>
        <row r="3460">
          <cell r="D3460">
            <v>2.5045793970000001</v>
          </cell>
          <cell r="E3460">
            <v>0.34165685499999998</v>
          </cell>
          <cell r="F3460">
            <v>2.031141077</v>
          </cell>
          <cell r="G3460">
            <v>0.789850092</v>
          </cell>
        </row>
        <row r="3461">
          <cell r="D3461">
            <v>2.2505295040000002</v>
          </cell>
          <cell r="E3461">
            <v>0.50704654900000001</v>
          </cell>
          <cell r="F3461">
            <v>1.3278871189999999</v>
          </cell>
          <cell r="G3461">
            <v>0.34298611000000001</v>
          </cell>
        </row>
        <row r="3462">
          <cell r="D3462">
            <v>1.3594017759999999</v>
          </cell>
          <cell r="E3462">
            <v>1.5585906730000001</v>
          </cell>
          <cell r="F3462">
            <v>1.156632477</v>
          </cell>
          <cell r="G3462">
            <v>7.2723684530000003</v>
          </cell>
        </row>
        <row r="3463">
          <cell r="D3463">
            <v>2.2769636919999998</v>
          </cell>
          <cell r="E3463">
            <v>0.71893314799999997</v>
          </cell>
          <cell r="F3463">
            <v>2.070793643</v>
          </cell>
          <cell r="G3463">
            <v>4.6219331989999999</v>
          </cell>
        </row>
        <row r="3464">
          <cell r="D3464">
            <v>1.779420164</v>
          </cell>
          <cell r="E3464">
            <v>0.18050767400000001</v>
          </cell>
          <cell r="F3464">
            <v>1.321107182</v>
          </cell>
          <cell r="G3464">
            <v>2.2538584899999998</v>
          </cell>
        </row>
        <row r="3465">
          <cell r="D3465">
            <v>1.9756109449999999</v>
          </cell>
          <cell r="E3465">
            <v>0.12975413</v>
          </cell>
          <cell r="F3465">
            <v>1.7345170510000001</v>
          </cell>
          <cell r="G3465">
            <v>1.1194916370000001</v>
          </cell>
        </row>
        <row r="3466">
          <cell r="D3466">
            <v>1.294118997</v>
          </cell>
          <cell r="E3466">
            <v>9.5805621999999993E-2</v>
          </cell>
          <cell r="F3466">
            <v>0.88477590800000006</v>
          </cell>
          <cell r="G3466">
            <v>0.78669625099999996</v>
          </cell>
        </row>
        <row r="3467">
          <cell r="D3467">
            <v>1.751253926</v>
          </cell>
          <cell r="E3467">
            <v>1.8342782230000001</v>
          </cell>
          <cell r="F3467">
            <v>0.78594156599999998</v>
          </cell>
          <cell r="G3467">
            <v>6.091278451</v>
          </cell>
        </row>
        <row r="3468">
          <cell r="D3468">
            <v>1.751253926</v>
          </cell>
          <cell r="E3468">
            <v>1.8342782230000001</v>
          </cell>
          <cell r="F3468">
            <v>0.78594156599999998</v>
          </cell>
          <cell r="G3468">
            <v>6.091278451</v>
          </cell>
        </row>
        <row r="3469">
          <cell r="D3469">
            <v>1.0325078080000001</v>
          </cell>
          <cell r="E3469">
            <v>0.33931900100000001</v>
          </cell>
          <cell r="F3469">
            <v>0.78773765500000004</v>
          </cell>
          <cell r="G3469">
            <v>2.2972323979999998</v>
          </cell>
        </row>
        <row r="3470">
          <cell r="D3470">
            <v>1.789490408</v>
          </cell>
          <cell r="E3470">
            <v>0.34103830600000001</v>
          </cell>
          <cell r="F3470">
            <v>1.6915449680000001</v>
          </cell>
          <cell r="G3470">
            <v>2.7315584390000001</v>
          </cell>
        </row>
        <row r="3471">
          <cell r="D3471">
            <v>1.450003318</v>
          </cell>
          <cell r="E3471">
            <v>0.70367251399999997</v>
          </cell>
          <cell r="F3471">
            <v>1.1674256059999999</v>
          </cell>
          <cell r="G3471">
            <v>4.1023062279999998</v>
          </cell>
        </row>
        <row r="3472">
          <cell r="D3472">
            <v>1.560681327</v>
          </cell>
          <cell r="E3472">
            <v>0.57027931499999995</v>
          </cell>
          <cell r="F3472">
            <v>1.2827331070000001</v>
          </cell>
          <cell r="G3472">
            <v>1.032485512</v>
          </cell>
        </row>
        <row r="3473">
          <cell r="D3473">
            <v>1.1850780089999999</v>
          </cell>
          <cell r="E3473">
            <v>0.229491415</v>
          </cell>
          <cell r="F3473">
            <v>0.90955965699999997</v>
          </cell>
          <cell r="G3473">
            <v>2.0024913899999999</v>
          </cell>
        </row>
        <row r="3474">
          <cell r="D3474">
            <v>1.402549971</v>
          </cell>
          <cell r="E3474">
            <v>0.155190101</v>
          </cell>
          <cell r="F3474">
            <v>1.113468379</v>
          </cell>
          <cell r="G3474">
            <v>1.86734409</v>
          </cell>
        </row>
        <row r="3475">
          <cell r="D3475">
            <v>1.2083862080000001</v>
          </cell>
          <cell r="E3475">
            <v>6.7704707000000003E-2</v>
          </cell>
          <cell r="F3475">
            <v>0.90775639299999999</v>
          </cell>
          <cell r="G3475">
            <v>1.3079796690000001</v>
          </cell>
        </row>
        <row r="3476">
          <cell r="D3476">
            <v>1.734800575</v>
          </cell>
          <cell r="E3476">
            <v>1.0102766009999999</v>
          </cell>
          <cell r="F3476">
            <v>1.1237109569999999</v>
          </cell>
          <cell r="G3476">
            <v>2.5620639970000001</v>
          </cell>
        </row>
        <row r="3477">
          <cell r="D3477">
            <v>1.7773241500000001</v>
          </cell>
          <cell r="E3477">
            <v>0.91846148299999997</v>
          </cell>
          <cell r="F3477">
            <v>1.2505965830000001</v>
          </cell>
          <cell r="G3477">
            <v>2.0571500509999998</v>
          </cell>
        </row>
        <row r="3478">
          <cell r="D3478">
            <v>1.357829526</v>
          </cell>
          <cell r="E3478">
            <v>0.19845243800000001</v>
          </cell>
          <cell r="F3478">
            <v>1.0395793419999999</v>
          </cell>
          <cell r="G3478">
            <v>2.0298652330000002</v>
          </cell>
        </row>
        <row r="3479">
          <cell r="D3479">
            <v>2.572639922</v>
          </cell>
          <cell r="E3479">
            <v>0.14465955</v>
          </cell>
          <cell r="F3479">
            <v>2.6756380700000002</v>
          </cell>
          <cell r="G3479">
            <v>1.515962021</v>
          </cell>
        </row>
        <row r="3480">
          <cell r="D3480">
            <v>1.6997129520000001</v>
          </cell>
          <cell r="E3480">
            <v>1.7397529999999999E-3</v>
          </cell>
          <cell r="F3480">
            <v>1.30977568</v>
          </cell>
          <cell r="G3480">
            <v>1.5428345750000001</v>
          </cell>
        </row>
        <row r="3481">
          <cell r="D3481">
            <v>1.7438348429999999</v>
          </cell>
          <cell r="E3481">
            <v>9.5616285999999995E-2</v>
          </cell>
          <cell r="F3481">
            <v>1.3234861490000001</v>
          </cell>
          <cell r="G3481">
            <v>1.143917729</v>
          </cell>
        </row>
        <row r="3482">
          <cell r="D3482">
            <v>3.3087605149999999</v>
          </cell>
          <cell r="E3482">
            <v>1.137511811</v>
          </cell>
          <cell r="F3482">
            <v>3.0114559939999999</v>
          </cell>
          <cell r="G3482">
            <v>1.7932536020000001</v>
          </cell>
        </row>
        <row r="3483">
          <cell r="D3483">
            <v>1.750243794</v>
          </cell>
          <cell r="E3483">
            <v>0.86988067800000002</v>
          </cell>
          <cell r="F3483">
            <v>1.253281367</v>
          </cell>
          <cell r="G3483">
            <v>4.976037464</v>
          </cell>
        </row>
        <row r="3484">
          <cell r="D3484">
            <v>1.387571997</v>
          </cell>
          <cell r="E3484">
            <v>4.3989461000000001E-2</v>
          </cell>
          <cell r="F3484">
            <v>0.92954211200000003</v>
          </cell>
          <cell r="G3484">
            <v>1.024794786</v>
          </cell>
        </row>
        <row r="3485">
          <cell r="D3485">
            <v>1.7981755100000001</v>
          </cell>
          <cell r="E3485">
            <v>1.3140928860000001</v>
          </cell>
          <cell r="F3485">
            <v>1.0788099879999999</v>
          </cell>
          <cell r="G3485">
            <v>3.854822596</v>
          </cell>
        </row>
        <row r="3486">
          <cell r="D3486">
            <v>1.527132648</v>
          </cell>
          <cell r="E3486">
            <v>2.0954158359999999</v>
          </cell>
          <cell r="F3486">
            <v>1.0647625489999999</v>
          </cell>
          <cell r="G3486">
            <v>9.0519734930000002</v>
          </cell>
        </row>
        <row r="3487">
          <cell r="D3487">
            <v>3.6964022590000001</v>
          </cell>
          <cell r="E3487">
            <v>1.162409689</v>
          </cell>
          <cell r="F3487">
            <v>3.8105949159999999</v>
          </cell>
          <cell r="G3487">
            <v>1.66323453</v>
          </cell>
        </row>
        <row r="3488">
          <cell r="D3488">
            <v>1.0604097189999999</v>
          </cell>
          <cell r="E3488">
            <v>1.0255509190000001</v>
          </cell>
          <cell r="F3488">
            <v>0.73640183699999995</v>
          </cell>
          <cell r="G3488">
            <v>3.1859932070000001</v>
          </cell>
        </row>
        <row r="3489">
          <cell r="D3489">
            <v>2.3647528869999999</v>
          </cell>
          <cell r="E3489">
            <v>0.41057532499999999</v>
          </cell>
          <cell r="F3489">
            <v>2.080655465</v>
          </cell>
          <cell r="G3489">
            <v>0.41667714700000003</v>
          </cell>
        </row>
        <row r="3490">
          <cell r="D3490">
            <v>1.969805558</v>
          </cell>
          <cell r="E3490">
            <v>1.4523674790000001</v>
          </cell>
          <cell r="F3490">
            <v>1.145701659</v>
          </cell>
          <cell r="G3490">
            <v>4.1500101899999997</v>
          </cell>
        </row>
        <row r="3491">
          <cell r="D3491">
            <v>1.6030122849999999</v>
          </cell>
          <cell r="E3491">
            <v>0.25377912699999999</v>
          </cell>
          <cell r="F3491">
            <v>1.2103299510000001</v>
          </cell>
          <cell r="G3491">
            <v>0.43336636000000001</v>
          </cell>
        </row>
        <row r="3492">
          <cell r="D3492">
            <v>1.2742780680000001</v>
          </cell>
          <cell r="E3492">
            <v>4.6742190000000003E-2</v>
          </cell>
          <cell r="F3492">
            <v>0.85699214800000001</v>
          </cell>
          <cell r="G3492">
            <v>1.3849088540000001</v>
          </cell>
        </row>
        <row r="3493">
          <cell r="D3493">
            <v>1.4903280109999999</v>
          </cell>
          <cell r="E3493">
            <v>3.6712718999999998E-2</v>
          </cell>
          <cell r="F3493">
            <v>1.3481522509999999</v>
          </cell>
          <cell r="G3493">
            <v>1.3457769900000001</v>
          </cell>
        </row>
        <row r="3494">
          <cell r="D3494">
            <v>2.9205726420000002</v>
          </cell>
          <cell r="E3494">
            <v>4.5195857259999999</v>
          </cell>
          <cell r="F3494">
            <v>0.72160783799999995</v>
          </cell>
          <cell r="G3494">
            <v>17.927273280000001</v>
          </cell>
        </row>
        <row r="3495">
          <cell r="D3495">
            <v>2.0690351809999998</v>
          </cell>
          <cell r="E3495">
            <v>0.934327715</v>
          </cell>
          <cell r="F3495">
            <v>1.634229749</v>
          </cell>
          <cell r="G3495">
            <v>5.3965170349999996</v>
          </cell>
        </row>
        <row r="3496">
          <cell r="D3496">
            <v>1.04432109</v>
          </cell>
          <cell r="E3496">
            <v>2.1800682029999998</v>
          </cell>
          <cell r="F3496">
            <v>0.44539781699999997</v>
          </cell>
          <cell r="G3496">
            <v>8.937134597</v>
          </cell>
        </row>
        <row r="3497">
          <cell r="D3497">
            <v>1.59049302</v>
          </cell>
          <cell r="E3497">
            <v>0.78718169999999998</v>
          </cell>
          <cell r="F3497">
            <v>0.91605968199999999</v>
          </cell>
          <cell r="G3497">
            <v>1.785287455</v>
          </cell>
        </row>
        <row r="3498">
          <cell r="D3498">
            <v>1.227972099</v>
          </cell>
          <cell r="E3498">
            <v>2.054998479</v>
          </cell>
          <cell r="F3498">
            <v>0.166989681</v>
          </cell>
          <cell r="G3498">
            <v>7.8682945889999996</v>
          </cell>
        </row>
        <row r="3499">
          <cell r="D3499">
            <v>1.318887299</v>
          </cell>
          <cell r="E3499">
            <v>0.49600367299999998</v>
          </cell>
          <cell r="F3499">
            <v>0.92706543500000005</v>
          </cell>
          <cell r="G3499">
            <v>3.0822711969999999</v>
          </cell>
        </row>
        <row r="3500">
          <cell r="D3500">
            <v>1.3281796429999999</v>
          </cell>
          <cell r="E3500">
            <v>0.75585788099999995</v>
          </cell>
          <cell r="F3500">
            <v>0.93688739200000004</v>
          </cell>
          <cell r="G3500">
            <v>4.1211620900000003</v>
          </cell>
        </row>
        <row r="3501">
          <cell r="D3501">
            <v>2.2857799999999999</v>
          </cell>
          <cell r="E3501">
            <v>0.79087929400000001</v>
          </cell>
          <cell r="F3501">
            <v>2.08559853</v>
          </cell>
          <cell r="G3501">
            <v>4.9351773120000004</v>
          </cell>
        </row>
        <row r="3502">
          <cell r="D3502">
            <v>1.326153167</v>
          </cell>
          <cell r="E3502">
            <v>1.6556892379999999</v>
          </cell>
          <cell r="F3502">
            <v>0.99798966600000005</v>
          </cell>
          <cell r="G3502">
            <v>7.5541249050000001</v>
          </cell>
        </row>
        <row r="3503">
          <cell r="D3503">
            <v>1.5226119090000001</v>
          </cell>
          <cell r="E3503">
            <v>0.49485521599999999</v>
          </cell>
          <cell r="F3503">
            <v>1.04876328</v>
          </cell>
          <cell r="G3503">
            <v>0.67508019799999996</v>
          </cell>
        </row>
        <row r="3504">
          <cell r="D3504">
            <v>3.7474430550000002</v>
          </cell>
          <cell r="E3504">
            <v>0.99456254799999999</v>
          </cell>
          <cell r="F3504">
            <v>2.7630198639999999</v>
          </cell>
          <cell r="G3504">
            <v>7.0646937940000001</v>
          </cell>
        </row>
        <row r="3505">
          <cell r="D3505">
            <v>2.1810930740000001</v>
          </cell>
          <cell r="E3505">
            <v>0.34561958599999998</v>
          </cell>
          <cell r="F3505">
            <v>1.952281135</v>
          </cell>
          <cell r="G3505">
            <v>0.37986378799999998</v>
          </cell>
        </row>
        <row r="3506">
          <cell r="D3506">
            <v>1.6509168519999999</v>
          </cell>
          <cell r="E3506">
            <v>0.16663679100000001</v>
          </cell>
          <cell r="F3506">
            <v>1.1402022919999999</v>
          </cell>
          <cell r="G3506">
            <v>2.1039974840000002</v>
          </cell>
        </row>
        <row r="3507">
          <cell r="D3507">
            <v>1.448493166</v>
          </cell>
          <cell r="E3507">
            <v>1.9418757</v>
          </cell>
          <cell r="F3507">
            <v>0.757404835</v>
          </cell>
          <cell r="G3507">
            <v>6.6076667469999997</v>
          </cell>
        </row>
        <row r="3508">
          <cell r="D3508">
            <v>2.203420258</v>
          </cell>
          <cell r="E3508">
            <v>3.7573938779999998</v>
          </cell>
          <cell r="F3508">
            <v>1.366031336</v>
          </cell>
          <cell r="G3508">
            <v>13.27938043</v>
          </cell>
        </row>
        <row r="3509">
          <cell r="D3509">
            <v>1.830017655</v>
          </cell>
          <cell r="E3509">
            <v>3.2572919499999999</v>
          </cell>
          <cell r="F3509">
            <v>0.73742773800000005</v>
          </cell>
          <cell r="G3509">
            <v>11.718289159999999</v>
          </cell>
        </row>
        <row r="3510">
          <cell r="D3510">
            <v>1.911748453</v>
          </cell>
          <cell r="E3510">
            <v>0.41612130800000002</v>
          </cell>
          <cell r="F3510">
            <v>1.3908318660000001</v>
          </cell>
          <cell r="G3510">
            <v>0.103715246</v>
          </cell>
        </row>
        <row r="3511">
          <cell r="D3511">
            <v>1.8551284729999999</v>
          </cell>
          <cell r="E3511">
            <v>2.3218287129999999</v>
          </cell>
          <cell r="F3511">
            <v>0.81040287300000002</v>
          </cell>
          <cell r="G3511">
            <v>7.8681602159999997</v>
          </cell>
        </row>
        <row r="3512">
          <cell r="D3512">
            <v>1.7085040119999999</v>
          </cell>
          <cell r="E3512">
            <v>0.53192927400000001</v>
          </cell>
          <cell r="F3512">
            <v>1.0282091440000001</v>
          </cell>
          <cell r="G3512">
            <v>0.663080263</v>
          </cell>
        </row>
        <row r="3513">
          <cell r="D3513">
            <v>2.6525163969999999</v>
          </cell>
          <cell r="E3513">
            <v>3.827201144</v>
          </cell>
          <cell r="F3513">
            <v>1.6102308439999999</v>
          </cell>
          <cell r="G3513">
            <v>13.13398162</v>
          </cell>
        </row>
        <row r="3514">
          <cell r="D3514">
            <v>2.0430427899999999</v>
          </cell>
          <cell r="E3514">
            <v>1.8333032039999999</v>
          </cell>
          <cell r="F3514">
            <v>1.3263295530000001</v>
          </cell>
          <cell r="G3514">
            <v>5.7073297920000003</v>
          </cell>
        </row>
        <row r="3515">
          <cell r="D3515">
            <v>3.4111768329999999</v>
          </cell>
          <cell r="E3515">
            <v>3.3321608130000002</v>
          </cell>
          <cell r="F3515">
            <v>2.1201615380000001</v>
          </cell>
          <cell r="G3515">
            <v>10.507640800000001</v>
          </cell>
        </row>
        <row r="3516">
          <cell r="D3516">
            <v>2.4694022229999999</v>
          </cell>
          <cell r="E3516">
            <v>1.6852282569999999</v>
          </cell>
          <cell r="F3516">
            <v>1.2143674280000001</v>
          </cell>
          <cell r="G3516">
            <v>4.7558852680000001</v>
          </cell>
        </row>
        <row r="3517">
          <cell r="D3517">
            <v>2.5339435140000002</v>
          </cell>
          <cell r="E3517">
            <v>2.8190980749999999</v>
          </cell>
          <cell r="F3517">
            <v>1.5410892380000001</v>
          </cell>
          <cell r="G3517">
            <v>9.2323836529999994</v>
          </cell>
        </row>
        <row r="3518">
          <cell r="D3518">
            <v>2.0824925909999998</v>
          </cell>
          <cell r="E3518">
            <v>3.537535224</v>
          </cell>
          <cell r="F3518">
            <v>1.131488888</v>
          </cell>
          <cell r="G3518">
            <v>12.31967721</v>
          </cell>
        </row>
        <row r="3519">
          <cell r="D3519">
            <v>3.479469715</v>
          </cell>
          <cell r="E3519">
            <v>3.7117961259999999</v>
          </cell>
          <cell r="F3519">
            <v>2.0880256070000001</v>
          </cell>
          <cell r="G3519">
            <v>11.96237923</v>
          </cell>
        </row>
        <row r="3520">
          <cell r="D3520">
            <v>1.9243367360000001</v>
          </cell>
          <cell r="E3520">
            <v>2.056270622</v>
          </cell>
          <cell r="F3520">
            <v>0.77498549100000003</v>
          </cell>
          <cell r="G3520">
            <v>6.9488838839999998</v>
          </cell>
        </row>
        <row r="3521">
          <cell r="D3521">
            <v>2.0336322739999999</v>
          </cell>
          <cell r="E3521">
            <v>2.8310775339999998</v>
          </cell>
          <cell r="F3521">
            <v>1.3210718960000001</v>
          </cell>
          <cell r="G3521">
            <v>9.6508174580000006</v>
          </cell>
        </row>
        <row r="3522">
          <cell r="D3522">
            <v>2.7960034669999998</v>
          </cell>
          <cell r="E3522">
            <v>4.3569424369999998</v>
          </cell>
          <cell r="F3522">
            <v>1.5116265230000001</v>
          </cell>
          <cell r="G3522">
            <v>15.20537124</v>
          </cell>
        </row>
        <row r="3523">
          <cell r="D3523">
            <v>3.950401356</v>
          </cell>
          <cell r="E3523">
            <v>1.4513420720000001</v>
          </cell>
          <cell r="F3523">
            <v>4.7105241170000003</v>
          </cell>
          <cell r="G3523">
            <v>2.772237665</v>
          </cell>
        </row>
        <row r="3524">
          <cell r="D3524">
            <v>2.607838922</v>
          </cell>
          <cell r="E3524">
            <v>3.9460167340000001</v>
          </cell>
          <cell r="F3524">
            <v>1.7998032859999999</v>
          </cell>
          <cell r="G3524">
            <v>13.650044879999999</v>
          </cell>
        </row>
        <row r="3525">
          <cell r="D3525">
            <v>2.0709930499999998</v>
          </cell>
          <cell r="E3525">
            <v>1.5070573899999999</v>
          </cell>
          <cell r="F3525">
            <v>1.483597799</v>
          </cell>
          <cell r="G3525">
            <v>4.3084189970000004</v>
          </cell>
        </row>
        <row r="3526">
          <cell r="D3526">
            <v>2.3247963930000002</v>
          </cell>
          <cell r="E3526">
            <v>3.9433658760000001</v>
          </cell>
          <cell r="F3526">
            <v>1.2986019049999999</v>
          </cell>
          <cell r="G3526">
            <v>13.935019799999999</v>
          </cell>
        </row>
        <row r="3527">
          <cell r="D3527">
            <v>1.2356324359999999</v>
          </cell>
          <cell r="E3527">
            <v>0.151511007</v>
          </cell>
          <cell r="F3527">
            <v>0.62669450800000004</v>
          </cell>
          <cell r="G3527">
            <v>0.22645700699999999</v>
          </cell>
        </row>
        <row r="3528">
          <cell r="D3528">
            <v>1.832174607</v>
          </cell>
          <cell r="E3528">
            <v>4.8473202850000003</v>
          </cell>
          <cell r="F3528">
            <v>0.95533355600000003</v>
          </cell>
          <cell r="G3528">
            <v>18.16820645</v>
          </cell>
        </row>
        <row r="3529">
          <cell r="D3529">
            <v>2.651091197</v>
          </cell>
          <cell r="E3529">
            <v>2.534193202</v>
          </cell>
          <cell r="F3529">
            <v>1.5565192329999999</v>
          </cell>
          <cell r="G3529">
            <v>7.8611457400000004</v>
          </cell>
        </row>
        <row r="3530">
          <cell r="D3530">
            <v>2.2374141280000002</v>
          </cell>
          <cell r="E3530">
            <v>4.9293462430000003</v>
          </cell>
          <cell r="F3530">
            <v>1.1557062339999999</v>
          </cell>
          <cell r="G3530">
            <v>18.073181959999999</v>
          </cell>
        </row>
        <row r="3531">
          <cell r="D3531">
            <v>1.7588124270000001</v>
          </cell>
          <cell r="E3531">
            <v>4.6681194750000001</v>
          </cell>
          <cell r="F3531">
            <v>0.43352542799999999</v>
          </cell>
          <cell r="G3531">
            <v>17.756017580000002</v>
          </cell>
        </row>
        <row r="3532">
          <cell r="D3532">
            <v>2.6523340769999999</v>
          </cell>
          <cell r="E3532">
            <v>4.6133288419999996</v>
          </cell>
          <cell r="F3532">
            <v>1.5697129590000001</v>
          </cell>
          <cell r="G3532">
            <v>16.376609309999999</v>
          </cell>
        </row>
        <row r="3533">
          <cell r="D3533">
            <v>2.4769323499999998</v>
          </cell>
          <cell r="E3533">
            <v>5.0137314240000004</v>
          </cell>
          <cell r="F3533">
            <v>1.3980975659999999</v>
          </cell>
          <cell r="G3533">
            <v>18.221998169999999</v>
          </cell>
        </row>
        <row r="3534">
          <cell r="D3534">
            <v>1.6992764149999999</v>
          </cell>
          <cell r="E3534">
            <v>3.3349824269999999</v>
          </cell>
          <cell r="F3534">
            <v>0.68841075100000004</v>
          </cell>
          <cell r="G3534">
            <v>12.23519978</v>
          </cell>
        </row>
        <row r="3535">
          <cell r="D3535">
            <v>2.4675782040000001</v>
          </cell>
          <cell r="E3535">
            <v>4.9901932599999999</v>
          </cell>
          <cell r="F3535">
            <v>1.380463794</v>
          </cell>
          <cell r="G3535">
            <v>18.138198030000002</v>
          </cell>
        </row>
        <row r="3536">
          <cell r="D3536">
            <v>2.0589157980000001</v>
          </cell>
          <cell r="E3536">
            <v>2.944085657</v>
          </cell>
          <cell r="F3536">
            <v>1.3788450139999999</v>
          </cell>
          <cell r="G3536">
            <v>10.126798279999999</v>
          </cell>
        </row>
        <row r="3537">
          <cell r="D3537">
            <v>2.8788323490000001</v>
          </cell>
          <cell r="E3537">
            <v>2.9126475269999998</v>
          </cell>
          <cell r="F3537">
            <v>1.642767173</v>
          </cell>
          <cell r="G3537">
            <v>9.188203605</v>
          </cell>
        </row>
        <row r="3538">
          <cell r="D3538">
            <v>1.93643272</v>
          </cell>
          <cell r="E3538">
            <v>5.5641054590000003</v>
          </cell>
          <cell r="F3538">
            <v>0.869440612</v>
          </cell>
          <cell r="G3538">
            <v>20.96832238</v>
          </cell>
        </row>
        <row r="3539">
          <cell r="D3539">
            <v>1.6855638159999999</v>
          </cell>
          <cell r="E3539">
            <v>2.145409694</v>
          </cell>
          <cell r="F3539">
            <v>0.79726793399999996</v>
          </cell>
          <cell r="G3539">
            <v>7.3105783219999996</v>
          </cell>
        </row>
        <row r="3540">
          <cell r="D3540">
            <v>2.6312428209999998</v>
          </cell>
          <cell r="E3540">
            <v>2.1158644639999999</v>
          </cell>
          <cell r="F3540">
            <v>2.022410518</v>
          </cell>
          <cell r="G3540">
            <v>6.1676507530000002</v>
          </cell>
        </row>
        <row r="3541">
          <cell r="D3541">
            <v>2.5947154609999998</v>
          </cell>
          <cell r="E3541">
            <v>5.3880293249999998</v>
          </cell>
          <cell r="F3541">
            <v>1.359615214</v>
          </cell>
          <cell r="G3541">
            <v>19.594411340000001</v>
          </cell>
        </row>
        <row r="3542">
          <cell r="D3542">
            <v>0.60282027699999996</v>
          </cell>
          <cell r="E3542">
            <v>0.67848100700000002</v>
          </cell>
          <cell r="F3542">
            <v>0.161763821</v>
          </cell>
          <cell r="G3542">
            <v>2.3165277710000001</v>
          </cell>
        </row>
        <row r="3543">
          <cell r="D3543">
            <v>2.4439163009999998</v>
          </cell>
          <cell r="E3543">
            <v>2.1359088320000001</v>
          </cell>
          <cell r="F3543">
            <v>1.93027182</v>
          </cell>
          <cell r="G3543">
            <v>6.3524863869999999</v>
          </cell>
        </row>
        <row r="3544">
          <cell r="D3544">
            <v>1.931572297</v>
          </cell>
          <cell r="E3544">
            <v>5.6900156500000003</v>
          </cell>
          <cell r="F3544">
            <v>0.874337857</v>
          </cell>
          <cell r="G3544">
            <v>21.49781218</v>
          </cell>
        </row>
        <row r="3545">
          <cell r="D3545">
            <v>1.1279136270000001</v>
          </cell>
          <cell r="E3545">
            <v>0.78078976200000005</v>
          </cell>
          <cell r="F3545">
            <v>0.70604966599999996</v>
          </cell>
          <cell r="G3545">
            <v>2.2188830099999999</v>
          </cell>
        </row>
        <row r="3546">
          <cell r="D3546">
            <v>1.7676321859999999</v>
          </cell>
          <cell r="E3546">
            <v>0.67692833699999999</v>
          </cell>
          <cell r="F3546">
            <v>1.2873100930000001</v>
          </cell>
          <cell r="G3546">
            <v>1.3502372579999999</v>
          </cell>
        </row>
        <row r="3547">
          <cell r="D3547">
            <v>2.6866657260000002</v>
          </cell>
          <cell r="E3547">
            <v>5.9487336649999998</v>
          </cell>
          <cell r="F3547">
            <v>1.583575945</v>
          </cell>
          <cell r="G3547">
            <v>21.77109222</v>
          </cell>
        </row>
        <row r="3548">
          <cell r="D3548">
            <v>1.606710643</v>
          </cell>
          <cell r="E3548">
            <v>0.101860146</v>
          </cell>
          <cell r="F3548">
            <v>0.854428929</v>
          </cell>
          <cell r="G3548">
            <v>1.756228162</v>
          </cell>
        </row>
        <row r="3549">
          <cell r="D3549">
            <v>1.6471983459999999</v>
          </cell>
          <cell r="E3549">
            <v>2.3718926570000001</v>
          </cell>
          <cell r="F3549">
            <v>1.161783674</v>
          </cell>
          <cell r="G3549">
            <v>8.0620052389999994</v>
          </cell>
        </row>
        <row r="3550">
          <cell r="D3550">
            <v>2.8788691239999999</v>
          </cell>
          <cell r="E3550">
            <v>6.2690061290000001</v>
          </cell>
          <cell r="F3550">
            <v>1.558190545</v>
          </cell>
          <cell r="G3550">
            <v>22.914979420000002</v>
          </cell>
        </row>
        <row r="3551">
          <cell r="D3551">
            <v>1.772477539</v>
          </cell>
          <cell r="E3551">
            <v>0.91116449700000002</v>
          </cell>
          <cell r="F3551">
            <v>1.1530652240000001</v>
          </cell>
          <cell r="G3551">
            <v>2.094962969</v>
          </cell>
        </row>
        <row r="3552">
          <cell r="D3552">
            <v>1.885364773</v>
          </cell>
          <cell r="E3552">
            <v>0.49942861900000002</v>
          </cell>
          <cell r="F3552">
            <v>0.92415643400000003</v>
          </cell>
          <cell r="G3552">
            <v>0.37325714300000001</v>
          </cell>
        </row>
        <row r="3553">
          <cell r="D3553">
            <v>2.523393939</v>
          </cell>
          <cell r="E3553">
            <v>4.9482790479999998</v>
          </cell>
          <cell r="F3553">
            <v>1.5066398110000001</v>
          </cell>
          <cell r="G3553">
            <v>17.866157470000001</v>
          </cell>
        </row>
        <row r="3554">
          <cell r="D3554">
            <v>3.2772483370000001</v>
          </cell>
          <cell r="E3554">
            <v>1.6588180910000001</v>
          </cell>
          <cell r="F3554">
            <v>3.2485743720000002</v>
          </cell>
          <cell r="G3554">
            <v>9.0291571170000005</v>
          </cell>
        </row>
        <row r="3555">
          <cell r="D3555">
            <v>1.8219779300000001</v>
          </cell>
          <cell r="E3555">
            <v>2.5846352760000002</v>
          </cell>
          <cell r="F3555">
            <v>1.2466929950000001</v>
          </cell>
          <cell r="G3555">
            <v>11.569910569999999</v>
          </cell>
        </row>
        <row r="3556">
          <cell r="D3556">
            <v>2.957800261</v>
          </cell>
          <cell r="E3556">
            <v>0.13696777900000001</v>
          </cell>
          <cell r="F3556">
            <v>2.194143763</v>
          </cell>
          <cell r="G3556">
            <v>3.139420587</v>
          </cell>
        </row>
        <row r="3557">
          <cell r="D3557">
            <v>2.6748164380000001</v>
          </cell>
          <cell r="E3557">
            <v>2.8421914999999999E-2</v>
          </cell>
          <cell r="F3557">
            <v>1.4908898049999999</v>
          </cell>
          <cell r="G3557">
            <v>2.0065843839999999</v>
          </cell>
        </row>
        <row r="3558">
          <cell r="D3558">
            <v>1.765492874</v>
          </cell>
          <cell r="E3558">
            <v>2.0372153069999999</v>
          </cell>
          <cell r="F3558">
            <v>1.3196351630000001</v>
          </cell>
          <cell r="G3558">
            <v>9.6219389480000004</v>
          </cell>
        </row>
        <row r="3559">
          <cell r="D3559">
            <v>2.6901606130000002</v>
          </cell>
          <cell r="E3559">
            <v>1.1975577820000001</v>
          </cell>
          <cell r="F3559">
            <v>2.233796329</v>
          </cell>
          <cell r="G3559">
            <v>6.9715036929999998</v>
          </cell>
        </row>
        <row r="3560">
          <cell r="D3560">
            <v>2.2356343750000001</v>
          </cell>
          <cell r="E3560">
            <v>0.659132308</v>
          </cell>
          <cell r="F3560">
            <v>1.484109868</v>
          </cell>
          <cell r="G3560">
            <v>4.6034289849999999</v>
          </cell>
        </row>
        <row r="3561">
          <cell r="D3561">
            <v>2.4166843720000002</v>
          </cell>
          <cell r="E3561">
            <v>0.348870503</v>
          </cell>
          <cell r="F3561">
            <v>1.8975197370000001</v>
          </cell>
          <cell r="G3561">
            <v>3.4690621309999998</v>
          </cell>
        </row>
        <row r="3562">
          <cell r="D3562">
            <v>1.7647914069999999</v>
          </cell>
          <cell r="E3562">
            <v>0.38281901099999999</v>
          </cell>
          <cell r="F3562">
            <v>1.047778594</v>
          </cell>
          <cell r="G3562">
            <v>3.1362667449999999</v>
          </cell>
        </row>
        <row r="3563">
          <cell r="D3563">
            <v>2.1680831760000001</v>
          </cell>
          <cell r="E3563">
            <v>1.35565359</v>
          </cell>
          <cell r="F3563">
            <v>0.94894425199999999</v>
          </cell>
          <cell r="G3563">
            <v>3.741707957</v>
          </cell>
        </row>
        <row r="3564">
          <cell r="D3564">
            <v>2.1680831760000001</v>
          </cell>
          <cell r="E3564">
            <v>1.35565359</v>
          </cell>
          <cell r="F3564">
            <v>0.94894425199999999</v>
          </cell>
          <cell r="G3564">
            <v>3.741707957</v>
          </cell>
        </row>
        <row r="3565">
          <cell r="D3565">
            <v>1.501529205</v>
          </cell>
          <cell r="E3565">
            <v>0.817943635</v>
          </cell>
          <cell r="F3565">
            <v>0.95074034100000004</v>
          </cell>
          <cell r="G3565">
            <v>4.6468028920000002</v>
          </cell>
        </row>
        <row r="3566">
          <cell r="D3566">
            <v>2.1932083929999999</v>
          </cell>
          <cell r="E3566">
            <v>0.81966293999999995</v>
          </cell>
          <cell r="F3566">
            <v>1.8545476540000001</v>
          </cell>
          <cell r="G3566">
            <v>5.0811289329999996</v>
          </cell>
        </row>
        <row r="3567">
          <cell r="D3567">
            <v>1.911693168</v>
          </cell>
          <cell r="E3567">
            <v>1.182297148</v>
          </cell>
          <cell r="F3567">
            <v>1.3304282919999999</v>
          </cell>
          <cell r="G3567">
            <v>6.4518767229999998</v>
          </cell>
        </row>
        <row r="3568">
          <cell r="D3568">
            <v>1.98731945</v>
          </cell>
          <cell r="E3568">
            <v>9.1654681000000002E-2</v>
          </cell>
          <cell r="F3568">
            <v>1.4457357930000001</v>
          </cell>
          <cell r="G3568">
            <v>1.3170849819999999</v>
          </cell>
        </row>
        <row r="3569">
          <cell r="D3569">
            <v>1.655768235</v>
          </cell>
          <cell r="E3569">
            <v>0.70811604800000005</v>
          </cell>
          <cell r="F3569">
            <v>1.0725623440000001</v>
          </cell>
          <cell r="G3569">
            <v>4.3520618840000003</v>
          </cell>
        </row>
        <row r="3570">
          <cell r="D3570">
            <v>1.8664959619999999</v>
          </cell>
          <cell r="E3570">
            <v>0.63381473499999996</v>
          </cell>
          <cell r="F3570">
            <v>1.276471065</v>
          </cell>
          <cell r="G3570">
            <v>4.2169145840000004</v>
          </cell>
        </row>
        <row r="3571">
          <cell r="D3571">
            <v>1.664420419</v>
          </cell>
          <cell r="E3571">
            <v>0.54632934099999997</v>
          </cell>
          <cell r="F3571">
            <v>1.07075908</v>
          </cell>
          <cell r="G3571">
            <v>3.6575501639999999</v>
          </cell>
        </row>
        <row r="3572">
          <cell r="D3572">
            <v>2.1840819269999998</v>
          </cell>
          <cell r="E3572">
            <v>0.53165196699999995</v>
          </cell>
          <cell r="F3572">
            <v>1.286713644</v>
          </cell>
          <cell r="G3572">
            <v>0.212493503</v>
          </cell>
        </row>
        <row r="3573">
          <cell r="D3573">
            <v>2.2517437220000001</v>
          </cell>
          <cell r="E3573">
            <v>0.43983685</v>
          </cell>
          <cell r="F3573">
            <v>1.4135992690000001</v>
          </cell>
          <cell r="G3573">
            <v>0.292420444</v>
          </cell>
        </row>
        <row r="3574">
          <cell r="D3574">
            <v>1.8283962819999999</v>
          </cell>
          <cell r="E3574">
            <v>0.677077072</v>
          </cell>
          <cell r="F3574">
            <v>1.202582029</v>
          </cell>
          <cell r="G3574">
            <v>4.3794357269999997</v>
          </cell>
        </row>
        <row r="3575">
          <cell r="D3575">
            <v>2.9927753300000002</v>
          </cell>
          <cell r="E3575">
            <v>0.33396508400000002</v>
          </cell>
          <cell r="F3575">
            <v>2.8386407560000002</v>
          </cell>
          <cell r="G3575">
            <v>3.865532516</v>
          </cell>
        </row>
        <row r="3576">
          <cell r="D3576">
            <v>2.170728623</v>
          </cell>
          <cell r="E3576">
            <v>0.480364387</v>
          </cell>
          <cell r="F3576">
            <v>1.472778366</v>
          </cell>
          <cell r="G3576">
            <v>3.8924050690000001</v>
          </cell>
        </row>
        <row r="3577">
          <cell r="D3577">
            <v>2.2004884520000001</v>
          </cell>
          <cell r="E3577">
            <v>0.383008348</v>
          </cell>
          <cell r="F3577">
            <v>1.4864888350000001</v>
          </cell>
          <cell r="G3577">
            <v>3.4934882229999999</v>
          </cell>
        </row>
        <row r="3578">
          <cell r="D3578">
            <v>3.748779839</v>
          </cell>
          <cell r="E3578">
            <v>0.65888717699999999</v>
          </cell>
          <cell r="F3578">
            <v>3.1744586799999999</v>
          </cell>
          <cell r="G3578">
            <v>0.55631689200000001</v>
          </cell>
        </row>
        <row r="3579">
          <cell r="D3579">
            <v>2.210888315</v>
          </cell>
          <cell r="E3579">
            <v>1.3485053119999999</v>
          </cell>
          <cell r="F3579">
            <v>1.4162840539999999</v>
          </cell>
          <cell r="G3579">
            <v>7.3256079590000001</v>
          </cell>
        </row>
        <row r="3580">
          <cell r="D3580">
            <v>1.85041141</v>
          </cell>
          <cell r="E3580">
            <v>0.43463517299999999</v>
          </cell>
          <cell r="F3580">
            <v>1.092544798</v>
          </cell>
          <cell r="G3580">
            <v>3.3743652800000001</v>
          </cell>
        </row>
        <row r="3581">
          <cell r="D3581">
            <v>2.2296326020000001</v>
          </cell>
          <cell r="E3581">
            <v>0.83546825199999997</v>
          </cell>
          <cell r="F3581">
            <v>1.2418126739999999</v>
          </cell>
          <cell r="G3581">
            <v>1.505252102</v>
          </cell>
        </row>
        <row r="3582">
          <cell r="D3582">
            <v>1.7970261439999999</v>
          </cell>
          <cell r="E3582">
            <v>2.5740404699999999</v>
          </cell>
          <cell r="F3582">
            <v>1.2277652349999999</v>
          </cell>
          <cell r="G3582">
            <v>11.40154399</v>
          </cell>
        </row>
        <row r="3583">
          <cell r="D3583">
            <v>4.1230836379999998</v>
          </cell>
          <cell r="E3583">
            <v>0.68378505499999997</v>
          </cell>
          <cell r="F3583">
            <v>3.973597603</v>
          </cell>
          <cell r="G3583">
            <v>0.68633596399999997</v>
          </cell>
        </row>
        <row r="3584">
          <cell r="D3584">
            <v>1.509799227</v>
          </cell>
          <cell r="E3584">
            <v>0.54692628499999996</v>
          </cell>
          <cell r="F3584">
            <v>0.89940452400000004</v>
          </cell>
          <cell r="G3584">
            <v>0.83642271199999996</v>
          </cell>
        </row>
        <row r="3585">
          <cell r="D3585">
            <v>2.8162462709999998</v>
          </cell>
          <cell r="E3585">
            <v>6.8049309000000002E-2</v>
          </cell>
          <cell r="F3585">
            <v>2.2436581520000001</v>
          </cell>
          <cell r="G3585">
            <v>2.7662476420000002</v>
          </cell>
        </row>
        <row r="3586">
          <cell r="D3586">
            <v>2.4176083400000001</v>
          </cell>
          <cell r="E3586">
            <v>0.97374284600000005</v>
          </cell>
          <cell r="F3586">
            <v>1.3087043460000001</v>
          </cell>
          <cell r="G3586">
            <v>1.800439696</v>
          </cell>
        </row>
        <row r="3587">
          <cell r="D3587">
            <v>2.070277098</v>
          </cell>
          <cell r="E3587">
            <v>0.224845507</v>
          </cell>
          <cell r="F3587">
            <v>1.3733326370000001</v>
          </cell>
          <cell r="G3587">
            <v>2.782936855</v>
          </cell>
        </row>
        <row r="3588">
          <cell r="D3588">
            <v>1.7610864420000001</v>
          </cell>
          <cell r="E3588">
            <v>0.52536682400000001</v>
          </cell>
          <cell r="F3588">
            <v>1.0199948350000001</v>
          </cell>
          <cell r="G3588">
            <v>3.7344793479999998</v>
          </cell>
        </row>
        <row r="3589">
          <cell r="D3589">
            <v>1.91736665</v>
          </cell>
          <cell r="E3589">
            <v>0.51533735199999997</v>
          </cell>
          <cell r="F3589">
            <v>1.511154938</v>
          </cell>
          <cell r="G3589">
            <v>3.6953474850000001</v>
          </cell>
        </row>
        <row r="3590">
          <cell r="D3590">
            <v>2.9088505160000002</v>
          </cell>
          <cell r="E3590">
            <v>4.9982103599999999</v>
          </cell>
          <cell r="F3590">
            <v>0.88461052399999995</v>
          </cell>
          <cell r="G3590">
            <v>20.27684378</v>
          </cell>
        </row>
        <row r="3591">
          <cell r="D3591">
            <v>2.507408689</v>
          </cell>
          <cell r="E3591">
            <v>1.4129523479999999</v>
          </cell>
          <cell r="F3591">
            <v>1.797232435</v>
          </cell>
          <cell r="G3591">
            <v>7.7460875299999996</v>
          </cell>
        </row>
        <row r="3592">
          <cell r="D3592">
            <v>1.2247598829999999</v>
          </cell>
          <cell r="E3592">
            <v>2.6586928360000002</v>
          </cell>
          <cell r="F3592">
            <v>0.60840050300000004</v>
          </cell>
          <cell r="G3592">
            <v>11.28670509</v>
          </cell>
        </row>
        <row r="3593">
          <cell r="D3593">
            <v>2.0552998279999999</v>
          </cell>
          <cell r="E3593">
            <v>0.30855706599999999</v>
          </cell>
          <cell r="F3593">
            <v>1.079062368</v>
          </cell>
          <cell r="G3593">
            <v>0.56428303999999996</v>
          </cell>
        </row>
        <row r="3594">
          <cell r="D3594">
            <v>1.111153155</v>
          </cell>
          <cell r="E3594">
            <v>2.533623113</v>
          </cell>
          <cell r="F3594">
            <v>0.32999236700000001</v>
          </cell>
          <cell r="G3594">
            <v>10.217865079999999</v>
          </cell>
        </row>
        <row r="3595">
          <cell r="D3595">
            <v>1.7759089960000001</v>
          </cell>
          <cell r="E3595">
            <v>0.97462830700000003</v>
          </cell>
          <cell r="F3595">
            <v>1.0900681219999999</v>
          </cell>
          <cell r="G3595">
            <v>5.4318416909999998</v>
          </cell>
        </row>
        <row r="3596">
          <cell r="D3596">
            <v>1.7796744790000001</v>
          </cell>
          <cell r="E3596">
            <v>1.234482514</v>
          </cell>
          <cell r="F3596">
            <v>1.0998900789999999</v>
          </cell>
          <cell r="G3596">
            <v>6.4707325840000003</v>
          </cell>
        </row>
        <row r="3597">
          <cell r="D3597">
            <v>2.7031530589999999</v>
          </cell>
          <cell r="E3597">
            <v>1.269503928</v>
          </cell>
          <cell r="F3597">
            <v>2.248601216</v>
          </cell>
          <cell r="G3597">
            <v>7.2847478060000004</v>
          </cell>
        </row>
        <row r="3598">
          <cell r="D3598">
            <v>1.718830176</v>
          </cell>
          <cell r="E3598">
            <v>2.1343138719999999</v>
          </cell>
          <cell r="F3598">
            <v>1.1609923520000001</v>
          </cell>
          <cell r="G3598">
            <v>9.9036953990000001</v>
          </cell>
        </row>
        <row r="3599">
          <cell r="D3599">
            <v>1.978263012</v>
          </cell>
          <cell r="E3599">
            <v>1.6230582E-2</v>
          </cell>
          <cell r="F3599">
            <v>1.2117659670000001</v>
          </cell>
          <cell r="G3599">
            <v>1.674490297</v>
          </cell>
        </row>
        <row r="3600">
          <cell r="D3600">
            <v>4.2039507540000001</v>
          </cell>
          <cell r="E3600">
            <v>1.473187182</v>
          </cell>
          <cell r="F3600">
            <v>2.9260225499999999</v>
          </cell>
          <cell r="G3600">
            <v>9.414264288</v>
          </cell>
        </row>
        <row r="3601">
          <cell r="D3601">
            <v>2.6092967150000002</v>
          </cell>
          <cell r="E3601">
            <v>0.13300504699999999</v>
          </cell>
          <cell r="F3601">
            <v>2.1152838219999999</v>
          </cell>
          <cell r="G3601">
            <v>2.7294342820000002</v>
          </cell>
        </row>
        <row r="3602">
          <cell r="D3602">
            <v>2.1145896070000001</v>
          </cell>
          <cell r="E3602">
            <v>0.64526142500000006</v>
          </cell>
          <cell r="F3602">
            <v>1.303204979</v>
          </cell>
          <cell r="G3602">
            <v>4.4535679779999997</v>
          </cell>
        </row>
        <row r="3603">
          <cell r="D3603">
            <v>1.8844676730000001</v>
          </cell>
          <cell r="E3603">
            <v>1.463251066</v>
          </cell>
          <cell r="F3603">
            <v>0.92040752100000001</v>
          </cell>
          <cell r="G3603">
            <v>4.2580962519999996</v>
          </cell>
        </row>
        <row r="3604">
          <cell r="D3604">
            <v>2.6320458260000001</v>
          </cell>
          <cell r="E3604">
            <v>3.2787692439999998</v>
          </cell>
          <cell r="F3604">
            <v>1.529034022</v>
          </cell>
          <cell r="G3604">
            <v>10.929809929999999</v>
          </cell>
        </row>
        <row r="3605">
          <cell r="D3605">
            <v>2.2349709199999999</v>
          </cell>
          <cell r="E3605">
            <v>2.7786673159999999</v>
          </cell>
          <cell r="F3605">
            <v>0.90043042399999995</v>
          </cell>
          <cell r="G3605">
            <v>9.3687186649999994</v>
          </cell>
        </row>
        <row r="3606">
          <cell r="D3606">
            <v>2.3545180939999999</v>
          </cell>
          <cell r="E3606">
            <v>6.2503325999999998E-2</v>
          </cell>
          <cell r="F3606">
            <v>1.553834553</v>
          </cell>
          <cell r="G3606">
            <v>2.2458552489999999</v>
          </cell>
        </row>
        <row r="3607">
          <cell r="D3607">
            <v>2.285035251</v>
          </cell>
          <cell r="E3607">
            <v>1.84320408</v>
          </cell>
          <cell r="F3607">
            <v>0.97340556</v>
          </cell>
          <cell r="G3607">
            <v>5.5185897209999997</v>
          </cell>
        </row>
        <row r="3608">
          <cell r="D3608">
            <v>2.171105861</v>
          </cell>
          <cell r="E3608">
            <v>5.330464E-2</v>
          </cell>
          <cell r="F3608">
            <v>1.1912118300000001</v>
          </cell>
          <cell r="G3608">
            <v>1.6864902319999999</v>
          </cell>
        </row>
        <row r="3609">
          <cell r="D3609">
            <v>3.0892048569999999</v>
          </cell>
          <cell r="E3609">
            <v>3.34857651</v>
          </cell>
          <cell r="F3609">
            <v>1.7732335299999999</v>
          </cell>
          <cell r="G3609">
            <v>10.784411130000001</v>
          </cell>
        </row>
        <row r="3610">
          <cell r="D3610">
            <v>2.4744701579999999</v>
          </cell>
          <cell r="E3610">
            <v>1.354678571</v>
          </cell>
          <cell r="F3610">
            <v>1.4893322389999999</v>
          </cell>
          <cell r="G3610">
            <v>3.3577592969999999</v>
          </cell>
        </row>
        <row r="3611">
          <cell r="D3611">
            <v>3.8530478760000002</v>
          </cell>
          <cell r="E3611">
            <v>2.8535361789999998</v>
          </cell>
          <cell r="F3611">
            <v>2.2831642240000001</v>
          </cell>
          <cell r="G3611">
            <v>8.1580703040000007</v>
          </cell>
        </row>
        <row r="3612">
          <cell r="D3612">
            <v>2.9129301870000002</v>
          </cell>
          <cell r="E3612">
            <v>1.206603624</v>
          </cell>
          <cell r="F3612">
            <v>1.3773701140000001</v>
          </cell>
          <cell r="G3612">
            <v>2.4063147740000002</v>
          </cell>
        </row>
        <row r="3613">
          <cell r="D3613">
            <v>2.9693773540000001</v>
          </cell>
          <cell r="E3613">
            <v>2.3404734409999999</v>
          </cell>
          <cell r="F3613">
            <v>1.7040919240000001</v>
          </cell>
          <cell r="G3613">
            <v>6.8828131580000003</v>
          </cell>
        </row>
        <row r="3614">
          <cell r="D3614">
            <v>2.5404179290000002</v>
          </cell>
          <cell r="E3614">
            <v>3.05891059</v>
          </cell>
          <cell r="F3614">
            <v>1.294491574</v>
          </cell>
          <cell r="G3614">
            <v>9.9701067170000002</v>
          </cell>
        </row>
        <row r="3615">
          <cell r="D3615">
            <v>3.9197490130000001</v>
          </cell>
          <cell r="E3615">
            <v>3.233171493</v>
          </cell>
          <cell r="F3615">
            <v>2.2510282930000001</v>
          </cell>
          <cell r="G3615">
            <v>9.6128087329999996</v>
          </cell>
        </row>
        <row r="3616">
          <cell r="D3616">
            <v>2.3188973599999998</v>
          </cell>
          <cell r="E3616">
            <v>1.5776459890000001</v>
          </cell>
          <cell r="F3616">
            <v>0.93798817800000001</v>
          </cell>
          <cell r="G3616">
            <v>4.5993133899999998</v>
          </cell>
        </row>
        <row r="3617">
          <cell r="D3617">
            <v>2.4633504020000001</v>
          </cell>
          <cell r="E3617">
            <v>2.3524528999999998</v>
          </cell>
          <cell r="F3617">
            <v>1.4840745820000001</v>
          </cell>
          <cell r="G3617">
            <v>7.3012469639999997</v>
          </cell>
        </row>
        <row r="3618">
          <cell r="D3618">
            <v>3.2219272459999999</v>
          </cell>
          <cell r="E3618">
            <v>3.8783178039999999</v>
          </cell>
          <cell r="F3618">
            <v>1.67462921</v>
          </cell>
          <cell r="G3618">
            <v>12.855800739999999</v>
          </cell>
        </row>
        <row r="3619">
          <cell r="D3619">
            <v>4.3540486830000003</v>
          </cell>
          <cell r="E3619">
            <v>0.97271743799999999</v>
          </cell>
          <cell r="F3619">
            <v>4.8735268039999999</v>
          </cell>
          <cell r="G3619">
            <v>0.42266717100000001</v>
          </cell>
        </row>
        <row r="3620">
          <cell r="D3620">
            <v>3.0440054650000001</v>
          </cell>
          <cell r="E3620">
            <v>3.4673921000000001</v>
          </cell>
          <cell r="F3620">
            <v>1.962805972</v>
          </cell>
          <cell r="G3620">
            <v>11.30047439</v>
          </cell>
        </row>
        <row r="3621">
          <cell r="D3621">
            <v>2.5187679479999998</v>
          </cell>
          <cell r="E3621">
            <v>1.0284327559999999</v>
          </cell>
          <cell r="F3621">
            <v>1.6466004860000001</v>
          </cell>
          <cell r="G3621">
            <v>1.9588485019999999</v>
          </cell>
        </row>
        <row r="3622">
          <cell r="D3622">
            <v>2.7521939089999998</v>
          </cell>
          <cell r="E3622">
            <v>3.4647412420000001</v>
          </cell>
          <cell r="F3622">
            <v>1.461604591</v>
          </cell>
          <cell r="G3622">
            <v>11.585449300000001</v>
          </cell>
        </row>
        <row r="3623">
          <cell r="D3623">
            <v>1.649571643</v>
          </cell>
          <cell r="E3623">
            <v>0.32711362700000002</v>
          </cell>
          <cell r="F3623">
            <v>0.78969719500000002</v>
          </cell>
          <cell r="G3623">
            <v>2.576027501</v>
          </cell>
        </row>
        <row r="3624">
          <cell r="D3624">
            <v>2.2167978559999999</v>
          </cell>
          <cell r="E3624">
            <v>4.3686956510000003</v>
          </cell>
          <cell r="F3624">
            <v>1.1183362429999999</v>
          </cell>
          <cell r="G3624">
            <v>15.818635949999999</v>
          </cell>
        </row>
        <row r="3625">
          <cell r="D3625">
            <v>3.1042245980000001</v>
          </cell>
          <cell r="E3625">
            <v>2.055568568</v>
          </cell>
          <cell r="F3625">
            <v>1.719521919</v>
          </cell>
          <cell r="G3625">
            <v>5.5115752459999996</v>
          </cell>
        </row>
        <row r="3626">
          <cell r="D3626">
            <v>2.6438305930000001</v>
          </cell>
          <cell r="E3626">
            <v>4.4507216090000004</v>
          </cell>
          <cell r="F3626">
            <v>1.318708921</v>
          </cell>
          <cell r="G3626">
            <v>15.72361147</v>
          </cell>
        </row>
        <row r="3627">
          <cell r="D3627">
            <v>2.0950212119999998</v>
          </cell>
          <cell r="E3627">
            <v>4.1894948410000001</v>
          </cell>
          <cell r="F3627">
            <v>0.59652811400000005</v>
          </cell>
          <cell r="G3627">
            <v>15.40644709</v>
          </cell>
        </row>
        <row r="3628">
          <cell r="D3628">
            <v>3.0772373489999998</v>
          </cell>
          <cell r="E3628">
            <v>4.1347042089999997</v>
          </cell>
          <cell r="F3628">
            <v>1.7327156459999999</v>
          </cell>
          <cell r="G3628">
            <v>14.02703882</v>
          </cell>
        </row>
        <row r="3629">
          <cell r="D3629">
            <v>2.8809718900000001</v>
          </cell>
          <cell r="E3629">
            <v>4.5351067909999996</v>
          </cell>
          <cell r="F3629">
            <v>1.5611002519999999</v>
          </cell>
          <cell r="G3629">
            <v>15.87242767</v>
          </cell>
        </row>
        <row r="3630">
          <cell r="D3630">
            <v>2.08132027</v>
          </cell>
          <cell r="E3630">
            <v>2.8563577929999999</v>
          </cell>
          <cell r="F3630">
            <v>0.85141343700000005</v>
          </cell>
          <cell r="G3630">
            <v>9.8856292860000003</v>
          </cell>
        </row>
        <row r="3631">
          <cell r="D3631">
            <v>2.8713706590000001</v>
          </cell>
          <cell r="E3631">
            <v>4.5115686259999999</v>
          </cell>
          <cell r="F3631">
            <v>1.54346648</v>
          </cell>
          <cell r="G3631">
            <v>15.78862754</v>
          </cell>
        </row>
        <row r="3632">
          <cell r="D3632">
            <v>2.488259158</v>
          </cell>
          <cell r="E3632">
            <v>2.465461023</v>
          </cell>
          <cell r="F3632">
            <v>1.5418476999999999</v>
          </cell>
          <cell r="G3632">
            <v>7.7772277880000003</v>
          </cell>
        </row>
        <row r="3633">
          <cell r="D3633">
            <v>3.3306759019999999</v>
          </cell>
          <cell r="E3633">
            <v>2.4340228929999999</v>
          </cell>
          <cell r="F3633">
            <v>1.805769859</v>
          </cell>
          <cell r="G3633">
            <v>6.838633111</v>
          </cell>
        </row>
        <row r="3634">
          <cell r="D3634">
            <v>2.3211402209999998</v>
          </cell>
          <cell r="E3634">
            <v>5.0854808250000003</v>
          </cell>
          <cell r="F3634">
            <v>1.032443298</v>
          </cell>
          <cell r="G3634">
            <v>18.618751880000001</v>
          </cell>
        </row>
        <row r="3635">
          <cell r="D3635">
            <v>2.107677947</v>
          </cell>
          <cell r="E3635">
            <v>1.66678506</v>
          </cell>
          <cell r="F3635">
            <v>0.96027061999999996</v>
          </cell>
          <cell r="G3635">
            <v>4.9610078279999996</v>
          </cell>
        </row>
        <row r="3636">
          <cell r="D3636">
            <v>3.0898193040000002</v>
          </cell>
          <cell r="E3636">
            <v>1.637239831</v>
          </cell>
          <cell r="F3636">
            <v>2.1854132050000001</v>
          </cell>
          <cell r="G3636">
            <v>3.8180802589999998</v>
          </cell>
        </row>
        <row r="3637">
          <cell r="D3637">
            <v>3.0050795849999998</v>
          </cell>
          <cell r="E3637">
            <v>4.9094046909999998</v>
          </cell>
          <cell r="F3637">
            <v>1.5226179</v>
          </cell>
          <cell r="G3637">
            <v>17.244840839999998</v>
          </cell>
        </row>
        <row r="3638">
          <cell r="D3638">
            <v>1.022908481</v>
          </cell>
          <cell r="E3638">
            <v>0.199856373</v>
          </cell>
          <cell r="F3638">
            <v>0.32476650699999998</v>
          </cell>
          <cell r="G3638">
            <v>3.3042723000000003E-2</v>
          </cell>
        </row>
        <row r="3639">
          <cell r="D3639">
            <v>2.9058938219999999</v>
          </cell>
          <cell r="E3639">
            <v>1.6572841979999999</v>
          </cell>
          <cell r="F3639">
            <v>2.0932745060000002</v>
          </cell>
          <cell r="G3639">
            <v>4.0029158929999999</v>
          </cell>
        </row>
        <row r="3640">
          <cell r="D3640">
            <v>2.312269401</v>
          </cell>
          <cell r="E3640">
            <v>5.2113910160000003</v>
          </cell>
          <cell r="F3640">
            <v>1.0373405440000001</v>
          </cell>
          <cell r="G3640">
            <v>19.148241689999999</v>
          </cell>
        </row>
        <row r="3641">
          <cell r="D3641">
            <v>1.571447142</v>
          </cell>
          <cell r="E3641">
            <v>0.30216512899999998</v>
          </cell>
          <cell r="F3641">
            <v>0.86905235199999997</v>
          </cell>
          <cell r="G3641">
            <v>0.13068748399999999</v>
          </cell>
        </row>
        <row r="3642">
          <cell r="D3642">
            <v>2.184803542</v>
          </cell>
          <cell r="E3642">
            <v>0.198303703</v>
          </cell>
          <cell r="F3642">
            <v>1.4503127790000001</v>
          </cell>
          <cell r="G3642">
            <v>0.99933323600000001</v>
          </cell>
        </row>
        <row r="3643">
          <cell r="D3643">
            <v>3.0969504219999999</v>
          </cell>
          <cell r="E3643">
            <v>5.4701090309999998</v>
          </cell>
          <cell r="F3643">
            <v>1.746578631</v>
          </cell>
          <cell r="G3643">
            <v>19.421521729999998</v>
          </cell>
        </row>
        <row r="3644">
          <cell r="D3644">
            <v>2.070127812</v>
          </cell>
          <cell r="E3644">
            <v>0.58048478000000003</v>
          </cell>
          <cell r="F3644">
            <v>1.017431615</v>
          </cell>
          <cell r="G3644">
            <v>4.1057986560000002</v>
          </cell>
        </row>
        <row r="3645">
          <cell r="D3645">
            <v>2.1009249250000002</v>
          </cell>
          <cell r="E3645">
            <v>1.8932680230000001</v>
          </cell>
          <cell r="F3645">
            <v>1.3247863600000001</v>
          </cell>
          <cell r="G3645">
            <v>5.7124347450000004</v>
          </cell>
        </row>
        <row r="3646">
          <cell r="D3646">
            <v>3.2897446349999999</v>
          </cell>
          <cell r="E3646">
            <v>5.7903814950000001</v>
          </cell>
          <cell r="F3646">
            <v>1.721193231</v>
          </cell>
          <cell r="G3646">
            <v>20.56540893</v>
          </cell>
        </row>
        <row r="3647">
          <cell r="D3647">
            <v>2.2314023600000001</v>
          </cell>
          <cell r="E3647">
            <v>0.43253986300000002</v>
          </cell>
          <cell r="F3647">
            <v>1.3160679099999999</v>
          </cell>
          <cell r="G3647">
            <v>0.254607525</v>
          </cell>
        </row>
        <row r="3648">
          <cell r="D3648">
            <v>2.3568745149999999</v>
          </cell>
          <cell r="E3648">
            <v>2.0803985000000001E-2</v>
          </cell>
          <cell r="F3648">
            <v>1.0871591199999999</v>
          </cell>
          <cell r="G3648">
            <v>1.976313352</v>
          </cell>
        </row>
        <row r="3649">
          <cell r="D3649">
            <v>2.9347661889999999</v>
          </cell>
          <cell r="E3649">
            <v>4.4696544139999999</v>
          </cell>
          <cell r="F3649">
            <v>1.6696424969999999</v>
          </cell>
          <cell r="G3649">
            <v>15.51658698</v>
          </cell>
        </row>
        <row r="3650">
          <cell r="D3650">
            <v>1.412874143</v>
          </cell>
          <cell r="E3650">
            <v>0.22904487200000001</v>
          </cell>
          <cell r="F3650">
            <v>1.6142845729999999</v>
          </cell>
          <cell r="G3650">
            <v>0.72449405700000002</v>
          </cell>
        </row>
        <row r="3651">
          <cell r="D3651">
            <v>1.2117263330000001</v>
          </cell>
          <cell r="E3651">
            <v>0.69677231399999995</v>
          </cell>
          <cell r="F3651">
            <v>0.38759680299999999</v>
          </cell>
          <cell r="G3651">
            <v>1.816259391</v>
          </cell>
        </row>
        <row r="3652">
          <cell r="D3652">
            <v>0.96671284999999996</v>
          </cell>
          <cell r="E3652">
            <v>1.750895184</v>
          </cell>
          <cell r="F3652">
            <v>0.55985396499999995</v>
          </cell>
          <cell r="G3652">
            <v>6.6142305869999998</v>
          </cell>
        </row>
        <row r="3653">
          <cell r="D3653">
            <v>1.2915917990000001</v>
          </cell>
          <cell r="E3653">
            <v>1.9162848770000001</v>
          </cell>
          <cell r="F3653">
            <v>0.143399993</v>
          </cell>
          <cell r="G3653">
            <v>7.7470667899999999</v>
          </cell>
        </row>
        <row r="3654">
          <cell r="D3654">
            <v>0.90119893299999998</v>
          </cell>
          <cell r="E3654">
            <v>0.149352344</v>
          </cell>
          <cell r="F3654">
            <v>0.31465463599999999</v>
          </cell>
          <cell r="G3654">
            <v>0.13171222699999999</v>
          </cell>
        </row>
        <row r="3655">
          <cell r="D3655">
            <v>0.671869151</v>
          </cell>
          <cell r="E3655">
            <v>0.69030517999999996</v>
          </cell>
          <cell r="F3655">
            <v>0.59950652999999998</v>
          </cell>
          <cell r="G3655">
            <v>2.782147481</v>
          </cell>
        </row>
        <row r="3656">
          <cell r="D3656">
            <v>0.83605141400000005</v>
          </cell>
          <cell r="E3656">
            <v>1.2287306549999999</v>
          </cell>
          <cell r="F3656">
            <v>0.15017993099999999</v>
          </cell>
          <cell r="G3656">
            <v>5.15022219</v>
          </cell>
        </row>
        <row r="3657">
          <cell r="D3657">
            <v>0.58832156800000002</v>
          </cell>
          <cell r="E3657">
            <v>1.5389924589999999</v>
          </cell>
          <cell r="F3657">
            <v>0.26322993900000002</v>
          </cell>
          <cell r="G3657">
            <v>6.2845890430000004</v>
          </cell>
        </row>
        <row r="3658">
          <cell r="D3658">
            <v>1.077273462</v>
          </cell>
          <cell r="E3658">
            <v>1.505043951</v>
          </cell>
          <cell r="F3658">
            <v>0.58651120400000001</v>
          </cell>
          <cell r="G3658">
            <v>6.6173844290000003</v>
          </cell>
        </row>
        <row r="3659">
          <cell r="D3659">
            <v>1.49906793</v>
          </cell>
          <cell r="E3659">
            <v>3.243516552</v>
          </cell>
          <cell r="F3659">
            <v>0.68534554599999997</v>
          </cell>
          <cell r="G3659">
            <v>13.495359130000001</v>
          </cell>
        </row>
        <row r="3660">
          <cell r="D3660">
            <v>1.49906793</v>
          </cell>
          <cell r="E3660">
            <v>3.243516552</v>
          </cell>
          <cell r="F3660">
            <v>0.68534554599999997</v>
          </cell>
          <cell r="G3660">
            <v>13.495359130000001</v>
          </cell>
        </row>
        <row r="3661">
          <cell r="D3661">
            <v>1.144310822</v>
          </cell>
          <cell r="E3661">
            <v>1.0699193279999999</v>
          </cell>
          <cell r="F3661">
            <v>0.683549458</v>
          </cell>
          <cell r="G3661">
            <v>5.1068482819999996</v>
          </cell>
        </row>
        <row r="3662">
          <cell r="D3662">
            <v>0.84404812100000004</v>
          </cell>
          <cell r="E3662">
            <v>1.0682000229999999</v>
          </cell>
          <cell r="F3662">
            <v>0.220257855</v>
          </cell>
          <cell r="G3662">
            <v>4.6725222410000002</v>
          </cell>
        </row>
        <row r="3663">
          <cell r="D3663">
            <v>0.73637021800000002</v>
          </cell>
          <cell r="E3663">
            <v>0.70556581500000004</v>
          </cell>
          <cell r="F3663">
            <v>0.303861506</v>
          </cell>
          <cell r="G3663">
            <v>3.3017744520000001</v>
          </cell>
        </row>
        <row r="3664">
          <cell r="D3664">
            <v>1.063581968</v>
          </cell>
          <cell r="E3664">
            <v>1.979517644</v>
          </cell>
          <cell r="F3664">
            <v>0.188554006</v>
          </cell>
          <cell r="G3664">
            <v>8.4365661920000008</v>
          </cell>
        </row>
        <row r="3665">
          <cell r="D3665">
            <v>1.0378662380000001</v>
          </cell>
          <cell r="E3665">
            <v>1.1797469140000001</v>
          </cell>
          <cell r="F3665">
            <v>0.56172745499999999</v>
          </cell>
          <cell r="G3665">
            <v>5.4015892900000004</v>
          </cell>
        </row>
        <row r="3666">
          <cell r="D3666">
            <v>0.83395005799999999</v>
          </cell>
          <cell r="E3666">
            <v>1.254048228</v>
          </cell>
          <cell r="F3666">
            <v>0.357818733</v>
          </cell>
          <cell r="G3666">
            <v>5.5367365900000003</v>
          </cell>
        </row>
        <row r="3667">
          <cell r="D3667">
            <v>1.073659438</v>
          </cell>
          <cell r="E3667">
            <v>1.341533622</v>
          </cell>
          <cell r="F3667">
            <v>0.56353071899999996</v>
          </cell>
          <cell r="G3667">
            <v>6.096101011</v>
          </cell>
        </row>
        <row r="3668">
          <cell r="D3668">
            <v>1.2186440270000001</v>
          </cell>
          <cell r="E3668">
            <v>2.4195149300000001</v>
          </cell>
          <cell r="F3668">
            <v>0.347576155</v>
          </cell>
          <cell r="G3668">
            <v>9.9661446770000008</v>
          </cell>
        </row>
        <row r="3669">
          <cell r="D3669">
            <v>0.94603369800000003</v>
          </cell>
          <cell r="E3669">
            <v>2.3276998120000001</v>
          </cell>
          <cell r="F3669">
            <v>0.22069053</v>
          </cell>
          <cell r="G3669">
            <v>9.4612307310000006</v>
          </cell>
        </row>
        <row r="3670">
          <cell r="D3670">
            <v>0.90700774699999998</v>
          </cell>
          <cell r="E3670">
            <v>1.210785891</v>
          </cell>
          <cell r="F3670">
            <v>0.43170776999999999</v>
          </cell>
          <cell r="G3670">
            <v>5.3742154470000001</v>
          </cell>
        </row>
        <row r="3671">
          <cell r="D3671">
            <v>0.91304795800000005</v>
          </cell>
          <cell r="E3671">
            <v>1.5538978779999999</v>
          </cell>
          <cell r="F3671">
            <v>1.204350958</v>
          </cell>
          <cell r="G3671">
            <v>5.8881186579999998</v>
          </cell>
        </row>
        <row r="3672">
          <cell r="D3672">
            <v>0.72497097499999996</v>
          </cell>
          <cell r="E3672">
            <v>1.4074985760000001</v>
          </cell>
          <cell r="F3672">
            <v>0.16151143300000001</v>
          </cell>
          <cell r="G3672">
            <v>5.8612461050000002</v>
          </cell>
        </row>
        <row r="3673">
          <cell r="D3673">
            <v>0.87945158199999995</v>
          </cell>
          <cell r="E3673">
            <v>1.504854615</v>
          </cell>
          <cell r="F3673">
            <v>0.14780096400000001</v>
          </cell>
          <cell r="G3673">
            <v>6.2601629509999999</v>
          </cell>
        </row>
        <row r="3674">
          <cell r="D3674">
            <v>1.6091047869999999</v>
          </cell>
          <cell r="E3674">
            <v>2.5467501389999998</v>
          </cell>
          <cell r="F3674">
            <v>1.5401688819999999</v>
          </cell>
          <cell r="G3674">
            <v>9.1973342819999999</v>
          </cell>
        </row>
        <row r="3675">
          <cell r="D3675">
            <v>0.57580571400000002</v>
          </cell>
          <cell r="E3675">
            <v>0.53935765099999999</v>
          </cell>
          <cell r="F3675">
            <v>0.218005745</v>
          </cell>
          <cell r="G3675">
            <v>2.4280432159999998</v>
          </cell>
        </row>
        <row r="3676">
          <cell r="D3676">
            <v>1.0091088580000001</v>
          </cell>
          <cell r="E3676">
            <v>1.453227789</v>
          </cell>
          <cell r="F3676">
            <v>0.54174500000000003</v>
          </cell>
          <cell r="G3676">
            <v>6.3792858939999997</v>
          </cell>
        </row>
        <row r="3677">
          <cell r="D3677">
            <v>1.286459917</v>
          </cell>
          <cell r="E3677">
            <v>2.723331215</v>
          </cell>
          <cell r="F3677">
            <v>0.39247712400000001</v>
          </cell>
          <cell r="G3677">
            <v>11.25890328</v>
          </cell>
        </row>
        <row r="3678">
          <cell r="D3678">
            <v>1.3996779370000001</v>
          </cell>
          <cell r="E3678">
            <v>0.68617750700000002</v>
          </cell>
          <cell r="F3678">
            <v>0.40652456399999998</v>
          </cell>
          <cell r="G3678">
            <v>1.6478928129999999</v>
          </cell>
        </row>
        <row r="3679">
          <cell r="D3679">
            <v>1.9094045260000001</v>
          </cell>
          <cell r="E3679">
            <v>2.5716480179999999</v>
          </cell>
          <cell r="F3679">
            <v>2.3393078040000002</v>
          </cell>
          <cell r="G3679">
            <v>9.0673152100000003</v>
          </cell>
        </row>
        <row r="3680">
          <cell r="D3680">
            <v>1.440012624</v>
          </cell>
          <cell r="E3680">
            <v>2.434789248</v>
          </cell>
          <cell r="F3680">
            <v>0.734885275</v>
          </cell>
          <cell r="G3680">
            <v>10.590073889999999</v>
          </cell>
        </row>
        <row r="3681">
          <cell r="D3681">
            <v>0.84416907699999999</v>
          </cell>
          <cell r="E3681">
            <v>1.8198136540000001</v>
          </cell>
          <cell r="F3681">
            <v>0.60936835300000003</v>
          </cell>
          <cell r="G3681">
            <v>6.9874035320000001</v>
          </cell>
        </row>
        <row r="3682">
          <cell r="D3682">
            <v>1.3377294580000001</v>
          </cell>
          <cell r="E3682">
            <v>2.8616058080000002</v>
          </cell>
          <cell r="F3682">
            <v>0.32558545300000002</v>
          </cell>
          <cell r="G3682">
            <v>11.55409087</v>
          </cell>
        </row>
        <row r="3683">
          <cell r="D3683">
            <v>0.89468380999999997</v>
          </cell>
          <cell r="E3683">
            <v>1.6630174559999999</v>
          </cell>
          <cell r="F3683">
            <v>0.26095716099999999</v>
          </cell>
          <cell r="G3683">
            <v>6.9707143199999999</v>
          </cell>
        </row>
        <row r="3684">
          <cell r="D3684">
            <v>0.98138315099999995</v>
          </cell>
          <cell r="E3684">
            <v>1.3624961390000001</v>
          </cell>
          <cell r="F3684">
            <v>0.61429496400000005</v>
          </cell>
          <cell r="G3684">
            <v>6.019171826</v>
          </cell>
        </row>
        <row r="3685">
          <cell r="D3685">
            <v>0.87701379499999998</v>
          </cell>
          <cell r="E3685">
            <v>1.3725256100000001</v>
          </cell>
          <cell r="F3685">
            <v>0.123134861</v>
          </cell>
          <cell r="G3685">
            <v>6.0583036899999998</v>
          </cell>
        </row>
        <row r="3686">
          <cell r="D3686">
            <v>3.1192243159999999</v>
          </cell>
          <cell r="E3686">
            <v>3.110347397</v>
          </cell>
          <cell r="F3686">
            <v>0.74967927400000001</v>
          </cell>
          <cell r="G3686">
            <v>10.5231926</v>
          </cell>
        </row>
        <row r="3687">
          <cell r="D3687">
            <v>0.47819113800000002</v>
          </cell>
          <cell r="E3687">
            <v>0.47491061400000001</v>
          </cell>
          <cell r="F3687">
            <v>0.162942637</v>
          </cell>
          <cell r="G3687">
            <v>2.0075636449999998</v>
          </cell>
        </row>
        <row r="3688">
          <cell r="D3688">
            <v>1.809549353</v>
          </cell>
          <cell r="E3688">
            <v>0.77082987400000003</v>
          </cell>
          <cell r="F3688">
            <v>1.025889295</v>
          </cell>
          <cell r="G3688">
            <v>1.5330539169999999</v>
          </cell>
        </row>
        <row r="3689">
          <cell r="D3689">
            <v>1.1054798589999999</v>
          </cell>
          <cell r="E3689">
            <v>2.196420029</v>
          </cell>
          <cell r="F3689">
            <v>0.55522742999999997</v>
          </cell>
          <cell r="G3689">
            <v>9.1893681350000005</v>
          </cell>
        </row>
        <row r="3690">
          <cell r="D3690">
            <v>2.5221477719999998</v>
          </cell>
          <cell r="E3690">
            <v>0.64576014999999998</v>
          </cell>
          <cell r="F3690">
            <v>1.304297432</v>
          </cell>
          <cell r="G3690">
            <v>0.46421390899999998</v>
          </cell>
        </row>
        <row r="3691">
          <cell r="D3691">
            <v>0.89274359999999997</v>
          </cell>
          <cell r="E3691">
            <v>0.91323465599999998</v>
          </cell>
          <cell r="F3691">
            <v>0.54422167700000001</v>
          </cell>
          <cell r="G3691">
            <v>4.321809483</v>
          </cell>
        </row>
        <row r="3692">
          <cell r="D3692">
            <v>0.93157656200000005</v>
          </cell>
          <cell r="E3692">
            <v>0.65338044799999995</v>
          </cell>
          <cell r="F3692">
            <v>0.53439972000000002</v>
          </cell>
          <cell r="G3692">
            <v>3.28291859</v>
          </cell>
        </row>
        <row r="3693">
          <cell r="D3693">
            <v>0.602037555</v>
          </cell>
          <cell r="E3693">
            <v>0.618359035</v>
          </cell>
          <cell r="F3693">
            <v>0.614311418</v>
          </cell>
          <cell r="G3693">
            <v>2.4689033679999999</v>
          </cell>
        </row>
        <row r="3694">
          <cell r="D3694">
            <v>0.96827434700000004</v>
          </cell>
          <cell r="E3694">
            <v>0.246450909</v>
          </cell>
          <cell r="F3694">
            <v>0.47329744699999998</v>
          </cell>
          <cell r="G3694">
            <v>0.150044225</v>
          </cell>
        </row>
        <row r="3695">
          <cell r="D3695">
            <v>1.0698912410000001</v>
          </cell>
          <cell r="E3695">
            <v>1.9040935450000001</v>
          </cell>
          <cell r="F3695">
            <v>0.42252383199999999</v>
          </cell>
          <cell r="G3695">
            <v>8.0791608779999997</v>
          </cell>
        </row>
        <row r="3696">
          <cell r="D3696">
            <v>1.8548040320000001</v>
          </cell>
          <cell r="E3696">
            <v>0.41467578100000002</v>
          </cell>
          <cell r="F3696">
            <v>1.2917327519999999</v>
          </cell>
          <cell r="G3696">
            <v>0.339386886</v>
          </cell>
        </row>
        <row r="3697">
          <cell r="D3697">
            <v>0.86670038599999999</v>
          </cell>
          <cell r="E3697">
            <v>1.7548579150000001</v>
          </cell>
          <cell r="F3697">
            <v>0.48099402299999999</v>
          </cell>
          <cell r="G3697">
            <v>7.0242168920000001</v>
          </cell>
        </row>
        <row r="3698">
          <cell r="D3698">
            <v>0.83275249699999998</v>
          </cell>
          <cell r="E3698">
            <v>1.2426015379999999</v>
          </cell>
          <cell r="F3698">
            <v>0.33108482</v>
          </cell>
          <cell r="G3698">
            <v>5.3000831960000001</v>
          </cell>
        </row>
        <row r="3699">
          <cell r="D3699">
            <v>1.5029008829999999</v>
          </cell>
          <cell r="E3699">
            <v>3.3511140290000001</v>
          </cell>
          <cell r="F3699">
            <v>0.71388227800000004</v>
          </cell>
          <cell r="G3699">
            <v>14.01174743</v>
          </cell>
        </row>
        <row r="3700">
          <cell r="D3700">
            <v>1.6420589459999999</v>
          </cell>
          <cell r="E3700">
            <v>5.1666322070000001</v>
          </cell>
          <cell r="F3700">
            <v>0.105255776</v>
          </cell>
          <cell r="G3700">
            <v>20.68346111</v>
          </cell>
        </row>
        <row r="3701">
          <cell r="D3701">
            <v>1.824715731</v>
          </cell>
          <cell r="E3701">
            <v>4.6665302789999998</v>
          </cell>
          <cell r="F3701">
            <v>0.73385937400000001</v>
          </cell>
          <cell r="G3701">
            <v>19.122369840000001</v>
          </cell>
        </row>
        <row r="3702">
          <cell r="D3702">
            <v>1.0227174400000001</v>
          </cell>
          <cell r="E3702">
            <v>1.825359637</v>
          </cell>
          <cell r="F3702">
            <v>8.0455245999999994E-2</v>
          </cell>
          <cell r="G3702">
            <v>7.507795926</v>
          </cell>
        </row>
        <row r="3703">
          <cell r="D3703">
            <v>1.629551591</v>
          </cell>
          <cell r="E3703">
            <v>3.7310670419999998</v>
          </cell>
          <cell r="F3703">
            <v>0.66088423900000004</v>
          </cell>
          <cell r="G3703">
            <v>15.2722409</v>
          </cell>
        </row>
        <row r="3704">
          <cell r="D3704">
            <v>1.0751868389999999</v>
          </cell>
          <cell r="E3704">
            <v>1.9411676019999999</v>
          </cell>
          <cell r="F3704">
            <v>0.44307796799999999</v>
          </cell>
          <cell r="G3704">
            <v>8.0671609419999992</v>
          </cell>
        </row>
        <row r="3705">
          <cell r="D3705">
            <v>1.7883164009999999</v>
          </cell>
          <cell r="E3705">
            <v>5.2364394729999999</v>
          </cell>
          <cell r="F3705">
            <v>0.13894373199999999</v>
          </cell>
          <cell r="G3705">
            <v>20.5380623</v>
          </cell>
        </row>
        <row r="3706">
          <cell r="D3706">
            <v>1.374555427</v>
          </cell>
          <cell r="E3706">
            <v>3.2425415329999998</v>
          </cell>
          <cell r="F3706">
            <v>0.14495756000000001</v>
          </cell>
          <cell r="G3706">
            <v>13.111410469999999</v>
          </cell>
        </row>
        <row r="3707">
          <cell r="D3707">
            <v>2.187690554</v>
          </cell>
          <cell r="E3707">
            <v>4.7413991409999996</v>
          </cell>
          <cell r="F3707">
            <v>0.64887442500000003</v>
          </cell>
          <cell r="G3707">
            <v>17.911721480000001</v>
          </cell>
        </row>
        <row r="3708">
          <cell r="D3708">
            <v>1.6182997809999999</v>
          </cell>
          <cell r="E3708">
            <v>3.0944665859999998</v>
          </cell>
          <cell r="F3708">
            <v>0.25691968399999998</v>
          </cell>
          <cell r="G3708">
            <v>12.15996595</v>
          </cell>
        </row>
        <row r="3709">
          <cell r="D3709">
            <v>1.663614897</v>
          </cell>
          <cell r="E3709">
            <v>4.2283364040000002</v>
          </cell>
          <cell r="F3709">
            <v>6.9802125000000007E-2</v>
          </cell>
          <cell r="G3709">
            <v>16.636464329999999</v>
          </cell>
        </row>
        <row r="3710">
          <cell r="D3710">
            <v>1.5671188789999999</v>
          </cell>
          <cell r="E3710">
            <v>4.9467735529999999</v>
          </cell>
          <cell r="F3710">
            <v>0.33979822399999998</v>
          </cell>
          <cell r="G3710">
            <v>19.723757890000002</v>
          </cell>
        </row>
        <row r="3711">
          <cell r="D3711">
            <v>2.2909626830000001</v>
          </cell>
          <cell r="E3711">
            <v>5.1210344550000002</v>
          </cell>
          <cell r="F3711">
            <v>0.61673849400000003</v>
          </cell>
          <cell r="G3711">
            <v>19.36645991</v>
          </cell>
        </row>
        <row r="3712">
          <cell r="D3712">
            <v>1.7393218989999999</v>
          </cell>
          <cell r="E3712">
            <v>3.4655089509999999</v>
          </cell>
          <cell r="F3712">
            <v>0.69630162100000004</v>
          </cell>
          <cell r="G3712">
            <v>14.35296456</v>
          </cell>
        </row>
        <row r="3713">
          <cell r="D3713">
            <v>1.4715302939999999</v>
          </cell>
          <cell r="E3713">
            <v>4.2403158630000002</v>
          </cell>
          <cell r="F3713">
            <v>0.15021521600000001</v>
          </cell>
          <cell r="G3713">
            <v>17.054898139999999</v>
          </cell>
        </row>
        <row r="3714">
          <cell r="D3714">
            <v>2.0058581160000002</v>
          </cell>
          <cell r="E3714">
            <v>5.7661807659999997</v>
          </cell>
          <cell r="F3714">
            <v>4.0339410999999999E-2</v>
          </cell>
          <cell r="G3714">
            <v>22.609451920000001</v>
          </cell>
        </row>
        <row r="3715">
          <cell r="D3715">
            <v>2.1435536829999999</v>
          </cell>
          <cell r="E3715">
            <v>2.860580401</v>
          </cell>
          <cell r="F3715">
            <v>3.2392370050000001</v>
          </cell>
          <cell r="G3715">
            <v>10.176318350000001</v>
          </cell>
        </row>
        <row r="3716">
          <cell r="D3716">
            <v>1.681342508</v>
          </cell>
          <cell r="E3716">
            <v>5.3552550620000003</v>
          </cell>
          <cell r="F3716">
            <v>0.32851617399999999</v>
          </cell>
          <cell r="G3716">
            <v>21.054125559999999</v>
          </cell>
        </row>
        <row r="3717">
          <cell r="D3717">
            <v>1.1694664829999999</v>
          </cell>
          <cell r="E3717">
            <v>2.9162957189999998</v>
          </cell>
          <cell r="F3717">
            <v>1.2310687000000001E-2</v>
          </cell>
          <cell r="G3717">
            <v>11.712499680000001</v>
          </cell>
        </row>
        <row r="3718">
          <cell r="D3718">
            <v>1.763134956</v>
          </cell>
          <cell r="E3718">
            <v>5.3526042049999996</v>
          </cell>
          <cell r="F3718">
            <v>0.17268520800000001</v>
          </cell>
          <cell r="G3718">
            <v>21.339100479999999</v>
          </cell>
        </row>
        <row r="3719">
          <cell r="D3719">
            <v>1.4422214360000001</v>
          </cell>
          <cell r="E3719">
            <v>1.560749336</v>
          </cell>
          <cell r="F3719">
            <v>0.84459260400000002</v>
          </cell>
          <cell r="G3719">
            <v>7.1776236730000003</v>
          </cell>
        </row>
        <row r="3720">
          <cell r="D3720">
            <v>1.8516919469999999</v>
          </cell>
          <cell r="E3720">
            <v>6.2565586140000002</v>
          </cell>
          <cell r="F3720">
            <v>0.51595355600000004</v>
          </cell>
          <cell r="G3720">
            <v>25.572287129999999</v>
          </cell>
        </row>
        <row r="3721">
          <cell r="D3721">
            <v>1.6275633460000001</v>
          </cell>
          <cell r="E3721">
            <v>3.9434315309999999</v>
          </cell>
          <cell r="F3721">
            <v>8.5232120999999994E-2</v>
          </cell>
          <cell r="G3721">
            <v>15.265226419999999</v>
          </cell>
        </row>
        <row r="3722">
          <cell r="D3722">
            <v>1.9048386749999999</v>
          </cell>
          <cell r="E3722">
            <v>6.3385845720000003</v>
          </cell>
          <cell r="F3722">
            <v>0.31558087800000001</v>
          </cell>
          <cell r="G3722">
            <v>25.477262639999999</v>
          </cell>
        </row>
        <row r="3723">
          <cell r="D3723">
            <v>2.201997457</v>
          </cell>
          <cell r="E3723">
            <v>6.077357804</v>
          </cell>
          <cell r="F3723">
            <v>1.0377616839999999</v>
          </cell>
          <cell r="G3723">
            <v>25.160098260000002</v>
          </cell>
        </row>
        <row r="3724">
          <cell r="D3724">
            <v>1.888868124</v>
          </cell>
          <cell r="E3724">
            <v>6.0225671710000004</v>
          </cell>
          <cell r="F3724">
            <v>9.8425846999999997E-2</v>
          </cell>
          <cell r="G3724">
            <v>23.780689989999999</v>
          </cell>
        </row>
        <row r="3725">
          <cell r="D3725">
            <v>1.9703073790000001</v>
          </cell>
          <cell r="E3725">
            <v>6.4229697530000003</v>
          </cell>
          <cell r="F3725">
            <v>7.3189545999999994E-2</v>
          </cell>
          <cell r="G3725">
            <v>25.626078849999999</v>
          </cell>
        </row>
        <row r="3726">
          <cell r="D3726">
            <v>1.8793318830000001</v>
          </cell>
          <cell r="E3726">
            <v>4.7442207559999998</v>
          </cell>
          <cell r="F3726">
            <v>0.78287636199999999</v>
          </cell>
          <cell r="G3726">
            <v>19.639280459999998</v>
          </cell>
        </row>
        <row r="3727">
          <cell r="D3727">
            <v>1.9705882299999999</v>
          </cell>
          <cell r="E3727">
            <v>6.3994315889999998</v>
          </cell>
          <cell r="F3727">
            <v>9.0823318E-2</v>
          </cell>
          <cell r="G3727">
            <v>25.542278710000001</v>
          </cell>
        </row>
        <row r="3728">
          <cell r="D3728">
            <v>1.468041342</v>
          </cell>
          <cell r="E3728">
            <v>4.3533239860000004</v>
          </cell>
          <cell r="F3728">
            <v>9.2442099E-2</v>
          </cell>
          <cell r="G3728">
            <v>17.530878959999999</v>
          </cell>
        </row>
        <row r="3729">
          <cell r="D3729">
            <v>1.8097996220000001</v>
          </cell>
          <cell r="E3729">
            <v>4.3218858559999997</v>
          </cell>
          <cell r="F3729">
            <v>0.17148005999999999</v>
          </cell>
          <cell r="G3729">
            <v>16.592284289999998</v>
          </cell>
        </row>
        <row r="3730">
          <cell r="D3730">
            <v>1.9957323520000001</v>
          </cell>
          <cell r="E3730">
            <v>6.9733437880000002</v>
          </cell>
          <cell r="F3730">
            <v>0.60184650100000003</v>
          </cell>
          <cell r="G3730">
            <v>28.37240306</v>
          </cell>
        </row>
        <row r="3731">
          <cell r="D3731">
            <v>1.6304815699999999</v>
          </cell>
          <cell r="E3731">
            <v>3.5546480219999999</v>
          </cell>
          <cell r="F3731">
            <v>0.674019178</v>
          </cell>
          <cell r="G3731">
            <v>14.714658999999999</v>
          </cell>
        </row>
        <row r="3732">
          <cell r="D3732">
            <v>1.2804699939999999</v>
          </cell>
          <cell r="E3732">
            <v>3.5251027929999998</v>
          </cell>
          <cell r="F3732">
            <v>0.55112340599999998</v>
          </cell>
          <cell r="G3732">
            <v>13.57173143</v>
          </cell>
        </row>
        <row r="3733">
          <cell r="D3733">
            <v>2.0413771839999999</v>
          </cell>
          <cell r="E3733">
            <v>6.7972676529999996</v>
          </cell>
          <cell r="F3733">
            <v>0.11167189900000001</v>
          </cell>
          <cell r="G3733">
            <v>26.99849202</v>
          </cell>
        </row>
        <row r="3734">
          <cell r="D3734">
            <v>1.8860690280000001</v>
          </cell>
          <cell r="E3734">
            <v>2.0877193360000001</v>
          </cell>
          <cell r="F3734">
            <v>1.3095232919999999</v>
          </cell>
          <cell r="G3734">
            <v>9.7206084510000004</v>
          </cell>
        </row>
        <row r="3735">
          <cell r="D3735">
            <v>1.2074662389999999</v>
          </cell>
          <cell r="E3735">
            <v>3.54514716</v>
          </cell>
          <cell r="F3735">
            <v>0.45898470800000002</v>
          </cell>
          <cell r="G3735">
            <v>13.756567069999999</v>
          </cell>
        </row>
        <row r="3736">
          <cell r="D3736">
            <v>2.005800824</v>
          </cell>
          <cell r="E3736">
            <v>7.0992539790000002</v>
          </cell>
          <cell r="F3736">
            <v>0.59694925499999996</v>
          </cell>
          <cell r="G3736">
            <v>28.90189286</v>
          </cell>
        </row>
        <row r="3737">
          <cell r="D3737">
            <v>1.463127402</v>
          </cell>
          <cell r="E3737">
            <v>2.1900280909999998</v>
          </cell>
          <cell r="F3737">
            <v>0.76523744599999999</v>
          </cell>
          <cell r="G3737">
            <v>9.6229636900000006</v>
          </cell>
        </row>
        <row r="3738">
          <cell r="D3738">
            <v>1.2207416280000001</v>
          </cell>
          <cell r="E3738">
            <v>2.0861666649999999</v>
          </cell>
          <cell r="F3738">
            <v>0.18397701899999999</v>
          </cell>
          <cell r="G3738">
            <v>8.7543179379999998</v>
          </cell>
        </row>
        <row r="3739">
          <cell r="D3739">
            <v>2.0294366099999999</v>
          </cell>
          <cell r="E3739">
            <v>7.3579719939999997</v>
          </cell>
          <cell r="F3739">
            <v>0.112288833</v>
          </cell>
          <cell r="G3739">
            <v>29.1751729</v>
          </cell>
        </row>
        <row r="3740">
          <cell r="D3740">
            <v>1.1071432050000001</v>
          </cell>
          <cell r="E3740">
            <v>1.307378183</v>
          </cell>
          <cell r="F3740">
            <v>0.61685818299999995</v>
          </cell>
          <cell r="G3740">
            <v>5.6478525179999997</v>
          </cell>
        </row>
        <row r="3741">
          <cell r="D3741">
            <v>1.3398733709999999</v>
          </cell>
          <cell r="E3741">
            <v>3.781130986</v>
          </cell>
          <cell r="F3741">
            <v>0.30950343800000002</v>
          </cell>
          <cell r="G3741">
            <v>15.466085919999999</v>
          </cell>
        </row>
        <row r="3742">
          <cell r="D3742">
            <v>2.1890403960000002</v>
          </cell>
          <cell r="E3742">
            <v>7.678244458</v>
          </cell>
          <cell r="F3742">
            <v>8.6903433000000002E-2</v>
          </cell>
          <cell r="G3742">
            <v>30.319060100000002</v>
          </cell>
        </row>
        <row r="3743">
          <cell r="D3743">
            <v>1.059571112</v>
          </cell>
          <cell r="E3743">
            <v>2.320402826</v>
          </cell>
          <cell r="F3743">
            <v>0.31822188800000001</v>
          </cell>
          <cell r="G3743">
            <v>9.4990436490000008</v>
          </cell>
        </row>
        <row r="3744">
          <cell r="D3744">
            <v>1.178545908</v>
          </cell>
          <cell r="E3744">
            <v>1.908666948</v>
          </cell>
          <cell r="F3744">
            <v>0.54713067800000004</v>
          </cell>
          <cell r="G3744">
            <v>7.7773378229999999</v>
          </cell>
        </row>
        <row r="3745">
          <cell r="D3745">
            <v>1.9158867559999999</v>
          </cell>
          <cell r="E3745">
            <v>6.3575173769999997</v>
          </cell>
          <cell r="F3745">
            <v>3.5352699000000001E-2</v>
          </cell>
          <cell r="G3745">
            <v>25.270238150000001</v>
          </cell>
        </row>
        <row r="3746">
          <cell r="D3746">
            <v>2.727485599</v>
          </cell>
          <cell r="E3746">
            <v>4.2630326780000001</v>
          </cell>
          <cell r="F3746">
            <v>2.4842058539999998</v>
          </cell>
          <cell r="G3746">
            <v>18.392676560000002</v>
          </cell>
        </row>
        <row r="3747">
          <cell r="D3747">
            <v>1.7536691959999999</v>
          </cell>
          <cell r="E3747">
            <v>5.1888498629999997</v>
          </cell>
          <cell r="F3747">
            <v>0.48232447699999997</v>
          </cell>
          <cell r="G3747">
            <v>20.933430009999999</v>
          </cell>
        </row>
        <row r="3748">
          <cell r="D3748">
            <v>1.8841677569999999</v>
          </cell>
          <cell r="E3748">
            <v>2.7411823659999999</v>
          </cell>
          <cell r="F3748">
            <v>1.4297752450000001</v>
          </cell>
          <cell r="G3748">
            <v>12.50294003</v>
          </cell>
        </row>
        <row r="3749">
          <cell r="D3749">
            <v>1.502738232</v>
          </cell>
          <cell r="E3749">
            <v>2.5757926719999999</v>
          </cell>
          <cell r="F3749">
            <v>0.72652128699999996</v>
          </cell>
          <cell r="G3749">
            <v>11.37010383</v>
          </cell>
        </row>
        <row r="3750">
          <cell r="D3750">
            <v>1.363025358</v>
          </cell>
          <cell r="E3750">
            <v>4.6414298939999998</v>
          </cell>
          <cell r="F3750">
            <v>0.555266645</v>
          </cell>
          <cell r="G3750">
            <v>18.985458390000002</v>
          </cell>
        </row>
        <row r="3751">
          <cell r="D3751">
            <v>1.995035565</v>
          </cell>
          <cell r="E3751">
            <v>3.801772369</v>
          </cell>
          <cell r="F3751">
            <v>1.4694278110000001</v>
          </cell>
          <cell r="G3751">
            <v>16.335023140000001</v>
          </cell>
        </row>
        <row r="3752">
          <cell r="D3752">
            <v>1.2030951190000001</v>
          </cell>
          <cell r="E3752">
            <v>3.2633468950000002</v>
          </cell>
          <cell r="F3752">
            <v>0.71974134999999995</v>
          </cell>
          <cell r="G3752">
            <v>13.96694843</v>
          </cell>
        </row>
        <row r="3753">
          <cell r="D3753">
            <v>1.5671473069999999</v>
          </cell>
          <cell r="E3753">
            <v>2.9530850910000002</v>
          </cell>
          <cell r="F3753">
            <v>1.1331512189999999</v>
          </cell>
          <cell r="G3753">
            <v>12.832581579999999</v>
          </cell>
        </row>
        <row r="3754">
          <cell r="D3754">
            <v>0.766622374</v>
          </cell>
          <cell r="E3754">
            <v>2.9870335990000001</v>
          </cell>
          <cell r="F3754">
            <v>0.28341007600000001</v>
          </cell>
          <cell r="G3754">
            <v>12.49978619</v>
          </cell>
        </row>
        <row r="3755">
          <cell r="D3755">
            <v>0.87008016700000002</v>
          </cell>
          <cell r="E3755">
            <v>1.2485609980000001</v>
          </cell>
          <cell r="F3755">
            <v>0.18457573399999999</v>
          </cell>
          <cell r="G3755">
            <v>5.6218114889999997</v>
          </cell>
        </row>
        <row r="3756">
          <cell r="D3756">
            <v>0.87008016700000002</v>
          </cell>
          <cell r="E3756">
            <v>1.2485609980000001</v>
          </cell>
          <cell r="F3756">
            <v>0.18457573399999999</v>
          </cell>
          <cell r="G3756">
            <v>5.6218114889999997</v>
          </cell>
        </row>
        <row r="3757">
          <cell r="D3757">
            <v>0.772430634</v>
          </cell>
          <cell r="E3757">
            <v>3.4221582220000002</v>
          </cell>
          <cell r="F3757">
            <v>0.18637182299999999</v>
          </cell>
          <cell r="G3757">
            <v>14.01032234</v>
          </cell>
        </row>
        <row r="3758">
          <cell r="D3758">
            <v>1.481390827</v>
          </cell>
          <cell r="E3758">
            <v>3.4238775270000001</v>
          </cell>
          <cell r="F3758">
            <v>1.0901791359999999</v>
          </cell>
          <cell r="G3758">
            <v>14.44464838</v>
          </cell>
        </row>
        <row r="3759">
          <cell r="D3759">
            <v>1.1327948029999999</v>
          </cell>
          <cell r="E3759">
            <v>3.7865117349999999</v>
          </cell>
          <cell r="F3759">
            <v>0.56605977399999996</v>
          </cell>
          <cell r="G3759">
            <v>15.81539617</v>
          </cell>
        </row>
        <row r="3760">
          <cell r="D3760">
            <v>1.0102986110000001</v>
          </cell>
          <cell r="E3760">
            <v>2.5125599059999999</v>
          </cell>
          <cell r="F3760">
            <v>0.68136727500000005</v>
          </cell>
          <cell r="G3760">
            <v>10.680604430000001</v>
          </cell>
        </row>
        <row r="3761">
          <cell r="D3761">
            <v>0.820156616</v>
          </cell>
          <cell r="E3761">
            <v>3.312330636</v>
          </cell>
          <cell r="F3761">
            <v>0.308193826</v>
          </cell>
          <cell r="G3761">
            <v>13.715581329999999</v>
          </cell>
        </row>
        <row r="3762">
          <cell r="D3762">
            <v>1.0239373439999999</v>
          </cell>
          <cell r="E3762">
            <v>3.238029322</v>
          </cell>
          <cell r="F3762">
            <v>0.51210254700000002</v>
          </cell>
          <cell r="G3762">
            <v>13.580434029999999</v>
          </cell>
        </row>
        <row r="3763">
          <cell r="D3763">
            <v>0.80610158200000004</v>
          </cell>
          <cell r="E3763">
            <v>3.1505439279999998</v>
          </cell>
          <cell r="F3763">
            <v>0.30639056199999998</v>
          </cell>
          <cell r="G3763">
            <v>13.02106961</v>
          </cell>
        </row>
        <row r="3764">
          <cell r="D3764">
            <v>0.95829367799999998</v>
          </cell>
          <cell r="E3764">
            <v>2.0725626199999998</v>
          </cell>
          <cell r="F3764">
            <v>0.52234512600000005</v>
          </cell>
          <cell r="G3764">
            <v>9.1510259430000005</v>
          </cell>
        </row>
        <row r="3765">
          <cell r="D3765">
            <v>1.134703456</v>
          </cell>
          <cell r="E3765">
            <v>2.1643777380000002</v>
          </cell>
          <cell r="F3765">
            <v>0.64923075100000005</v>
          </cell>
          <cell r="G3765">
            <v>9.6559398900000009</v>
          </cell>
        </row>
        <row r="3766">
          <cell r="D3766">
            <v>0.93479797899999995</v>
          </cell>
          <cell r="E3766">
            <v>3.2812916589999999</v>
          </cell>
          <cell r="F3766">
            <v>0.438213511</v>
          </cell>
          <cell r="G3766">
            <v>13.74295517</v>
          </cell>
        </row>
        <row r="3767">
          <cell r="D3767">
            <v>2.1487074389999998</v>
          </cell>
          <cell r="E3767">
            <v>2.9381796709999999</v>
          </cell>
          <cell r="F3767">
            <v>2.0742722379999998</v>
          </cell>
          <cell r="G3767">
            <v>13.22905196</v>
          </cell>
        </row>
        <row r="3768">
          <cell r="D3768">
            <v>1.1896146430000001</v>
          </cell>
          <cell r="E3768">
            <v>3.0845789739999998</v>
          </cell>
          <cell r="F3768">
            <v>0.70840984799999995</v>
          </cell>
          <cell r="G3768">
            <v>13.255924520000001</v>
          </cell>
        </row>
        <row r="3769">
          <cell r="D3769">
            <v>1.148848407</v>
          </cell>
          <cell r="E3769">
            <v>2.9872229350000001</v>
          </cell>
          <cell r="F3769">
            <v>0.72212031700000001</v>
          </cell>
          <cell r="G3769">
            <v>12.85700767</v>
          </cell>
        </row>
        <row r="3770">
          <cell r="D3770">
            <v>2.6697212380000002</v>
          </cell>
          <cell r="E3770">
            <v>1.94532741</v>
          </cell>
          <cell r="F3770">
            <v>2.4100901619999999</v>
          </cell>
          <cell r="G3770">
            <v>9.9198363379999996</v>
          </cell>
        </row>
        <row r="3771">
          <cell r="D3771">
            <v>1.3349251520000001</v>
          </cell>
          <cell r="E3771">
            <v>3.9527198989999999</v>
          </cell>
          <cell r="F3771">
            <v>0.65191553599999996</v>
          </cell>
          <cell r="G3771">
            <v>16.689127410000001</v>
          </cell>
        </row>
        <row r="3772">
          <cell r="D3772">
            <v>0.853930627</v>
          </cell>
          <cell r="E3772">
            <v>3.0388497600000002</v>
          </cell>
          <cell r="F3772">
            <v>0.32817627999999999</v>
          </cell>
          <cell r="G3772">
            <v>12.737884729999999</v>
          </cell>
        </row>
        <row r="3773">
          <cell r="D3773">
            <v>1.005768795</v>
          </cell>
          <cell r="E3773">
            <v>1.7687463349999999</v>
          </cell>
          <cell r="F3773">
            <v>0.47744415600000001</v>
          </cell>
          <cell r="G3773">
            <v>7.8582673439999997</v>
          </cell>
        </row>
        <row r="3774">
          <cell r="D3774">
            <v>1.800125432</v>
          </cell>
          <cell r="E3774">
            <v>5.1782550570000003</v>
          </cell>
          <cell r="F3774">
            <v>0.46339671700000001</v>
          </cell>
          <cell r="G3774">
            <v>20.765063430000001</v>
          </cell>
        </row>
        <row r="3775">
          <cell r="D3775">
            <v>3.1254041460000002</v>
          </cell>
          <cell r="E3775">
            <v>1.920429532</v>
          </cell>
          <cell r="F3775">
            <v>3.209229085</v>
          </cell>
          <cell r="G3775">
            <v>10.049855409999999</v>
          </cell>
        </row>
        <row r="3776">
          <cell r="D3776">
            <v>0.40088454000000001</v>
          </cell>
          <cell r="E3776">
            <v>2.0572883019999999</v>
          </cell>
          <cell r="F3776">
            <v>0.13503600599999999</v>
          </cell>
          <cell r="G3776">
            <v>8.5270967340000006</v>
          </cell>
        </row>
        <row r="3777">
          <cell r="D3777">
            <v>1.783277459</v>
          </cell>
          <cell r="E3777">
            <v>2.672263896</v>
          </cell>
          <cell r="F3777">
            <v>1.4792896339999999</v>
          </cell>
          <cell r="G3777">
            <v>12.12976709</v>
          </cell>
        </row>
        <row r="3778">
          <cell r="D3778">
            <v>1.143523453</v>
          </cell>
          <cell r="E3778">
            <v>1.6304717419999999</v>
          </cell>
          <cell r="F3778">
            <v>0.54433582800000002</v>
          </cell>
          <cell r="G3778">
            <v>7.56307975</v>
          </cell>
        </row>
        <row r="3779">
          <cell r="D3779">
            <v>1.02831958</v>
          </cell>
          <cell r="E3779">
            <v>2.8290600939999999</v>
          </cell>
          <cell r="F3779">
            <v>0.60896411900000003</v>
          </cell>
          <cell r="G3779">
            <v>12.146456300000001</v>
          </cell>
        </row>
        <row r="3780">
          <cell r="D3780">
            <v>0.92079800099999998</v>
          </cell>
          <cell r="E3780">
            <v>3.1295814110000002</v>
          </cell>
          <cell r="F3780">
            <v>0.25562631699999999</v>
          </cell>
          <cell r="G3780">
            <v>13.09799879</v>
          </cell>
        </row>
        <row r="3781">
          <cell r="D3781">
            <v>1.170818004</v>
          </cell>
          <cell r="E3781">
            <v>3.11955194</v>
          </cell>
          <cell r="F3781">
            <v>0.74678641999999995</v>
          </cell>
          <cell r="G3781">
            <v>13.058866930000001</v>
          </cell>
        </row>
        <row r="3782">
          <cell r="D3782">
            <v>3.5834423150000001</v>
          </cell>
          <cell r="E3782">
            <v>7.6024249470000003</v>
          </cell>
          <cell r="F3782">
            <v>0.120242006</v>
          </cell>
          <cell r="G3782">
            <v>29.640363220000001</v>
          </cell>
        </row>
        <row r="3783">
          <cell r="D3783">
            <v>1.7272002959999999</v>
          </cell>
          <cell r="E3783">
            <v>4.0171669359999997</v>
          </cell>
          <cell r="F3783">
            <v>1.032863917</v>
          </cell>
          <cell r="G3783">
            <v>17.109606979999999</v>
          </cell>
        </row>
        <row r="3784">
          <cell r="D3784">
            <v>1.7190555139999999</v>
          </cell>
          <cell r="E3784">
            <v>5.2629074239999998</v>
          </cell>
          <cell r="F3784">
            <v>0.15596801499999999</v>
          </cell>
          <cell r="G3784">
            <v>20.65022454</v>
          </cell>
        </row>
        <row r="3785">
          <cell r="D3785">
            <v>0.89826879999999998</v>
          </cell>
          <cell r="E3785">
            <v>2.2956575209999999</v>
          </cell>
          <cell r="F3785">
            <v>0.31469385</v>
          </cell>
          <cell r="G3785">
            <v>9.9278024859999991</v>
          </cell>
        </row>
        <row r="3786">
          <cell r="D3786">
            <v>2.1162490799999998</v>
          </cell>
          <cell r="E3786">
            <v>5.1378377000000004</v>
          </cell>
          <cell r="F3786">
            <v>0.43437615099999999</v>
          </cell>
          <cell r="G3786">
            <v>19.581384530000001</v>
          </cell>
        </row>
        <row r="3787">
          <cell r="D3787">
            <v>0.99899455699999995</v>
          </cell>
          <cell r="E3787">
            <v>3.5788428940000001</v>
          </cell>
          <cell r="F3787">
            <v>0.32569960399999998</v>
          </cell>
          <cell r="G3787">
            <v>14.795361140000001</v>
          </cell>
        </row>
        <row r="3788">
          <cell r="D3788">
            <v>0.97364439700000005</v>
          </cell>
          <cell r="E3788">
            <v>3.8386971019999998</v>
          </cell>
          <cell r="F3788">
            <v>0.33552156100000002</v>
          </cell>
          <cell r="G3788">
            <v>15.83425203</v>
          </cell>
        </row>
        <row r="3789">
          <cell r="D3789">
            <v>2.0283669089999998</v>
          </cell>
          <cell r="E3789">
            <v>3.8737185150000002</v>
          </cell>
          <cell r="F3789">
            <v>1.484232698</v>
          </cell>
          <cell r="G3789">
            <v>16.64826725</v>
          </cell>
        </row>
        <row r="3790">
          <cell r="D3790">
            <v>1.4457307269999999</v>
          </cell>
          <cell r="E3790">
            <v>4.7385284590000003</v>
          </cell>
          <cell r="F3790">
            <v>0.39662383400000001</v>
          </cell>
          <cell r="G3790">
            <v>19.267214849999998</v>
          </cell>
        </row>
        <row r="3791">
          <cell r="D3791">
            <v>0.87607526899999999</v>
          </cell>
          <cell r="E3791">
            <v>2.587984005</v>
          </cell>
          <cell r="F3791">
            <v>0.447397449</v>
          </cell>
          <cell r="G3791">
            <v>11.03800974</v>
          </cell>
        </row>
        <row r="3792">
          <cell r="D3792">
            <v>3.1461306090000001</v>
          </cell>
          <cell r="E3792">
            <v>4.0774017689999997</v>
          </cell>
          <cell r="F3792">
            <v>2.1616540319999999</v>
          </cell>
          <cell r="G3792">
            <v>18.777783729999999</v>
          </cell>
        </row>
        <row r="3793">
          <cell r="D3793">
            <v>1.6622763759999999</v>
          </cell>
          <cell r="E3793">
            <v>2.7372196350000002</v>
          </cell>
          <cell r="F3793">
            <v>1.3509153039999999</v>
          </cell>
          <cell r="G3793">
            <v>12.09295373</v>
          </cell>
        </row>
        <row r="3794">
          <cell r="D3794">
            <v>1.102106695</v>
          </cell>
          <cell r="E3794">
            <v>3.2494760120000001</v>
          </cell>
          <cell r="F3794">
            <v>0.53883646100000004</v>
          </cell>
          <cell r="G3794">
            <v>13.81708742</v>
          </cell>
        </row>
        <row r="3795">
          <cell r="D3795">
            <v>0.59647607599999997</v>
          </cell>
          <cell r="E3795">
            <v>1.140963521</v>
          </cell>
          <cell r="F3795">
            <v>0.15603900300000001</v>
          </cell>
          <cell r="G3795">
            <v>5.1054231940000001</v>
          </cell>
        </row>
        <row r="3796">
          <cell r="D3796">
            <v>1.3041950760000001</v>
          </cell>
          <cell r="E3796">
            <v>0.67455465699999995</v>
          </cell>
          <cell r="F3796">
            <v>0.764665504</v>
          </cell>
          <cell r="G3796">
            <v>1.5662904849999999</v>
          </cell>
        </row>
        <row r="3797">
          <cell r="D3797">
            <v>0.91107797499999998</v>
          </cell>
          <cell r="E3797">
            <v>0.174452729</v>
          </cell>
          <cell r="F3797">
            <v>0.13606190600000001</v>
          </cell>
          <cell r="G3797">
            <v>5.1992189999999997E-3</v>
          </cell>
        </row>
        <row r="3798">
          <cell r="D3798">
            <v>1.2411284460000001</v>
          </cell>
          <cell r="E3798">
            <v>2.6667179129999998</v>
          </cell>
          <cell r="F3798">
            <v>0.78946603500000001</v>
          </cell>
          <cell r="G3798">
            <v>11.6093747</v>
          </cell>
        </row>
        <row r="3799">
          <cell r="D3799">
            <v>0.97178371900000005</v>
          </cell>
          <cell r="E3799">
            <v>0.76101050800000003</v>
          </cell>
          <cell r="F3799">
            <v>0.20903704200000001</v>
          </cell>
          <cell r="G3799">
            <v>3.8449297250000001</v>
          </cell>
        </row>
        <row r="3800">
          <cell r="D3800">
            <v>1.003785157</v>
          </cell>
          <cell r="E3800">
            <v>2.5509099470000001</v>
          </cell>
          <cell r="F3800">
            <v>0.42684331199999997</v>
          </cell>
          <cell r="G3800">
            <v>11.050009680000001</v>
          </cell>
        </row>
        <row r="3801">
          <cell r="D3801">
            <v>1.7673256260000001</v>
          </cell>
          <cell r="E3801">
            <v>0.74436192300000004</v>
          </cell>
          <cell r="F3801">
            <v>1.008865012</v>
          </cell>
          <cell r="G3801">
            <v>1.4208916789999999</v>
          </cell>
        </row>
        <row r="3802">
          <cell r="D3802">
            <v>1.211978295</v>
          </cell>
          <cell r="E3802">
            <v>1.2495360170000001</v>
          </cell>
          <cell r="F3802">
            <v>0.72496372099999995</v>
          </cell>
          <cell r="G3802">
            <v>6.0057601490000003</v>
          </cell>
        </row>
        <row r="3803">
          <cell r="D3803">
            <v>2.5467146779999998</v>
          </cell>
          <cell r="E3803">
            <v>0.24932159200000001</v>
          </cell>
          <cell r="F3803">
            <v>1.5187957059999999</v>
          </cell>
          <cell r="G3803">
            <v>1.205449142</v>
          </cell>
        </row>
        <row r="3804">
          <cell r="D3804">
            <v>1.6053077600000001</v>
          </cell>
          <cell r="E3804">
            <v>1.3976109640000001</v>
          </cell>
          <cell r="F3804">
            <v>0.61300159600000004</v>
          </cell>
          <cell r="G3804">
            <v>6.9572046719999996</v>
          </cell>
        </row>
        <row r="3805">
          <cell r="D3805">
            <v>1.659198258</v>
          </cell>
          <cell r="E3805">
            <v>0.26374114599999998</v>
          </cell>
          <cell r="F3805">
            <v>0.93972340600000004</v>
          </cell>
          <cell r="G3805">
            <v>2.4807062879999999</v>
          </cell>
        </row>
        <row r="3806">
          <cell r="D3806">
            <v>1.3889683799999999</v>
          </cell>
          <cell r="E3806">
            <v>0.45469600300000002</v>
          </cell>
          <cell r="F3806">
            <v>0.53012305599999998</v>
          </cell>
          <cell r="G3806">
            <v>0.60658727099999998</v>
          </cell>
        </row>
        <row r="3807">
          <cell r="D3807">
            <v>2.6036288079999999</v>
          </cell>
          <cell r="E3807">
            <v>0.62895690500000001</v>
          </cell>
          <cell r="F3807">
            <v>1.4866597749999999</v>
          </cell>
          <cell r="G3807">
            <v>0.249289287</v>
          </cell>
        </row>
        <row r="3808">
          <cell r="D3808">
            <v>0.98434699400000003</v>
          </cell>
          <cell r="E3808">
            <v>1.026568599</v>
          </cell>
          <cell r="F3808">
            <v>0.17361965900000001</v>
          </cell>
          <cell r="G3808">
            <v>4.7642060559999999</v>
          </cell>
        </row>
        <row r="3809">
          <cell r="D3809">
            <v>1.1647303309999999</v>
          </cell>
          <cell r="E3809">
            <v>0.25176168700000001</v>
          </cell>
          <cell r="F3809">
            <v>0.71970606400000003</v>
          </cell>
          <cell r="G3809">
            <v>2.062272482</v>
          </cell>
        </row>
        <row r="3810">
          <cell r="D3810">
            <v>1.883990316</v>
          </cell>
          <cell r="E3810">
            <v>1.2741032160000001</v>
          </cell>
          <cell r="F3810">
            <v>0.91026069200000004</v>
          </cell>
          <cell r="G3810">
            <v>3.4922812940000001</v>
          </cell>
        </row>
        <row r="3811">
          <cell r="D3811">
            <v>3.4884803550000001</v>
          </cell>
          <cell r="E3811">
            <v>1.6314971490000001</v>
          </cell>
          <cell r="F3811">
            <v>4.1091582860000004</v>
          </cell>
          <cell r="G3811">
            <v>8.9408522749999992</v>
          </cell>
        </row>
        <row r="3812">
          <cell r="D3812">
            <v>1.7377625750000001</v>
          </cell>
          <cell r="E3812">
            <v>0.86317751300000001</v>
          </cell>
          <cell r="F3812">
            <v>1.198437454</v>
          </cell>
          <cell r="G3812">
            <v>1.9369549420000001</v>
          </cell>
        </row>
        <row r="3813">
          <cell r="D3813">
            <v>1.311255949</v>
          </cell>
          <cell r="E3813">
            <v>1.575781831</v>
          </cell>
          <cell r="F3813">
            <v>0.88223196800000003</v>
          </cell>
          <cell r="G3813">
            <v>7.4046709440000003</v>
          </cell>
        </row>
        <row r="3814">
          <cell r="D3814">
            <v>1.418967409</v>
          </cell>
          <cell r="E3814">
            <v>0.86052665500000003</v>
          </cell>
          <cell r="F3814">
            <v>0.69723607300000001</v>
          </cell>
          <cell r="G3814">
            <v>2.221929855</v>
          </cell>
        </row>
        <row r="3815">
          <cell r="D3815">
            <v>0.51789823300000004</v>
          </cell>
          <cell r="E3815">
            <v>2.9313282140000001</v>
          </cell>
          <cell r="F3815">
            <v>2.5328677000000001E-2</v>
          </cell>
          <cell r="G3815">
            <v>11.93954695</v>
          </cell>
        </row>
        <row r="3816">
          <cell r="D3816">
            <v>0.86841612099999999</v>
          </cell>
          <cell r="E3816">
            <v>1.7644810639999999</v>
          </cell>
          <cell r="F3816">
            <v>0.35396772399999998</v>
          </cell>
          <cell r="G3816">
            <v>6.4551165050000003</v>
          </cell>
        </row>
        <row r="3817">
          <cell r="D3817">
            <v>1.8135677960000001</v>
          </cell>
          <cell r="E3817">
            <v>0.54864601899999998</v>
          </cell>
          <cell r="F3817">
            <v>0.95515340100000001</v>
          </cell>
          <cell r="G3817">
            <v>3.8519442000000002</v>
          </cell>
        </row>
        <row r="3818">
          <cell r="D3818">
            <v>1.2983024830000001</v>
          </cell>
          <cell r="E3818">
            <v>1.8465070219999999</v>
          </cell>
          <cell r="F3818">
            <v>0.55434040299999998</v>
          </cell>
          <cell r="G3818">
            <v>6.3600920199999997</v>
          </cell>
        </row>
        <row r="3819">
          <cell r="D3819">
            <v>0.84202453399999999</v>
          </cell>
          <cell r="E3819">
            <v>1.5852802539999999</v>
          </cell>
          <cell r="F3819">
            <v>0.167840404</v>
          </cell>
          <cell r="G3819">
            <v>6.0429276429999996</v>
          </cell>
        </row>
        <row r="3820">
          <cell r="D3820">
            <v>1.7423258420000001</v>
          </cell>
          <cell r="E3820">
            <v>1.5304896210000001</v>
          </cell>
          <cell r="F3820">
            <v>0.968347128</v>
          </cell>
          <cell r="G3820">
            <v>4.6635193719999997</v>
          </cell>
        </row>
        <row r="3821">
          <cell r="D3821">
            <v>1.5340033449999999</v>
          </cell>
          <cell r="E3821">
            <v>1.930892203</v>
          </cell>
          <cell r="F3821">
            <v>0.79673173399999997</v>
          </cell>
          <cell r="G3821">
            <v>6.5089082249999999</v>
          </cell>
        </row>
        <row r="3822">
          <cell r="D3822">
            <v>0.73868465800000005</v>
          </cell>
          <cell r="E3822">
            <v>0.25214320600000001</v>
          </cell>
          <cell r="F3822">
            <v>8.7044918999999998E-2</v>
          </cell>
          <cell r="G3822">
            <v>0.52210984000000005</v>
          </cell>
        </row>
        <row r="3823">
          <cell r="D3823">
            <v>1.5240621080000001</v>
          </cell>
          <cell r="E3823">
            <v>1.9073540389999999</v>
          </cell>
          <cell r="F3823">
            <v>0.77909796200000003</v>
          </cell>
          <cell r="G3823">
            <v>6.4251080920000003</v>
          </cell>
        </row>
        <row r="3824">
          <cell r="D3824">
            <v>1.193259085</v>
          </cell>
          <cell r="E3824">
            <v>0.138753564</v>
          </cell>
          <cell r="F3824">
            <v>0.77747918199999999</v>
          </cell>
          <cell r="G3824">
            <v>1.5862916579999999</v>
          </cell>
        </row>
        <row r="3825">
          <cell r="D3825">
            <v>2.0311510149999998</v>
          </cell>
          <cell r="E3825">
            <v>0.170191694</v>
          </cell>
          <cell r="F3825">
            <v>1.041401341</v>
          </cell>
          <cell r="G3825">
            <v>2.5248863350000001</v>
          </cell>
        </row>
        <row r="3826">
          <cell r="D3826">
            <v>1.001992905</v>
          </cell>
          <cell r="E3826">
            <v>2.4812662379999999</v>
          </cell>
          <cell r="F3826">
            <v>0.26807478000000001</v>
          </cell>
          <cell r="G3826">
            <v>9.2552324349999999</v>
          </cell>
        </row>
        <row r="3827">
          <cell r="D3827">
            <v>0.78246550000000004</v>
          </cell>
          <cell r="E3827">
            <v>0.93742952700000004</v>
          </cell>
          <cell r="F3827">
            <v>0.19590210199999999</v>
          </cell>
          <cell r="G3827">
            <v>4.4025116180000001</v>
          </cell>
        </row>
        <row r="3828">
          <cell r="D3828">
            <v>1.889070091</v>
          </cell>
          <cell r="E3828">
            <v>0.96697475700000002</v>
          </cell>
          <cell r="F3828">
            <v>1.421044687</v>
          </cell>
          <cell r="G3828">
            <v>5.5454391870000004</v>
          </cell>
        </row>
        <row r="3829">
          <cell r="D3829">
            <v>1.6583164889999999</v>
          </cell>
          <cell r="E3829">
            <v>2.3051901039999998</v>
          </cell>
          <cell r="F3829">
            <v>0.75824938200000003</v>
          </cell>
          <cell r="G3829">
            <v>7.8813213959999997</v>
          </cell>
        </row>
        <row r="3830">
          <cell r="D3830">
            <v>0.52830635699999995</v>
          </cell>
          <cell r="E3830">
            <v>2.4043582140000002</v>
          </cell>
          <cell r="F3830">
            <v>0.43960201100000001</v>
          </cell>
          <cell r="G3830">
            <v>9.3965621689999992</v>
          </cell>
        </row>
        <row r="3831">
          <cell r="D3831">
            <v>1.697277777</v>
          </cell>
          <cell r="E3831">
            <v>0.94693038900000004</v>
          </cell>
          <cell r="F3831">
            <v>1.328905988</v>
          </cell>
          <cell r="G3831">
            <v>5.3606035529999998</v>
          </cell>
        </row>
        <row r="3832">
          <cell r="D3832">
            <v>0.98787205600000005</v>
          </cell>
          <cell r="E3832">
            <v>2.6071764289999999</v>
          </cell>
          <cell r="F3832">
            <v>0.27297202599999998</v>
          </cell>
          <cell r="G3832">
            <v>9.7847222420000008</v>
          </cell>
        </row>
        <row r="3833">
          <cell r="D3833">
            <v>0.39128713300000001</v>
          </cell>
          <cell r="E3833">
            <v>2.302049459</v>
          </cell>
          <cell r="F3833">
            <v>0.104683834</v>
          </cell>
          <cell r="G3833">
            <v>9.4942069300000007</v>
          </cell>
        </row>
        <row r="3834">
          <cell r="D3834">
            <v>1.0711655659999999</v>
          </cell>
          <cell r="E3834">
            <v>2.4059108839999999</v>
          </cell>
          <cell r="F3834">
            <v>0.68594426100000006</v>
          </cell>
          <cell r="G3834">
            <v>10.36285268</v>
          </cell>
        </row>
        <row r="3835">
          <cell r="D3835">
            <v>1.7527515600000001</v>
          </cell>
          <cell r="E3835">
            <v>2.8658944439999998</v>
          </cell>
          <cell r="F3835">
            <v>0.98221011300000005</v>
          </cell>
          <cell r="G3835">
            <v>10.05800228</v>
          </cell>
        </row>
        <row r="3836">
          <cell r="D3836">
            <v>0.90800799099999996</v>
          </cell>
          <cell r="E3836">
            <v>3.1846993669999999</v>
          </cell>
          <cell r="F3836">
            <v>0.25306309700000001</v>
          </cell>
          <cell r="G3836">
            <v>13.469318100000001</v>
          </cell>
        </row>
        <row r="3837">
          <cell r="D3837">
            <v>0.850164158</v>
          </cell>
          <cell r="E3837">
            <v>0.710946564</v>
          </cell>
          <cell r="F3837">
            <v>0.560417842</v>
          </cell>
          <cell r="G3837">
            <v>3.6510847009999998</v>
          </cell>
        </row>
        <row r="3838">
          <cell r="D3838">
            <v>1.942425007</v>
          </cell>
          <cell r="E3838">
            <v>3.1861669080000001</v>
          </cell>
          <cell r="F3838">
            <v>0.95682471300000005</v>
          </cell>
          <cell r="G3838">
            <v>11.20188948</v>
          </cell>
        </row>
        <row r="3839">
          <cell r="D3839">
            <v>1.0651503</v>
          </cell>
          <cell r="E3839">
            <v>2.1716747239999998</v>
          </cell>
          <cell r="F3839">
            <v>0.55169939199999996</v>
          </cell>
          <cell r="G3839">
            <v>9.6181269710000006</v>
          </cell>
        </row>
        <row r="3840">
          <cell r="D3840">
            <v>1.168432924</v>
          </cell>
          <cell r="E3840">
            <v>2.5834106019999998</v>
          </cell>
          <cell r="F3840">
            <v>0.32279060199999998</v>
          </cell>
          <cell r="G3840">
            <v>11.3398328</v>
          </cell>
        </row>
        <row r="3841">
          <cell r="D3841">
            <v>1.592883662</v>
          </cell>
          <cell r="E3841">
            <v>1.8654398270000001</v>
          </cell>
          <cell r="F3841">
            <v>0.90527397899999995</v>
          </cell>
          <cell r="G3841">
            <v>6.1530675300000004</v>
          </cell>
        </row>
        <row r="3842">
          <cell r="D3842">
            <v>1.840567804</v>
          </cell>
          <cell r="E3842">
            <v>2.3517391609999998</v>
          </cell>
          <cell r="F3842">
            <v>2.0553240079999999</v>
          </cell>
          <cell r="G3842">
            <v>9.6274341729999993</v>
          </cell>
        </row>
        <row r="3843">
          <cell r="D3843">
            <v>1.9698863980000001</v>
          </cell>
          <cell r="E3843">
            <v>1.4259219759999999</v>
          </cell>
          <cell r="F3843">
            <v>5.3442630999999997E-2</v>
          </cell>
          <cell r="G3843">
            <v>7.0866807249999999</v>
          </cell>
        </row>
        <row r="3844">
          <cell r="D3844">
            <v>1.600536685</v>
          </cell>
          <cell r="E3844">
            <v>3.873589473</v>
          </cell>
          <cell r="F3844">
            <v>1.000893399</v>
          </cell>
          <cell r="G3844">
            <v>15.517170699999999</v>
          </cell>
        </row>
        <row r="3845">
          <cell r="D3845">
            <v>2.0861199199999998</v>
          </cell>
          <cell r="E3845">
            <v>4.0389791669999999</v>
          </cell>
          <cell r="F3845">
            <v>0.297639441</v>
          </cell>
          <cell r="G3845">
            <v>16.650006909999998</v>
          </cell>
        </row>
        <row r="3846">
          <cell r="D3846">
            <v>1.7950792959999999</v>
          </cell>
          <cell r="E3846">
            <v>1.973341945</v>
          </cell>
          <cell r="F3846">
            <v>0.12638479899999999</v>
          </cell>
          <cell r="G3846">
            <v>9.0346523429999994</v>
          </cell>
        </row>
        <row r="3847">
          <cell r="D3847">
            <v>1.4263971499999999</v>
          </cell>
          <cell r="E3847">
            <v>2.8129994699999998</v>
          </cell>
          <cell r="F3847">
            <v>1.040545965</v>
          </cell>
          <cell r="G3847">
            <v>11.685087599999999</v>
          </cell>
        </row>
        <row r="3848">
          <cell r="D3848">
            <v>1.744935358</v>
          </cell>
          <cell r="E3848">
            <v>3.3514249450000002</v>
          </cell>
          <cell r="F3848">
            <v>0.29085950399999999</v>
          </cell>
          <cell r="G3848">
            <v>14.053162309999999</v>
          </cell>
        </row>
        <row r="3849">
          <cell r="D3849">
            <v>1.5175114059999999</v>
          </cell>
          <cell r="E3849">
            <v>3.6616867489999998</v>
          </cell>
          <cell r="F3849">
            <v>0.70426937300000003</v>
          </cell>
          <cell r="G3849">
            <v>15.18752916</v>
          </cell>
        </row>
        <row r="3850">
          <cell r="D3850">
            <v>1.966815811</v>
          </cell>
          <cell r="E3850">
            <v>3.6277382409999999</v>
          </cell>
          <cell r="F3850">
            <v>0.14547177</v>
          </cell>
          <cell r="G3850">
            <v>15.52032455</v>
          </cell>
        </row>
        <row r="3851">
          <cell r="D3851">
            <v>2.3471542150000002</v>
          </cell>
          <cell r="E3851">
            <v>5.3662108420000001</v>
          </cell>
          <cell r="F3851">
            <v>0.24430611199999999</v>
          </cell>
          <cell r="G3851">
            <v>22.398299250000001</v>
          </cell>
        </row>
        <row r="3852">
          <cell r="D3852">
            <v>2.3471542150000002</v>
          </cell>
          <cell r="E3852">
            <v>5.3662108420000001</v>
          </cell>
          <cell r="F3852">
            <v>0.24430611199999999</v>
          </cell>
          <cell r="G3852">
            <v>22.398299250000001</v>
          </cell>
        </row>
        <row r="3853">
          <cell r="D3853">
            <v>2.0416846820000001</v>
          </cell>
          <cell r="E3853">
            <v>3.1926136170000001</v>
          </cell>
          <cell r="F3853">
            <v>0.24251002299999999</v>
          </cell>
          <cell r="G3853">
            <v>14.0097884</v>
          </cell>
        </row>
        <row r="3854">
          <cell r="D3854">
            <v>1.7938571539999999</v>
          </cell>
          <cell r="E3854">
            <v>3.1908943129999998</v>
          </cell>
          <cell r="F3854">
            <v>0.66129729000000004</v>
          </cell>
          <cell r="G3854">
            <v>13.57546236</v>
          </cell>
        </row>
        <row r="3855">
          <cell r="D3855">
            <v>1.6815274410000001</v>
          </cell>
          <cell r="E3855">
            <v>2.8282601039999999</v>
          </cell>
          <cell r="F3855">
            <v>0.137177929</v>
          </cell>
          <cell r="G3855">
            <v>12.20471457</v>
          </cell>
        </row>
        <row r="3856">
          <cell r="D3856">
            <v>2.0227499789999999</v>
          </cell>
          <cell r="E3856">
            <v>4.1022119330000004</v>
          </cell>
          <cell r="F3856">
            <v>0.25248542899999998</v>
          </cell>
          <cell r="G3856">
            <v>17.339506310000001</v>
          </cell>
        </row>
        <row r="3857">
          <cell r="D3857">
            <v>1.943284011</v>
          </cell>
          <cell r="E3857">
            <v>3.302441204</v>
          </cell>
          <cell r="F3857">
            <v>0.12068801999999999</v>
          </cell>
          <cell r="G3857">
            <v>14.304529410000001</v>
          </cell>
        </row>
        <row r="3858">
          <cell r="D3858">
            <v>1.771974927</v>
          </cell>
          <cell r="E3858">
            <v>3.3767425169999998</v>
          </cell>
          <cell r="F3858">
            <v>8.3220701999999994E-2</v>
          </cell>
          <cell r="G3858">
            <v>14.439676710000001</v>
          </cell>
        </row>
        <row r="3859">
          <cell r="D3859">
            <v>2.0074049760000001</v>
          </cell>
          <cell r="E3859">
            <v>3.4642279120000001</v>
          </cell>
          <cell r="F3859">
            <v>0.12249128400000001</v>
          </cell>
          <cell r="G3859">
            <v>14.99904113</v>
          </cell>
        </row>
        <row r="3860">
          <cell r="D3860">
            <v>2.0557338060000001</v>
          </cell>
          <cell r="E3860">
            <v>4.5422092190000001</v>
          </cell>
          <cell r="F3860">
            <v>9.3463279999999996E-2</v>
          </cell>
          <cell r="G3860">
            <v>18.869084789999999</v>
          </cell>
        </row>
        <row r="3861">
          <cell r="D3861">
            <v>1.740999709</v>
          </cell>
          <cell r="E3861">
            <v>4.4503941019999997</v>
          </cell>
          <cell r="F3861">
            <v>0.22034890500000001</v>
          </cell>
          <cell r="G3861">
            <v>18.364170850000001</v>
          </cell>
        </row>
        <row r="3862">
          <cell r="D3862">
            <v>1.8216357940000001</v>
          </cell>
          <cell r="E3862">
            <v>3.33348018</v>
          </cell>
          <cell r="F3862">
            <v>9.3316649999999994E-3</v>
          </cell>
          <cell r="G3862">
            <v>14.277155560000001</v>
          </cell>
        </row>
        <row r="3863">
          <cell r="D3863">
            <v>1.5458695490000001</v>
          </cell>
          <cell r="E3863">
            <v>3.676592168</v>
          </cell>
          <cell r="F3863">
            <v>1.6453903919999999</v>
          </cell>
          <cell r="G3863">
            <v>14.791058769999999</v>
          </cell>
        </row>
        <row r="3864">
          <cell r="D3864">
            <v>1.622494721</v>
          </cell>
          <cell r="E3864">
            <v>3.5301928650000001</v>
          </cell>
          <cell r="F3864">
            <v>0.279528002</v>
          </cell>
          <cell r="G3864">
            <v>14.764186219999999</v>
          </cell>
        </row>
        <row r="3865">
          <cell r="D3865">
            <v>1.784975212</v>
          </cell>
          <cell r="E3865">
            <v>3.6275489040000002</v>
          </cell>
          <cell r="F3865">
            <v>0.293238471</v>
          </cell>
          <cell r="G3865">
            <v>15.16310307</v>
          </cell>
        </row>
        <row r="3866">
          <cell r="D3866">
            <v>1.9198276869999999</v>
          </cell>
          <cell r="E3866">
            <v>4.6694444290000003</v>
          </cell>
          <cell r="F3866">
            <v>1.9812083170000001</v>
          </cell>
          <cell r="G3866">
            <v>18.1002744</v>
          </cell>
        </row>
        <row r="3867">
          <cell r="D3867">
            <v>1.5290208169999999</v>
          </cell>
          <cell r="E3867">
            <v>2.66205194</v>
          </cell>
          <cell r="F3867">
            <v>0.22303369000000001</v>
          </cell>
          <cell r="G3867">
            <v>11.33098333</v>
          </cell>
        </row>
        <row r="3868">
          <cell r="D3868">
            <v>1.9267257849999999</v>
          </cell>
          <cell r="E3868">
            <v>3.5759220790000001</v>
          </cell>
          <cell r="F3868">
            <v>0.100705565</v>
          </cell>
          <cell r="G3868">
            <v>15.28222601</v>
          </cell>
        </row>
        <row r="3869">
          <cell r="D3869">
            <v>2.1515197210000001</v>
          </cell>
          <cell r="E3869">
            <v>4.8460255050000001</v>
          </cell>
          <cell r="F3869">
            <v>4.8562310999999997E-2</v>
          </cell>
          <cell r="G3869">
            <v>20.161843390000001</v>
          </cell>
        </row>
        <row r="3870">
          <cell r="D3870">
            <v>2.175008058</v>
          </cell>
          <cell r="E3870">
            <v>1.436516782</v>
          </cell>
          <cell r="F3870">
            <v>3.4514871000000003E-2</v>
          </cell>
          <cell r="G3870">
            <v>7.2550473029999996</v>
          </cell>
        </row>
        <row r="3871">
          <cell r="D3871">
            <v>2.089738734</v>
          </cell>
          <cell r="E3871">
            <v>4.6943423070000003</v>
          </cell>
          <cell r="F3871">
            <v>2.7803472390000001</v>
          </cell>
          <cell r="G3871">
            <v>17.970255330000001</v>
          </cell>
        </row>
        <row r="3872">
          <cell r="D3872">
            <v>2.3168630889999999</v>
          </cell>
          <cell r="E3872">
            <v>4.5574835370000004</v>
          </cell>
          <cell r="F3872">
            <v>0.29384584000000002</v>
          </cell>
          <cell r="G3872">
            <v>19.493013999999999</v>
          </cell>
        </row>
        <row r="3873">
          <cell r="D3873">
            <v>1.5601133490000001</v>
          </cell>
          <cell r="E3873">
            <v>3.9425079429999998</v>
          </cell>
          <cell r="F3873">
            <v>1.050407788</v>
          </cell>
          <cell r="G3873">
            <v>15.89034365</v>
          </cell>
        </row>
        <row r="3874">
          <cell r="D3874">
            <v>2.0915059070000002</v>
          </cell>
          <cell r="E3874">
            <v>4.9843000980000003</v>
          </cell>
          <cell r="F3874">
            <v>0.115453982</v>
          </cell>
          <cell r="G3874">
            <v>20.45703099</v>
          </cell>
        </row>
        <row r="3875">
          <cell r="D3875">
            <v>1.7886152369999999</v>
          </cell>
          <cell r="E3875">
            <v>3.785711745</v>
          </cell>
          <cell r="F3875">
            <v>0.18008227399999999</v>
          </cell>
          <cell r="G3875">
            <v>15.873654439999999</v>
          </cell>
        </row>
        <row r="3876">
          <cell r="D3876">
            <v>1.803577352</v>
          </cell>
          <cell r="E3876">
            <v>3.4851904280000001</v>
          </cell>
          <cell r="F3876">
            <v>0.17325552899999999</v>
          </cell>
          <cell r="G3876">
            <v>14.922111940000001</v>
          </cell>
        </row>
        <row r="3877">
          <cell r="D3877">
            <v>1.852127428</v>
          </cell>
          <cell r="E3877">
            <v>3.4952198999999999</v>
          </cell>
          <cell r="F3877">
            <v>0.317904574</v>
          </cell>
          <cell r="G3877">
            <v>14.961243809999999</v>
          </cell>
        </row>
        <row r="3878">
          <cell r="D3878">
            <v>3.5228148699999999</v>
          </cell>
          <cell r="E3878">
            <v>0.98765310799999995</v>
          </cell>
          <cell r="F3878">
            <v>0.30863983900000003</v>
          </cell>
          <cell r="G3878">
            <v>1.6202524869999999</v>
          </cell>
        </row>
        <row r="3879">
          <cell r="D3879">
            <v>1.379191193</v>
          </cell>
          <cell r="E3879">
            <v>2.5976049040000002</v>
          </cell>
          <cell r="F3879">
            <v>0.60398207100000001</v>
          </cell>
          <cell r="G3879">
            <v>10.910503759999999</v>
          </cell>
        </row>
        <row r="3880">
          <cell r="D3880">
            <v>2.5085815309999999</v>
          </cell>
          <cell r="E3880">
            <v>1.351864416</v>
          </cell>
          <cell r="F3880">
            <v>0.58484986000000005</v>
          </cell>
          <cell r="G3880">
            <v>7.3698861989999997</v>
          </cell>
        </row>
        <row r="3881">
          <cell r="D3881">
            <v>1.947413463</v>
          </cell>
          <cell r="E3881">
            <v>4.3191143179999996</v>
          </cell>
          <cell r="F3881">
            <v>0.114187996</v>
          </cell>
          <cell r="G3881">
            <v>18.092308249999999</v>
          </cell>
        </row>
        <row r="3882">
          <cell r="D3882">
            <v>3.1936797339999998</v>
          </cell>
          <cell r="E3882">
            <v>1.4769341389999999</v>
          </cell>
          <cell r="F3882">
            <v>0.86325799700000005</v>
          </cell>
          <cell r="G3882">
            <v>8.4387262070000002</v>
          </cell>
        </row>
        <row r="3883">
          <cell r="D3883">
            <v>1.836174701</v>
          </cell>
          <cell r="E3883">
            <v>3.0359289450000002</v>
          </cell>
          <cell r="F3883">
            <v>0.10318224199999999</v>
          </cell>
          <cell r="G3883">
            <v>13.224749600000001</v>
          </cell>
        </row>
        <row r="3884">
          <cell r="D3884">
            <v>1.8835760500000001</v>
          </cell>
          <cell r="E3884">
            <v>2.7760747380000002</v>
          </cell>
          <cell r="F3884">
            <v>9.3360285000000001E-2</v>
          </cell>
          <cell r="G3884">
            <v>12.18585871</v>
          </cell>
        </row>
        <row r="3885">
          <cell r="D3885">
            <v>1.330810692</v>
          </cell>
          <cell r="E3885">
            <v>2.7410533240000001</v>
          </cell>
          <cell r="F3885">
            <v>1.0553508519999999</v>
          </cell>
          <cell r="G3885">
            <v>11.371843480000001</v>
          </cell>
        </row>
        <row r="3886">
          <cell r="D3886">
            <v>1.8034035369999999</v>
          </cell>
          <cell r="E3886">
            <v>1.87624338</v>
          </cell>
          <cell r="F3886">
            <v>3.2258012000000003E-2</v>
          </cell>
          <cell r="G3886">
            <v>8.7528958909999997</v>
          </cell>
        </row>
        <row r="3887">
          <cell r="D3887">
            <v>1.972650247</v>
          </cell>
          <cell r="E3887">
            <v>4.0267878340000003</v>
          </cell>
          <cell r="F3887">
            <v>1.8515602999999999E-2</v>
          </cell>
          <cell r="G3887">
            <v>16.982100989999999</v>
          </cell>
        </row>
        <row r="3888">
          <cell r="D3888">
            <v>1.85317972</v>
          </cell>
          <cell r="E3888">
            <v>2.5373700700000001</v>
          </cell>
          <cell r="F3888">
            <v>1.7327721869999999</v>
          </cell>
          <cell r="G3888">
            <v>9.2423270019999997</v>
          </cell>
        </row>
        <row r="3889">
          <cell r="D3889">
            <v>1.7128682319999999</v>
          </cell>
          <cell r="E3889">
            <v>3.8775522050000002</v>
          </cell>
          <cell r="F3889">
            <v>0.92203345800000003</v>
          </cell>
          <cell r="G3889">
            <v>15.92715701</v>
          </cell>
        </row>
        <row r="3890">
          <cell r="D3890">
            <v>1.745478426</v>
          </cell>
          <cell r="E3890">
            <v>3.3652958270000002</v>
          </cell>
          <cell r="F3890">
            <v>0.10995461500000001</v>
          </cell>
          <cell r="G3890">
            <v>14.203023310000001</v>
          </cell>
        </row>
        <row r="3891">
          <cell r="D3891">
            <v>2.321638997</v>
          </cell>
          <cell r="E3891">
            <v>5.4738083189999998</v>
          </cell>
          <cell r="F3891">
            <v>0.272842843</v>
          </cell>
          <cell r="G3891">
            <v>22.914687539999999</v>
          </cell>
        </row>
        <row r="3892">
          <cell r="D3892">
            <v>2.337480249</v>
          </cell>
          <cell r="E3892">
            <v>7.2893264960000002</v>
          </cell>
          <cell r="F3892">
            <v>0.33578365900000001</v>
          </cell>
          <cell r="G3892">
            <v>29.586401219999999</v>
          </cell>
        </row>
        <row r="3893">
          <cell r="D3893">
            <v>2.5572038799999999</v>
          </cell>
          <cell r="E3893">
            <v>6.7892245679999998</v>
          </cell>
          <cell r="F3893">
            <v>0.29281993899999997</v>
          </cell>
          <cell r="G3893">
            <v>28.025309960000001</v>
          </cell>
        </row>
        <row r="3894">
          <cell r="D3894">
            <v>1.8982838209999999</v>
          </cell>
          <cell r="E3894">
            <v>3.948053926</v>
          </cell>
          <cell r="F3894">
            <v>0.360584189</v>
          </cell>
          <cell r="G3894">
            <v>16.41073604</v>
          </cell>
        </row>
        <row r="3895">
          <cell r="D3895">
            <v>2.3518468690000001</v>
          </cell>
          <cell r="E3895">
            <v>5.8537613320000004</v>
          </cell>
          <cell r="F3895">
            <v>0.219844804</v>
          </cell>
          <cell r="G3895">
            <v>24.175181009999999</v>
          </cell>
        </row>
        <row r="3896">
          <cell r="D3896">
            <v>1.9103638949999999</v>
          </cell>
          <cell r="E3896">
            <v>4.0638618920000003</v>
          </cell>
          <cell r="F3896">
            <v>2.0385329999999999E-3</v>
          </cell>
          <cell r="G3896">
            <v>16.970101060000001</v>
          </cell>
        </row>
        <row r="3897">
          <cell r="D3897">
            <v>2.3434498019999999</v>
          </cell>
          <cell r="E3897">
            <v>7.3591337619999999</v>
          </cell>
          <cell r="F3897">
            <v>0.57998316699999997</v>
          </cell>
          <cell r="G3897">
            <v>29.44100242</v>
          </cell>
        </row>
        <row r="3898">
          <cell r="D3898">
            <v>2.1723462019999999</v>
          </cell>
          <cell r="E3898">
            <v>5.3652358229999999</v>
          </cell>
          <cell r="F3898">
            <v>0.29608187499999999</v>
          </cell>
          <cell r="G3898">
            <v>22.014350589999999</v>
          </cell>
        </row>
        <row r="3899">
          <cell r="D3899">
            <v>2.531078172</v>
          </cell>
          <cell r="E3899">
            <v>6.8640934309999997</v>
          </cell>
          <cell r="F3899">
            <v>1.08991386</v>
          </cell>
          <cell r="G3899">
            <v>26.81466159</v>
          </cell>
        </row>
        <row r="3900">
          <cell r="D3900">
            <v>2.2112824849999999</v>
          </cell>
          <cell r="E3900">
            <v>5.2171608760000003</v>
          </cell>
          <cell r="F3900">
            <v>0.18411975</v>
          </cell>
          <cell r="G3900">
            <v>21.06290606</v>
          </cell>
        </row>
        <row r="3901">
          <cell r="D3901">
            <v>2.2795830399999999</v>
          </cell>
          <cell r="E3901">
            <v>6.3510306930000002</v>
          </cell>
          <cell r="F3901">
            <v>0.51084156000000003</v>
          </cell>
          <cell r="G3901">
            <v>25.539404449999999</v>
          </cell>
        </row>
        <row r="3902">
          <cell r="D3902">
            <v>2.0572922070000002</v>
          </cell>
          <cell r="E3902">
            <v>7.0694678419999999</v>
          </cell>
          <cell r="F3902">
            <v>0.101241211</v>
          </cell>
          <cell r="G3902">
            <v>28.626698009999998</v>
          </cell>
        </row>
        <row r="3903">
          <cell r="D3903">
            <v>2.619825461</v>
          </cell>
          <cell r="E3903">
            <v>7.2437287450000003</v>
          </cell>
          <cell r="F3903">
            <v>1.057777929</v>
          </cell>
          <cell r="G3903">
            <v>28.269400019999999</v>
          </cell>
        </row>
        <row r="3904">
          <cell r="D3904">
            <v>2.5528034389999998</v>
          </cell>
          <cell r="E3904">
            <v>5.5882032410000004</v>
          </cell>
          <cell r="F3904">
            <v>0.255262186</v>
          </cell>
          <cell r="G3904">
            <v>23.25590468</v>
          </cell>
        </row>
        <row r="3905">
          <cell r="D3905">
            <v>2.247023526</v>
          </cell>
          <cell r="E3905">
            <v>6.3630101520000002</v>
          </cell>
          <cell r="F3905">
            <v>0.29082421800000002</v>
          </cell>
          <cell r="G3905">
            <v>25.957838249999998</v>
          </cell>
        </row>
        <row r="3906">
          <cell r="D3906">
            <v>2.5387830519999999</v>
          </cell>
          <cell r="E3906">
            <v>7.8888750559999998</v>
          </cell>
          <cell r="F3906">
            <v>0.48137884600000003</v>
          </cell>
          <cell r="G3906">
            <v>31.512392030000001</v>
          </cell>
        </row>
        <row r="3907">
          <cell r="D3907">
            <v>2.2497756440000001</v>
          </cell>
          <cell r="E3907">
            <v>4.98327469</v>
          </cell>
          <cell r="F3907">
            <v>3.6802764400000001</v>
          </cell>
          <cell r="G3907">
            <v>19.079258459999998</v>
          </cell>
        </row>
        <row r="3908">
          <cell r="D3908">
            <v>2.2778219179999999</v>
          </cell>
          <cell r="E3908">
            <v>7.4779493520000004</v>
          </cell>
          <cell r="F3908">
            <v>0.76955560899999997</v>
          </cell>
          <cell r="G3908">
            <v>29.957065679999999</v>
          </cell>
        </row>
        <row r="3909">
          <cell r="D3909">
            <v>1.9548720180000001</v>
          </cell>
          <cell r="E3909">
            <v>5.0389900079999999</v>
          </cell>
          <cell r="F3909">
            <v>0.45335012200000002</v>
          </cell>
          <cell r="G3909">
            <v>20.61543979</v>
          </cell>
        </row>
        <row r="3910">
          <cell r="D3910">
            <v>2.4028980729999998</v>
          </cell>
          <cell r="E3910">
            <v>7.4752984939999996</v>
          </cell>
          <cell r="F3910">
            <v>0.268354227</v>
          </cell>
          <cell r="G3910">
            <v>30.242040589999998</v>
          </cell>
        </row>
        <row r="3911">
          <cell r="D3911">
            <v>2.3711797209999999</v>
          </cell>
          <cell r="E3911">
            <v>3.6834436250000002</v>
          </cell>
          <cell r="F3911">
            <v>0.40355316899999999</v>
          </cell>
          <cell r="G3911">
            <v>16.080563789999999</v>
          </cell>
        </row>
        <row r="3912">
          <cell r="D3912">
            <v>2.6534268929999998</v>
          </cell>
          <cell r="E3912">
            <v>8.3792529029999994</v>
          </cell>
          <cell r="F3912">
            <v>7.4914121E-2</v>
          </cell>
          <cell r="G3912">
            <v>34.475227240000002</v>
          </cell>
        </row>
        <row r="3913">
          <cell r="D3913">
            <v>2.1273434949999999</v>
          </cell>
          <cell r="E3913">
            <v>6.0661258199999999</v>
          </cell>
          <cell r="F3913">
            <v>0.526271555</v>
          </cell>
          <cell r="G3913">
            <v>24.168166540000001</v>
          </cell>
        </row>
        <row r="3914">
          <cell r="D3914">
            <v>2.58781382</v>
          </cell>
          <cell r="E3914">
            <v>8.4612788610000003</v>
          </cell>
          <cell r="F3914">
            <v>0.125458557</v>
          </cell>
          <cell r="G3914">
            <v>34.380202760000003</v>
          </cell>
        </row>
        <row r="3915">
          <cell r="D3915">
            <v>2.96723231</v>
          </cell>
          <cell r="E3915">
            <v>8.200052093</v>
          </cell>
          <cell r="F3915">
            <v>0.59672224900000004</v>
          </cell>
          <cell r="G3915">
            <v>34.063038380000002</v>
          </cell>
        </row>
        <row r="3916">
          <cell r="D3916">
            <v>2.4760107919999998</v>
          </cell>
          <cell r="E3916">
            <v>8.1452614610000005</v>
          </cell>
          <cell r="F3916">
            <v>0.53946528199999999</v>
          </cell>
          <cell r="G3916">
            <v>32.683630110000003</v>
          </cell>
        </row>
        <row r="3917">
          <cell r="D3917">
            <v>2.6355206369999999</v>
          </cell>
          <cell r="E3917">
            <v>8.5456640430000004</v>
          </cell>
          <cell r="F3917">
            <v>0.36784988899999999</v>
          </cell>
          <cell r="G3917">
            <v>34.529018960000002</v>
          </cell>
        </row>
        <row r="3918">
          <cell r="D3918">
            <v>2.6771211319999999</v>
          </cell>
          <cell r="E3918">
            <v>6.8669150449999998</v>
          </cell>
          <cell r="F3918">
            <v>0.34183692700000001</v>
          </cell>
          <cell r="G3918">
            <v>28.542220579999999</v>
          </cell>
        </row>
        <row r="3919">
          <cell r="D3919">
            <v>2.6369096000000001</v>
          </cell>
          <cell r="E3919">
            <v>8.5221258780000007</v>
          </cell>
          <cell r="F3919">
            <v>0.35021611600000002</v>
          </cell>
          <cell r="G3919">
            <v>34.445218830000002</v>
          </cell>
        </row>
        <row r="3920">
          <cell r="D3920">
            <v>2.2424577170000002</v>
          </cell>
          <cell r="E3920">
            <v>6.4760182750000004</v>
          </cell>
          <cell r="F3920">
            <v>0.34859733599999998</v>
          </cell>
          <cell r="G3920">
            <v>26.433819079999999</v>
          </cell>
        </row>
        <row r="3921">
          <cell r="D3921">
            <v>2.2314419220000001</v>
          </cell>
          <cell r="E3921">
            <v>6.4445801449999998</v>
          </cell>
          <cell r="F3921">
            <v>0.61251949500000002</v>
          </cell>
          <cell r="G3921">
            <v>25.495224400000001</v>
          </cell>
        </row>
        <row r="3922">
          <cell r="D3922">
            <v>2.7173039970000001</v>
          </cell>
          <cell r="E3922">
            <v>9.0960380769999993</v>
          </cell>
          <cell r="F3922">
            <v>0.160807066</v>
          </cell>
          <cell r="G3922">
            <v>37.275343169999999</v>
          </cell>
        </row>
        <row r="3923">
          <cell r="D3923">
            <v>2.407373202</v>
          </cell>
          <cell r="E3923">
            <v>5.6773423120000004</v>
          </cell>
          <cell r="F3923">
            <v>0.23297974399999999</v>
          </cell>
          <cell r="G3923">
            <v>23.617599120000001</v>
          </cell>
        </row>
        <row r="3924">
          <cell r="D3924">
            <v>1.82009463</v>
          </cell>
          <cell r="E3924">
            <v>5.6477970830000004</v>
          </cell>
          <cell r="F3924">
            <v>0.99216284099999996</v>
          </cell>
          <cell r="G3924">
            <v>22.47467155</v>
          </cell>
        </row>
        <row r="3925">
          <cell r="D3925">
            <v>2.6458465699999998</v>
          </cell>
          <cell r="E3925">
            <v>8.9199619430000006</v>
          </cell>
          <cell r="F3925">
            <v>0.32936753600000002</v>
          </cell>
          <cell r="G3925">
            <v>35.901432130000003</v>
          </cell>
        </row>
        <row r="3926">
          <cell r="D3926">
            <v>2.6828594109999999</v>
          </cell>
          <cell r="E3926">
            <v>4.2104136250000002</v>
          </cell>
          <cell r="F3926">
            <v>0.86848385699999997</v>
          </cell>
          <cell r="G3926">
            <v>18.623548570000001</v>
          </cell>
        </row>
        <row r="3927">
          <cell r="D3927">
            <v>1.8029837390000001</v>
          </cell>
          <cell r="E3927">
            <v>5.6678414500000001</v>
          </cell>
          <cell r="F3927">
            <v>0.90002414200000003</v>
          </cell>
          <cell r="G3927">
            <v>22.659507179999999</v>
          </cell>
        </row>
        <row r="3928">
          <cell r="D3928">
            <v>2.7392840789999999</v>
          </cell>
          <cell r="E3928">
            <v>9.2219482680000002</v>
          </cell>
          <cell r="F3928">
            <v>0.15590982</v>
          </cell>
          <cell r="G3928">
            <v>37.80483298</v>
          </cell>
        </row>
        <row r="3929">
          <cell r="D3929">
            <v>2.3342122500000002</v>
          </cell>
          <cell r="E3929">
            <v>4.3127223810000004</v>
          </cell>
          <cell r="F3929">
            <v>0.32419801199999998</v>
          </cell>
          <cell r="G3929">
            <v>18.525903809999999</v>
          </cell>
        </row>
        <row r="3930">
          <cell r="D3930">
            <v>2.1396639149999999</v>
          </cell>
          <cell r="E3930">
            <v>4.2088609549999996</v>
          </cell>
          <cell r="F3930">
            <v>0.25706241499999999</v>
          </cell>
          <cell r="G3930">
            <v>17.657258049999999</v>
          </cell>
        </row>
        <row r="3931">
          <cell r="D3931">
            <v>2.639699035</v>
          </cell>
          <cell r="E3931">
            <v>9.4806662829999997</v>
          </cell>
          <cell r="F3931">
            <v>0.55332826700000004</v>
          </cell>
          <cell r="G3931">
            <v>38.078113020000004</v>
          </cell>
        </row>
        <row r="3932">
          <cell r="D3932">
            <v>1.9511954949999999</v>
          </cell>
          <cell r="E3932">
            <v>3.430072472</v>
          </cell>
          <cell r="F3932">
            <v>0.175818749</v>
          </cell>
          <cell r="G3932">
            <v>14.55079263</v>
          </cell>
        </row>
        <row r="3933">
          <cell r="D3933">
            <v>2.122734184</v>
          </cell>
          <cell r="E3933">
            <v>5.903825275</v>
          </cell>
          <cell r="F3933">
            <v>0.13153599699999999</v>
          </cell>
          <cell r="G3933">
            <v>24.369026040000001</v>
          </cell>
        </row>
        <row r="3934">
          <cell r="D3934">
            <v>2.737049244</v>
          </cell>
          <cell r="E3934">
            <v>9.800938747</v>
          </cell>
          <cell r="F3934">
            <v>0.52794286700000004</v>
          </cell>
          <cell r="G3934">
            <v>39.222000219999998</v>
          </cell>
        </row>
        <row r="3935">
          <cell r="D3935">
            <v>1.9012759880000001</v>
          </cell>
          <cell r="E3935">
            <v>4.4430971149999996</v>
          </cell>
          <cell r="F3935">
            <v>0.122817547</v>
          </cell>
          <cell r="G3935">
            <v>18.401983770000001</v>
          </cell>
        </row>
        <row r="3936">
          <cell r="D3936">
            <v>1.8638282530000001</v>
          </cell>
          <cell r="E3936">
            <v>4.0313612369999996</v>
          </cell>
          <cell r="F3936">
            <v>0.106091243</v>
          </cell>
          <cell r="G3936">
            <v>16.68027794</v>
          </cell>
        </row>
        <row r="3937">
          <cell r="D3937">
            <v>2.5670837999999998</v>
          </cell>
          <cell r="E3937">
            <v>8.4802116660000006</v>
          </cell>
          <cell r="F3937">
            <v>0.47639213400000002</v>
          </cell>
          <cell r="G3937">
            <v>34.173178270000001</v>
          </cell>
        </row>
        <row r="3938">
          <cell r="D3938">
            <v>2.7988614680000001</v>
          </cell>
          <cell r="E3938">
            <v>0.36155318600000003</v>
          </cell>
          <cell r="F3938">
            <v>2.8989392110000001</v>
          </cell>
          <cell r="G3938">
            <v>3.524720726</v>
          </cell>
        </row>
        <row r="3939">
          <cell r="D3939">
            <v>1.2912500469999999</v>
          </cell>
          <cell r="E3939">
            <v>1.287370371</v>
          </cell>
          <cell r="F3939">
            <v>0.89705783500000003</v>
          </cell>
          <cell r="G3939">
            <v>6.0654741740000002</v>
          </cell>
        </row>
        <row r="3940">
          <cell r="D3940">
            <v>2.6792307919999998</v>
          </cell>
          <cell r="E3940">
            <v>1.1602971259999999</v>
          </cell>
          <cell r="F3940">
            <v>1.844508603</v>
          </cell>
          <cell r="G3940">
            <v>2.3650158050000001</v>
          </cell>
        </row>
        <row r="3941">
          <cell r="D3941">
            <v>2.475051772</v>
          </cell>
          <cell r="E3941">
            <v>1.32568682</v>
          </cell>
          <cell r="F3941">
            <v>1.1412546450000001</v>
          </cell>
          <cell r="G3941">
            <v>3.4978520070000001</v>
          </cell>
        </row>
        <row r="3942">
          <cell r="D3942">
            <v>1.3349405480000001</v>
          </cell>
          <cell r="E3942">
            <v>0.73995040199999995</v>
          </cell>
          <cell r="F3942">
            <v>0.97000000200000003</v>
          </cell>
          <cell r="G3942">
            <v>4.1175025559999998</v>
          </cell>
        </row>
        <row r="3943">
          <cell r="D3943">
            <v>2.2698715350000001</v>
          </cell>
          <cell r="E3943">
            <v>9.9707122999999995E-2</v>
          </cell>
          <cell r="F3943">
            <v>1.884161169</v>
          </cell>
          <cell r="G3943">
            <v>1.467067302</v>
          </cell>
        </row>
        <row r="3944">
          <cell r="D3944">
            <v>1.9869674879999999</v>
          </cell>
          <cell r="E3944">
            <v>0.63813259700000002</v>
          </cell>
          <cell r="F3944">
            <v>1.1344747070000001</v>
          </cell>
          <cell r="G3944">
            <v>0.90100740700000004</v>
          </cell>
        </row>
        <row r="3945">
          <cell r="D3945">
            <v>2.0708285150000001</v>
          </cell>
          <cell r="E3945">
            <v>0.94839440200000003</v>
          </cell>
          <cell r="F3945">
            <v>1.547884577</v>
          </cell>
          <cell r="G3945">
            <v>2.0353742600000002</v>
          </cell>
        </row>
        <row r="3946">
          <cell r="D3946">
            <v>1.579322442</v>
          </cell>
          <cell r="E3946">
            <v>0.91444589399999998</v>
          </cell>
          <cell r="F3946">
            <v>0.69814343400000001</v>
          </cell>
          <cell r="G3946">
            <v>2.3681696460000001</v>
          </cell>
        </row>
        <row r="3947">
          <cell r="D3947">
            <v>2.0929805359999998</v>
          </cell>
          <cell r="E3947">
            <v>2.6529184940000001</v>
          </cell>
          <cell r="F3947">
            <v>0.59930909200000004</v>
          </cell>
          <cell r="G3947">
            <v>9.2461443479999996</v>
          </cell>
        </row>
        <row r="3948">
          <cell r="D3948">
            <v>2.0929805359999998</v>
          </cell>
          <cell r="E3948">
            <v>2.6529184940000001</v>
          </cell>
          <cell r="F3948">
            <v>0.59930909200000004</v>
          </cell>
          <cell r="G3948">
            <v>9.2461443479999996</v>
          </cell>
        </row>
        <row r="3949">
          <cell r="D3949">
            <v>1.264025044</v>
          </cell>
          <cell r="E3949">
            <v>0.47932127000000002</v>
          </cell>
          <cell r="F3949">
            <v>0.60110518099999999</v>
          </cell>
          <cell r="G3949">
            <v>0.85763349899999997</v>
          </cell>
        </row>
        <row r="3950">
          <cell r="D3950">
            <v>1.8188837339999999</v>
          </cell>
          <cell r="E3950">
            <v>0.47760196500000002</v>
          </cell>
          <cell r="F3950">
            <v>1.504912494</v>
          </cell>
          <cell r="G3950">
            <v>0.42330745800000003</v>
          </cell>
        </row>
        <row r="3951">
          <cell r="D3951">
            <v>1.602339111</v>
          </cell>
          <cell r="E3951">
            <v>0.114967757</v>
          </cell>
          <cell r="F3951">
            <v>0.98079313199999996</v>
          </cell>
          <cell r="G3951">
            <v>0.94744033100000002</v>
          </cell>
        </row>
        <row r="3952">
          <cell r="D3952">
            <v>1.743949451</v>
          </cell>
          <cell r="E3952">
            <v>1.3889195860000001</v>
          </cell>
          <cell r="F3952">
            <v>1.096100633</v>
          </cell>
          <cell r="G3952">
            <v>4.1873514089999997</v>
          </cell>
        </row>
        <row r="3953">
          <cell r="D3953">
            <v>1.421766603</v>
          </cell>
          <cell r="E3953">
            <v>0.58914885699999997</v>
          </cell>
          <cell r="F3953">
            <v>0.72292718300000003</v>
          </cell>
          <cell r="G3953">
            <v>1.152374507</v>
          </cell>
        </row>
        <row r="3954">
          <cell r="D3954">
            <v>1.588366953</v>
          </cell>
          <cell r="E3954">
            <v>0.66345016999999995</v>
          </cell>
          <cell r="F3954">
            <v>0.92683590500000002</v>
          </cell>
          <cell r="G3954">
            <v>1.2875218070000001</v>
          </cell>
        </row>
        <row r="3955">
          <cell r="D3955">
            <v>1.4259698270000001</v>
          </cell>
          <cell r="E3955">
            <v>0.75093556400000006</v>
          </cell>
          <cell r="F3955">
            <v>0.72112391899999995</v>
          </cell>
          <cell r="G3955">
            <v>1.846886228</v>
          </cell>
        </row>
        <row r="3956">
          <cell r="D3956">
            <v>2.0507556149999999</v>
          </cell>
          <cell r="E3956">
            <v>1.828916872</v>
          </cell>
          <cell r="F3956">
            <v>0.93707848299999996</v>
          </cell>
          <cell r="G3956">
            <v>5.7169298939999997</v>
          </cell>
        </row>
        <row r="3957">
          <cell r="D3957">
            <v>2.0679596779999998</v>
          </cell>
          <cell r="E3957">
            <v>1.7371017550000001</v>
          </cell>
          <cell r="F3957">
            <v>1.063964109</v>
          </cell>
          <cell r="G3957">
            <v>5.2120159480000003</v>
          </cell>
        </row>
        <row r="3958">
          <cell r="D3958">
            <v>1.58308578</v>
          </cell>
          <cell r="E3958">
            <v>0.62018783300000002</v>
          </cell>
          <cell r="F3958">
            <v>0.85294686799999997</v>
          </cell>
          <cell r="G3958">
            <v>1.1250006640000001</v>
          </cell>
        </row>
        <row r="3959">
          <cell r="D3959">
            <v>2.611661491</v>
          </cell>
          <cell r="E3959">
            <v>0.963299821</v>
          </cell>
          <cell r="F3959">
            <v>2.4890055960000002</v>
          </cell>
          <cell r="G3959">
            <v>1.6389038760000001</v>
          </cell>
        </row>
        <row r="3960">
          <cell r="D3960">
            <v>1.915881817</v>
          </cell>
          <cell r="E3960">
            <v>0.81690051799999996</v>
          </cell>
          <cell r="F3960">
            <v>1.1231432059999999</v>
          </cell>
          <cell r="G3960">
            <v>1.612031322</v>
          </cell>
        </row>
        <row r="3961">
          <cell r="D3961">
            <v>1.964799148</v>
          </cell>
          <cell r="E3961">
            <v>0.91425655699999997</v>
          </cell>
          <cell r="F3961">
            <v>1.1368536739999999</v>
          </cell>
          <cell r="G3961">
            <v>2.0109481680000001</v>
          </cell>
        </row>
        <row r="3962">
          <cell r="D3962">
            <v>3.4455366010000001</v>
          </cell>
          <cell r="E3962">
            <v>1.956152082</v>
          </cell>
          <cell r="F3962">
            <v>2.8248235199999998</v>
          </cell>
          <cell r="G3962">
            <v>4.9481194989999997</v>
          </cell>
        </row>
        <row r="3963">
          <cell r="D3963">
            <v>1.9003121080000001</v>
          </cell>
          <cell r="E3963">
            <v>5.1240407000000002E-2</v>
          </cell>
          <cell r="F3963">
            <v>1.066648893</v>
          </cell>
          <cell r="G3963">
            <v>1.8211715669999999</v>
          </cell>
        </row>
        <row r="3964">
          <cell r="D3964">
            <v>1.638657515</v>
          </cell>
          <cell r="E3964">
            <v>0.86262973200000004</v>
          </cell>
          <cell r="F3964">
            <v>0.74290963799999998</v>
          </cell>
          <cell r="G3964">
            <v>2.1300711109999999</v>
          </cell>
        </row>
        <row r="3965">
          <cell r="D3965">
            <v>2.088607181</v>
          </cell>
          <cell r="E3965">
            <v>2.1327331570000001</v>
          </cell>
          <cell r="F3965">
            <v>0.892177514</v>
          </cell>
          <cell r="G3965">
            <v>7.0096884929999996</v>
          </cell>
        </row>
        <row r="3966">
          <cell r="D3966">
            <v>1.258257328</v>
          </cell>
          <cell r="E3966">
            <v>1.2767755649999999</v>
          </cell>
          <cell r="F3966">
            <v>0.87813007499999995</v>
          </cell>
          <cell r="G3966">
            <v>5.8971075959999997</v>
          </cell>
        </row>
        <row r="3967">
          <cell r="D3967">
            <v>3.7725450610000002</v>
          </cell>
          <cell r="E3967">
            <v>1.98104996</v>
          </cell>
          <cell r="F3967">
            <v>3.6239624419999998</v>
          </cell>
          <cell r="G3967">
            <v>4.8181004270000001</v>
          </cell>
        </row>
        <row r="3968">
          <cell r="D3968">
            <v>1.4310783140000001</v>
          </cell>
          <cell r="E3968">
            <v>1.8441911900000001</v>
          </cell>
          <cell r="F3968">
            <v>0.54976936300000001</v>
          </cell>
          <cell r="G3968">
            <v>6.3408591039999997</v>
          </cell>
        </row>
        <row r="3969">
          <cell r="D3969">
            <v>2.5242088069999999</v>
          </cell>
          <cell r="E3969">
            <v>1.229215596</v>
          </cell>
          <cell r="F3969">
            <v>1.8940229909999999</v>
          </cell>
          <cell r="G3969">
            <v>2.7381887489999999</v>
          </cell>
        </row>
        <row r="3970">
          <cell r="D3970">
            <v>2.3096750990000001</v>
          </cell>
          <cell r="E3970">
            <v>2.271007751</v>
          </cell>
          <cell r="F3970">
            <v>0.95906918500000005</v>
          </cell>
          <cell r="G3970">
            <v>7.3048760870000002</v>
          </cell>
        </row>
        <row r="3971">
          <cell r="D3971">
            <v>1.851808176</v>
          </cell>
          <cell r="E3971">
            <v>1.0724193980000001</v>
          </cell>
          <cell r="F3971">
            <v>1.023697477</v>
          </cell>
          <cell r="G3971">
            <v>2.7214995370000001</v>
          </cell>
        </row>
        <row r="3972">
          <cell r="D3972">
            <v>1.5513900039999999</v>
          </cell>
          <cell r="E3972">
            <v>0.77189808100000001</v>
          </cell>
          <cell r="F3972">
            <v>0.67035967399999996</v>
          </cell>
          <cell r="G3972">
            <v>1.769957043</v>
          </cell>
        </row>
        <row r="3973">
          <cell r="D3973">
            <v>1.58500449</v>
          </cell>
          <cell r="E3973">
            <v>0.78192755199999997</v>
          </cell>
          <cell r="F3973">
            <v>1.1615197770000001</v>
          </cell>
          <cell r="G3973">
            <v>1.809088907</v>
          </cell>
        </row>
        <row r="3974">
          <cell r="D3974">
            <v>2.4000220570000002</v>
          </cell>
          <cell r="E3974">
            <v>3.7009454549999998</v>
          </cell>
          <cell r="F3974">
            <v>0.53497536400000001</v>
          </cell>
          <cell r="G3974">
            <v>14.77240739</v>
          </cell>
        </row>
        <row r="3975">
          <cell r="D3975">
            <v>2.1292504449999998</v>
          </cell>
          <cell r="E3975">
            <v>0.115687444</v>
          </cell>
          <cell r="F3975">
            <v>1.4475972749999999</v>
          </cell>
          <cell r="G3975">
            <v>2.2416511379999999</v>
          </cell>
        </row>
        <row r="3976">
          <cell r="D3976">
            <v>0.65911381599999996</v>
          </cell>
          <cell r="E3976">
            <v>1.361427932</v>
          </cell>
          <cell r="F3976">
            <v>0.25876534299999998</v>
          </cell>
          <cell r="G3976">
            <v>5.7822687000000004</v>
          </cell>
        </row>
        <row r="3977">
          <cell r="D3977">
            <v>1.9048646220000001</v>
          </cell>
          <cell r="E3977">
            <v>1.6058219709999999</v>
          </cell>
          <cell r="F3977">
            <v>0.72942720800000005</v>
          </cell>
          <cell r="G3977">
            <v>4.9401533520000003</v>
          </cell>
        </row>
        <row r="3978">
          <cell r="D3978">
            <v>0.708865725</v>
          </cell>
          <cell r="E3978">
            <v>1.236358208</v>
          </cell>
          <cell r="F3978">
            <v>1.9642794000000002E-2</v>
          </cell>
          <cell r="G3978">
            <v>4.7134286919999999</v>
          </cell>
        </row>
        <row r="3979">
          <cell r="D3979">
            <v>1.4836250049999999</v>
          </cell>
          <cell r="E3979">
            <v>0.322636598</v>
          </cell>
          <cell r="F3979">
            <v>0.740432961</v>
          </cell>
          <cell r="G3979">
            <v>7.2594699999999998E-2</v>
          </cell>
        </row>
        <row r="3980">
          <cell r="D3980">
            <v>1.4951697639999999</v>
          </cell>
          <cell r="E3980">
            <v>6.2782391000000007E-2</v>
          </cell>
          <cell r="F3980">
            <v>0.75025491799999999</v>
          </cell>
          <cell r="G3980">
            <v>0.96629619300000003</v>
          </cell>
        </row>
        <row r="3981">
          <cell r="D3981">
            <v>2.275750495</v>
          </cell>
          <cell r="E3981">
            <v>2.7760976999999999E-2</v>
          </cell>
          <cell r="F3981">
            <v>1.8989660559999999</v>
          </cell>
          <cell r="G3981">
            <v>1.7803114149999999</v>
          </cell>
        </row>
        <row r="3982">
          <cell r="D3982">
            <v>1.2584220450000001</v>
          </cell>
          <cell r="E3982">
            <v>0.83704896699999998</v>
          </cell>
          <cell r="F3982">
            <v>0.811357192</v>
          </cell>
          <cell r="G3982">
            <v>4.3992590079999996</v>
          </cell>
        </row>
        <row r="3983">
          <cell r="D3983">
            <v>1.7945743439999999</v>
          </cell>
          <cell r="E3983">
            <v>1.313495487</v>
          </cell>
          <cell r="F3983">
            <v>0.86213080600000003</v>
          </cell>
          <cell r="G3983">
            <v>3.8299460949999999</v>
          </cell>
        </row>
        <row r="3984">
          <cell r="D3984">
            <v>3.8788776619999998</v>
          </cell>
          <cell r="E3984">
            <v>0.17592227699999999</v>
          </cell>
          <cell r="F3984">
            <v>2.5763873899999998</v>
          </cell>
          <cell r="G3984">
            <v>3.909827897</v>
          </cell>
        </row>
        <row r="3985">
          <cell r="D3985">
            <v>2.2921684939999998</v>
          </cell>
          <cell r="E3985">
            <v>1.1642598580000001</v>
          </cell>
          <cell r="F3985">
            <v>1.765648661</v>
          </cell>
          <cell r="G3985">
            <v>2.7750021089999999</v>
          </cell>
        </row>
        <row r="3986">
          <cell r="D3986">
            <v>1.873330446</v>
          </cell>
          <cell r="E3986">
            <v>0.65200347999999997</v>
          </cell>
          <cell r="F3986">
            <v>0.95356981799999996</v>
          </cell>
          <cell r="G3986">
            <v>1.0508684129999999</v>
          </cell>
        </row>
        <row r="3987">
          <cell r="D3987">
            <v>1.852702275</v>
          </cell>
          <cell r="E3987">
            <v>2.7605159709999998</v>
          </cell>
          <cell r="F3987">
            <v>0.57077236099999995</v>
          </cell>
          <cell r="G3987">
            <v>9.7625326440000002</v>
          </cell>
        </row>
        <row r="3988">
          <cell r="D3988">
            <v>2.5743019889999998</v>
          </cell>
          <cell r="E3988">
            <v>4.5760341489999998</v>
          </cell>
          <cell r="F3988">
            <v>1.179398862</v>
          </cell>
          <cell r="G3988">
            <v>16.43424632</v>
          </cell>
        </row>
        <row r="3989">
          <cell r="D3989">
            <v>2.2755550819999999</v>
          </cell>
          <cell r="E3989">
            <v>4.0759322210000004</v>
          </cell>
          <cell r="F3989">
            <v>0.55079526400000001</v>
          </cell>
          <cell r="G3989">
            <v>14.87315506</v>
          </cell>
        </row>
        <row r="3990">
          <cell r="D3990">
            <v>2.1350850399999999</v>
          </cell>
          <cell r="E3990">
            <v>1.2347615789999999</v>
          </cell>
          <cell r="F3990">
            <v>1.204199392</v>
          </cell>
          <cell r="G3990">
            <v>3.2585811429999998</v>
          </cell>
        </row>
        <row r="3991">
          <cell r="D3991">
            <v>2.2726301389999999</v>
          </cell>
          <cell r="E3991">
            <v>3.140468985</v>
          </cell>
          <cell r="F3991">
            <v>0.62377039899999998</v>
          </cell>
          <cell r="G3991">
            <v>11.02302611</v>
          </cell>
        </row>
        <row r="3992">
          <cell r="D3992">
            <v>2.0092153389999998</v>
          </cell>
          <cell r="E3992">
            <v>1.3505695449999999</v>
          </cell>
          <cell r="F3992">
            <v>0.84157667000000003</v>
          </cell>
          <cell r="G3992">
            <v>3.8179461589999999</v>
          </cell>
        </row>
        <row r="3993">
          <cell r="D3993">
            <v>3.008363938</v>
          </cell>
          <cell r="E3993">
            <v>4.6458414149999996</v>
          </cell>
          <cell r="F3993">
            <v>1.4235983699999999</v>
          </cell>
          <cell r="G3993">
            <v>16.288847520000001</v>
          </cell>
        </row>
        <row r="3994">
          <cell r="D3994">
            <v>2.3452169519999999</v>
          </cell>
          <cell r="E3994">
            <v>2.6519434749999999</v>
          </cell>
          <cell r="F3994">
            <v>1.1396970790000001</v>
          </cell>
          <cell r="G3994">
            <v>8.862195689</v>
          </cell>
        </row>
        <row r="3995">
          <cell r="D3995">
            <v>3.7249159409999999</v>
          </cell>
          <cell r="E3995">
            <v>4.1508010840000003</v>
          </cell>
          <cell r="F3995">
            <v>1.933529064</v>
          </cell>
          <cell r="G3995">
            <v>13.6625067</v>
          </cell>
        </row>
        <row r="3996">
          <cell r="D3996">
            <v>2.8210009789999999</v>
          </cell>
          <cell r="E3996">
            <v>2.503868529</v>
          </cell>
          <cell r="F3996">
            <v>1.027734954</v>
          </cell>
          <cell r="G3996">
            <v>7.9107511649999998</v>
          </cell>
        </row>
        <row r="3997">
          <cell r="D3997">
            <v>2.86834882</v>
          </cell>
          <cell r="E3997">
            <v>3.6377383459999999</v>
          </cell>
          <cell r="F3997">
            <v>1.354456764</v>
          </cell>
          <cell r="G3997">
            <v>12.38724955</v>
          </cell>
        </row>
        <row r="3998">
          <cell r="D3998">
            <v>2.5023550569999999</v>
          </cell>
          <cell r="E3998">
            <v>4.3561754949999996</v>
          </cell>
          <cell r="F3998">
            <v>0.94485641399999998</v>
          </cell>
          <cell r="G3998">
            <v>15.474543110000001</v>
          </cell>
        </row>
        <row r="3999">
          <cell r="D3999">
            <v>3.80613548</v>
          </cell>
          <cell r="E3999">
            <v>4.530436398</v>
          </cell>
          <cell r="F3999">
            <v>1.901393133</v>
          </cell>
          <cell r="G3999">
            <v>15.11724512</v>
          </cell>
        </row>
        <row r="4000">
          <cell r="D4000">
            <v>2.2939306940000002</v>
          </cell>
          <cell r="E4000">
            <v>2.8749108940000001</v>
          </cell>
          <cell r="F4000">
            <v>0.58835301699999998</v>
          </cell>
          <cell r="G4000">
            <v>10.103749779999999</v>
          </cell>
        </row>
        <row r="4001">
          <cell r="D4001">
            <v>2.3685125170000001</v>
          </cell>
          <cell r="E4001">
            <v>3.6497178049999999</v>
          </cell>
          <cell r="F4001">
            <v>1.134439422</v>
          </cell>
          <cell r="G4001">
            <v>12.80568336</v>
          </cell>
        </row>
        <row r="4002">
          <cell r="D4002">
            <v>3.1700644809999998</v>
          </cell>
          <cell r="E4002">
            <v>5.1755827090000004</v>
          </cell>
          <cell r="F4002">
            <v>1.3249940490000001</v>
          </cell>
          <cell r="G4002">
            <v>18.360237130000002</v>
          </cell>
        </row>
        <row r="4003">
          <cell r="D4003">
            <v>3.9472850909999999</v>
          </cell>
          <cell r="E4003">
            <v>2.2699823430000001</v>
          </cell>
          <cell r="F4003">
            <v>4.5238916429999998</v>
          </cell>
          <cell r="G4003">
            <v>5.9271035620000001</v>
          </cell>
        </row>
        <row r="4004">
          <cell r="D4004">
            <v>2.9349006110000002</v>
          </cell>
          <cell r="E4004">
            <v>4.7646570050000001</v>
          </cell>
          <cell r="F4004">
            <v>1.6131708119999999</v>
          </cell>
          <cell r="G4004">
            <v>16.80491078</v>
          </cell>
        </row>
        <row r="4005">
          <cell r="D4005">
            <v>2.3445920469999999</v>
          </cell>
          <cell r="E4005">
            <v>2.325697661</v>
          </cell>
          <cell r="F4005">
            <v>1.2969653249999999</v>
          </cell>
          <cell r="G4005">
            <v>7.4632848940000001</v>
          </cell>
        </row>
        <row r="4006">
          <cell r="D4006">
            <v>2.7158945210000001</v>
          </cell>
          <cell r="E4006">
            <v>4.7620061470000001</v>
          </cell>
          <cell r="F4006">
            <v>1.11196943</v>
          </cell>
          <cell r="G4006">
            <v>17.089885689999999</v>
          </cell>
        </row>
        <row r="4007">
          <cell r="D4007">
            <v>1.5390081769999999</v>
          </cell>
          <cell r="E4007">
            <v>0.97015127800000001</v>
          </cell>
          <cell r="F4007">
            <v>0.44006203399999999</v>
          </cell>
          <cell r="G4007">
            <v>2.92840889</v>
          </cell>
        </row>
        <row r="4008">
          <cell r="D4008">
            <v>2.2428903529999999</v>
          </cell>
          <cell r="E4008">
            <v>5.6659605559999999</v>
          </cell>
          <cell r="F4008">
            <v>0.76870108199999998</v>
          </cell>
          <cell r="G4008">
            <v>21.32307234</v>
          </cell>
        </row>
        <row r="4009">
          <cell r="D4009">
            <v>2.9931538789999999</v>
          </cell>
          <cell r="E4009">
            <v>3.352833473</v>
          </cell>
          <cell r="F4009">
            <v>1.3698867589999999</v>
          </cell>
          <cell r="G4009">
            <v>11.01601164</v>
          </cell>
        </row>
        <row r="4010">
          <cell r="D4010">
            <v>2.6505494110000001</v>
          </cell>
          <cell r="E4010">
            <v>5.7479865139999999</v>
          </cell>
          <cell r="F4010">
            <v>0.96907376000000001</v>
          </cell>
          <cell r="G4010">
            <v>21.22804786</v>
          </cell>
        </row>
        <row r="4011">
          <cell r="D4011">
            <v>2.244615246</v>
          </cell>
          <cell r="E4011">
            <v>5.4867597459999997</v>
          </cell>
          <cell r="F4011">
            <v>0.246892954</v>
          </cell>
          <cell r="G4011">
            <v>20.910883479999999</v>
          </cell>
        </row>
        <row r="4012">
          <cell r="D4012">
            <v>3.0152781489999998</v>
          </cell>
          <cell r="E4012">
            <v>5.4319691130000001</v>
          </cell>
          <cell r="F4012">
            <v>1.383080485</v>
          </cell>
          <cell r="G4012">
            <v>19.53147521</v>
          </cell>
        </row>
        <row r="4013">
          <cell r="D4013">
            <v>2.8597116530000002</v>
          </cell>
          <cell r="E4013">
            <v>5.832371695</v>
          </cell>
          <cell r="F4013">
            <v>1.2114650920000001</v>
          </cell>
          <cell r="G4013">
            <v>21.376864059999999</v>
          </cell>
        </row>
        <row r="4014">
          <cell r="D4014">
            <v>2.1367043469999998</v>
          </cell>
          <cell r="E4014">
            <v>4.1536226980000004</v>
          </cell>
          <cell r="F4014">
            <v>0.50177827600000002</v>
          </cell>
          <cell r="G4014">
            <v>15.390065679999999</v>
          </cell>
        </row>
        <row r="4015">
          <cell r="D4015">
            <v>2.8519886699999999</v>
          </cell>
          <cell r="E4015">
            <v>5.8088335310000003</v>
          </cell>
          <cell r="F4015">
            <v>1.1938313199999999</v>
          </cell>
          <cell r="G4015">
            <v>21.293063929999999</v>
          </cell>
        </row>
        <row r="4016">
          <cell r="D4016">
            <v>2.388242397</v>
          </cell>
          <cell r="E4016">
            <v>3.7627259280000001</v>
          </cell>
          <cell r="F4016">
            <v>1.192212539</v>
          </cell>
          <cell r="G4016">
            <v>13.28166418</v>
          </cell>
        </row>
        <row r="4017">
          <cell r="D4017">
            <v>3.2271740530000002</v>
          </cell>
          <cell r="E4017">
            <v>3.7312877979999999</v>
          </cell>
          <cell r="F4017">
            <v>1.4561346989999999</v>
          </cell>
          <cell r="G4017">
            <v>12.3430695</v>
          </cell>
        </row>
        <row r="4018">
          <cell r="D4018">
            <v>2.3950249370000001</v>
          </cell>
          <cell r="E4018">
            <v>6.3827457299999999</v>
          </cell>
          <cell r="F4018">
            <v>0.68280813799999995</v>
          </cell>
          <cell r="G4018">
            <v>24.12318827</v>
          </cell>
        </row>
        <row r="4019">
          <cell r="D4019">
            <v>2.1029360559999999</v>
          </cell>
          <cell r="E4019">
            <v>2.9640499650000001</v>
          </cell>
          <cell r="F4019">
            <v>0.61063546000000002</v>
          </cell>
          <cell r="G4019">
            <v>10.46544422</v>
          </cell>
        </row>
        <row r="4020">
          <cell r="D4020">
            <v>2.884852618</v>
          </cell>
          <cell r="E4020">
            <v>2.934504735</v>
          </cell>
          <cell r="F4020">
            <v>1.835778044</v>
          </cell>
          <cell r="G4020">
            <v>9.3225166500000007</v>
          </cell>
        </row>
        <row r="4021">
          <cell r="D4021">
            <v>2.9931605320000001</v>
          </cell>
          <cell r="E4021">
            <v>6.2066695960000002</v>
          </cell>
          <cell r="F4021">
            <v>1.1729827390000001</v>
          </cell>
          <cell r="G4021">
            <v>22.749277230000001</v>
          </cell>
        </row>
        <row r="4022">
          <cell r="D4022">
            <v>1.119608937</v>
          </cell>
          <cell r="E4022">
            <v>1.4971212780000001</v>
          </cell>
          <cell r="F4022">
            <v>2.4868654E-2</v>
          </cell>
          <cell r="G4022">
            <v>5.4713936680000002</v>
          </cell>
        </row>
        <row r="4023">
          <cell r="D4023">
            <v>2.7184728260000002</v>
          </cell>
          <cell r="E4023">
            <v>2.9545491030000002</v>
          </cell>
          <cell r="F4023">
            <v>1.7436393459999999</v>
          </cell>
          <cell r="G4023">
            <v>9.5073522839999995</v>
          </cell>
        </row>
        <row r="4024">
          <cell r="D4024">
            <v>2.3868308489999999</v>
          </cell>
          <cell r="E4024">
            <v>6.5086559209999999</v>
          </cell>
          <cell r="F4024">
            <v>0.68770538299999995</v>
          </cell>
          <cell r="G4024">
            <v>24.652678080000001</v>
          </cell>
        </row>
        <row r="4025">
          <cell r="D4025">
            <v>1.509435613</v>
          </cell>
          <cell r="E4025">
            <v>1.599430033</v>
          </cell>
          <cell r="F4025">
            <v>0.51941719200000003</v>
          </cell>
          <cell r="G4025">
            <v>5.3737489070000004</v>
          </cell>
        </row>
        <row r="4026">
          <cell r="D4026">
            <v>1.9909873549999999</v>
          </cell>
          <cell r="E4026">
            <v>1.4955686079999999</v>
          </cell>
          <cell r="F4026">
            <v>1.1006776190000001</v>
          </cell>
          <cell r="G4026">
            <v>4.5051031549999996</v>
          </cell>
        </row>
        <row r="4027">
          <cell r="D4027">
            <v>3.0582697780000001</v>
          </cell>
          <cell r="E4027">
            <v>6.7673739360000003</v>
          </cell>
          <cell r="F4027">
            <v>1.3969434709999999</v>
          </cell>
          <cell r="G4027">
            <v>24.925958120000001</v>
          </cell>
        </row>
        <row r="4028">
          <cell r="D4028">
            <v>1.9187025019999999</v>
          </cell>
          <cell r="E4028">
            <v>0.71678012499999999</v>
          </cell>
          <cell r="F4028">
            <v>0.66779645499999996</v>
          </cell>
          <cell r="G4028">
            <v>1.3986377350000001</v>
          </cell>
        </row>
        <row r="4029">
          <cell r="D4029">
            <v>2.0219608830000002</v>
          </cell>
          <cell r="E4029">
            <v>3.1905329280000001</v>
          </cell>
          <cell r="F4029">
            <v>0.9751512</v>
          </cell>
          <cell r="G4029">
            <v>11.21687114</v>
          </cell>
        </row>
        <row r="4030">
          <cell r="D4030">
            <v>3.2641943150000001</v>
          </cell>
          <cell r="E4030">
            <v>7.0876463999999997</v>
          </cell>
          <cell r="F4030">
            <v>1.3715580709999999</v>
          </cell>
          <cell r="G4030">
            <v>26.069845319999999</v>
          </cell>
        </row>
        <row r="4031">
          <cell r="D4031">
            <v>2.0579861039999998</v>
          </cell>
          <cell r="E4031">
            <v>1.7298047679999999</v>
          </cell>
          <cell r="F4031">
            <v>0.96643274999999995</v>
          </cell>
          <cell r="G4031">
            <v>5.2498288659999996</v>
          </cell>
        </row>
        <row r="4032">
          <cell r="D4032">
            <v>2.2352218170000002</v>
          </cell>
          <cell r="E4032">
            <v>1.3180688899999999</v>
          </cell>
          <cell r="F4032">
            <v>0.73752395999999998</v>
          </cell>
          <cell r="G4032">
            <v>3.5281230400000001</v>
          </cell>
        </row>
        <row r="4033">
          <cell r="D4033">
            <v>2.8923995950000001</v>
          </cell>
          <cell r="E4033">
            <v>5.7669193190000003</v>
          </cell>
          <cell r="F4033">
            <v>1.3200073370000001</v>
          </cell>
          <cell r="G4033">
            <v>21.021023370000002</v>
          </cell>
        </row>
        <row r="4034">
          <cell r="D4034">
            <v>2.5364112589999999</v>
          </cell>
          <cell r="E4034">
            <v>0.57092255800000002</v>
          </cell>
          <cell r="F4034">
            <v>2.8525349819999999</v>
          </cell>
          <cell r="G4034">
            <v>3.8933248119999999</v>
          </cell>
        </row>
        <row r="4035">
          <cell r="D4035">
            <v>1.161265649</v>
          </cell>
          <cell r="E4035">
            <v>1.4967397440000001</v>
          </cell>
          <cell r="F4035">
            <v>0.85065360499999998</v>
          </cell>
          <cell r="G4035">
            <v>6.4340782599999997</v>
          </cell>
        </row>
        <row r="4036">
          <cell r="D4036">
            <v>2.121397907</v>
          </cell>
          <cell r="E4036">
            <v>0.95092775399999996</v>
          </cell>
          <cell r="F4036">
            <v>1.7981043729999999</v>
          </cell>
          <cell r="G4036">
            <v>1.9964117189999999</v>
          </cell>
        </row>
        <row r="4037">
          <cell r="D4037">
            <v>1.9216157229999999</v>
          </cell>
          <cell r="E4037">
            <v>1.1163174469999999</v>
          </cell>
          <cell r="F4037">
            <v>1.094850415</v>
          </cell>
          <cell r="G4037">
            <v>3.1292479210000002</v>
          </cell>
        </row>
        <row r="4038">
          <cell r="D4038">
            <v>0.951519063</v>
          </cell>
          <cell r="E4038">
            <v>0.94931977400000001</v>
          </cell>
          <cell r="F4038">
            <v>0.92359577299999995</v>
          </cell>
          <cell r="G4038">
            <v>4.4861066420000002</v>
          </cell>
        </row>
        <row r="4039">
          <cell r="D4039">
            <v>1.867310483</v>
          </cell>
          <cell r="E4039">
            <v>0.10966225</v>
          </cell>
          <cell r="F4039">
            <v>1.8377569389999999</v>
          </cell>
          <cell r="G4039">
            <v>1.835671388</v>
          </cell>
        </row>
        <row r="4040">
          <cell r="D4040">
            <v>1.405046687</v>
          </cell>
          <cell r="E4040">
            <v>0.42876322500000003</v>
          </cell>
          <cell r="F4040">
            <v>1.0880704779999999</v>
          </cell>
          <cell r="G4040">
            <v>0.53240332099999998</v>
          </cell>
        </row>
        <row r="4041">
          <cell r="D4041">
            <v>1.570888974</v>
          </cell>
          <cell r="E4041">
            <v>0.739025029</v>
          </cell>
          <cell r="F4041">
            <v>1.501480347</v>
          </cell>
          <cell r="G4041">
            <v>1.666770174</v>
          </cell>
        </row>
        <row r="4042">
          <cell r="D4042">
            <v>0.94081985599999995</v>
          </cell>
          <cell r="E4042">
            <v>0.70507652099999996</v>
          </cell>
          <cell r="F4042">
            <v>0.65173920399999996</v>
          </cell>
          <cell r="G4042">
            <v>1.99956556</v>
          </cell>
        </row>
        <row r="4043">
          <cell r="D4043">
            <v>1.495268963</v>
          </cell>
          <cell r="E4043">
            <v>2.4435491219999999</v>
          </cell>
          <cell r="F4043">
            <v>0.552904862</v>
          </cell>
          <cell r="G4043">
            <v>8.8775402620000001</v>
          </cell>
        </row>
        <row r="4044">
          <cell r="D4044">
            <v>1.495268963</v>
          </cell>
          <cell r="E4044">
            <v>2.4435491219999999</v>
          </cell>
          <cell r="F4044">
            <v>0.552904862</v>
          </cell>
          <cell r="G4044">
            <v>8.8775402620000001</v>
          </cell>
        </row>
        <row r="4045">
          <cell r="D4045">
            <v>0.64512617999999999</v>
          </cell>
          <cell r="E4045">
            <v>0.26995189800000002</v>
          </cell>
          <cell r="F4045">
            <v>0.55470095100000005</v>
          </cell>
          <cell r="G4045">
            <v>0.48902941300000002</v>
          </cell>
        </row>
        <row r="4046">
          <cell r="D4046">
            <v>1.4026763739999999</v>
          </cell>
          <cell r="E4046">
            <v>0.26823259300000002</v>
          </cell>
          <cell r="F4046">
            <v>1.458508264</v>
          </cell>
          <cell r="G4046">
            <v>5.4703372E-2</v>
          </cell>
        </row>
        <row r="4047">
          <cell r="D4047">
            <v>1.039857231</v>
          </cell>
          <cell r="E4047">
            <v>9.4401614999999994E-2</v>
          </cell>
          <cell r="F4047">
            <v>0.93438890299999999</v>
          </cell>
          <cell r="G4047">
            <v>1.3160444170000001</v>
          </cell>
        </row>
        <row r="4048">
          <cell r="D4048">
            <v>1.2119815359999999</v>
          </cell>
          <cell r="E4048">
            <v>1.179550214</v>
          </cell>
          <cell r="F4048">
            <v>1.049696403</v>
          </cell>
          <cell r="G4048">
            <v>3.8187473230000002</v>
          </cell>
        </row>
        <row r="4049">
          <cell r="D4049">
            <v>0.80162593199999999</v>
          </cell>
          <cell r="E4049">
            <v>0.379779484</v>
          </cell>
          <cell r="F4049">
            <v>0.67652295399999995</v>
          </cell>
          <cell r="G4049">
            <v>0.78377042100000005</v>
          </cell>
        </row>
        <row r="4050">
          <cell r="D4050">
            <v>1.004526612</v>
          </cell>
          <cell r="E4050">
            <v>0.45408079800000001</v>
          </cell>
          <cell r="F4050">
            <v>0.88043167600000005</v>
          </cell>
          <cell r="G4050">
            <v>0.91891772100000002</v>
          </cell>
        </row>
        <row r="4051">
          <cell r="D4051">
            <v>0.83576987000000003</v>
          </cell>
          <cell r="E4051">
            <v>0.541566192</v>
          </cell>
          <cell r="F4051">
            <v>0.67471968999999998</v>
          </cell>
          <cell r="G4051">
            <v>1.4782821420000001</v>
          </cell>
        </row>
        <row r="4052">
          <cell r="D4052">
            <v>1.425172227</v>
          </cell>
          <cell r="E4052">
            <v>1.6195474999999999</v>
          </cell>
          <cell r="F4052">
            <v>0.890674254</v>
          </cell>
          <cell r="G4052">
            <v>5.3483258080000002</v>
          </cell>
        </row>
        <row r="4053">
          <cell r="D4053">
            <v>1.42436052</v>
          </cell>
          <cell r="E4053">
            <v>1.5277323819999999</v>
          </cell>
          <cell r="F4053">
            <v>1.017559879</v>
          </cell>
          <cell r="G4053">
            <v>4.843411862</v>
          </cell>
        </row>
        <row r="4054">
          <cell r="D4054">
            <v>0.97095198599999999</v>
          </cell>
          <cell r="E4054">
            <v>0.41081846100000002</v>
          </cell>
          <cell r="F4054">
            <v>0.80654263900000001</v>
          </cell>
          <cell r="G4054">
            <v>0.75639657800000004</v>
          </cell>
        </row>
        <row r="4055">
          <cell r="D4055">
            <v>2.1716925329999999</v>
          </cell>
          <cell r="E4055">
            <v>0.75393044799999998</v>
          </cell>
          <cell r="F4055">
            <v>2.4426013659999999</v>
          </cell>
          <cell r="G4055">
            <v>1.2702997899999999</v>
          </cell>
        </row>
        <row r="4056">
          <cell r="D4056">
            <v>1.311669983</v>
          </cell>
          <cell r="E4056">
            <v>0.60753114600000002</v>
          </cell>
          <cell r="F4056">
            <v>1.0767389759999999</v>
          </cell>
          <cell r="G4056">
            <v>1.243427236</v>
          </cell>
        </row>
        <row r="4057">
          <cell r="D4057">
            <v>1.3753293769999999</v>
          </cell>
          <cell r="E4057">
            <v>0.70488718500000003</v>
          </cell>
          <cell r="F4057">
            <v>1.090449445</v>
          </cell>
          <cell r="G4057">
            <v>1.6423440819999999</v>
          </cell>
        </row>
        <row r="4058">
          <cell r="D4058">
            <v>2.9251767000000002</v>
          </cell>
          <cell r="E4058">
            <v>1.7467827090000001</v>
          </cell>
          <cell r="F4058">
            <v>2.7784192910000001</v>
          </cell>
          <cell r="G4058">
            <v>4.5795154130000002</v>
          </cell>
        </row>
        <row r="4059">
          <cell r="D4059">
            <v>1.34422098</v>
          </cell>
          <cell r="E4059">
            <v>0.26060977899999999</v>
          </cell>
          <cell r="F4059">
            <v>1.020244664</v>
          </cell>
          <cell r="G4059">
            <v>2.1897756529999999</v>
          </cell>
        </row>
        <row r="4060">
          <cell r="D4060">
            <v>1.0253970960000001</v>
          </cell>
          <cell r="E4060">
            <v>0.65326035900000001</v>
          </cell>
          <cell r="F4060">
            <v>0.69650540900000002</v>
          </cell>
          <cell r="G4060">
            <v>1.761467025</v>
          </cell>
        </row>
        <row r="4061">
          <cell r="D4061">
            <v>1.4960328190000001</v>
          </cell>
          <cell r="E4061">
            <v>1.923363785</v>
          </cell>
          <cell r="F4061">
            <v>0.84577328500000004</v>
          </cell>
          <cell r="G4061">
            <v>6.6410844070000001</v>
          </cell>
        </row>
        <row r="4062">
          <cell r="D4062">
            <v>1.219186237</v>
          </cell>
          <cell r="E4062">
            <v>1.4861449369999999</v>
          </cell>
          <cell r="F4062">
            <v>0.83172584500000002</v>
          </cell>
          <cell r="G4062">
            <v>6.2657116820000001</v>
          </cell>
        </row>
        <row r="4063">
          <cell r="D4063">
            <v>3.30354145</v>
          </cell>
          <cell r="E4063">
            <v>1.7716805879999999</v>
          </cell>
          <cell r="F4063">
            <v>3.5775582130000001</v>
          </cell>
          <cell r="G4063">
            <v>4.4494963409999997</v>
          </cell>
        </row>
        <row r="4064">
          <cell r="D4064">
            <v>0.79858861400000003</v>
          </cell>
          <cell r="E4064">
            <v>1.634821818</v>
          </cell>
          <cell r="F4064">
            <v>0.50336513400000005</v>
          </cell>
          <cell r="G4064">
            <v>5.9722550180000002</v>
          </cell>
        </row>
        <row r="4065">
          <cell r="D4065">
            <v>1.9765395139999999</v>
          </cell>
          <cell r="E4065">
            <v>1.0198462239999999</v>
          </cell>
          <cell r="F4065">
            <v>1.847618762</v>
          </cell>
          <cell r="G4065">
            <v>2.369584664</v>
          </cell>
        </row>
        <row r="4066">
          <cell r="D4066">
            <v>1.6733291969999999</v>
          </cell>
          <cell r="E4066">
            <v>2.061638378</v>
          </cell>
          <cell r="F4066">
            <v>0.91266495599999997</v>
          </cell>
          <cell r="G4066">
            <v>6.9362720009999999</v>
          </cell>
        </row>
        <row r="4067">
          <cell r="D4067">
            <v>1.2351275370000001</v>
          </cell>
          <cell r="E4067">
            <v>0.86305002600000003</v>
          </cell>
          <cell r="F4067">
            <v>0.97729324799999995</v>
          </cell>
          <cell r="G4067">
            <v>2.3528954510000002</v>
          </cell>
        </row>
        <row r="4068">
          <cell r="D4068">
            <v>0.89761269899999996</v>
          </cell>
          <cell r="E4068">
            <v>0.56252870899999996</v>
          </cell>
          <cell r="F4068">
            <v>0.623955445</v>
          </cell>
          <cell r="G4068">
            <v>1.4013529570000001</v>
          </cell>
        </row>
        <row r="4069">
          <cell r="D4069">
            <v>1.099766571</v>
          </cell>
          <cell r="E4069">
            <v>0.57255818000000003</v>
          </cell>
          <cell r="F4069">
            <v>1.1151155479999999</v>
          </cell>
          <cell r="G4069">
            <v>1.4404848210000001</v>
          </cell>
        </row>
        <row r="4070">
          <cell r="D4070">
            <v>2.8108473260000002</v>
          </cell>
          <cell r="E4070">
            <v>3.9103148270000001</v>
          </cell>
          <cell r="F4070">
            <v>0.48857113499999999</v>
          </cell>
          <cell r="G4070">
            <v>15.14101147</v>
          </cell>
        </row>
        <row r="4071">
          <cell r="D4071">
            <v>1.6548573230000001</v>
          </cell>
          <cell r="E4071">
            <v>0.32505681600000003</v>
          </cell>
          <cell r="F4071">
            <v>1.4011930450000001</v>
          </cell>
          <cell r="G4071">
            <v>2.6102552239999999</v>
          </cell>
        </row>
        <row r="4072">
          <cell r="D4072">
            <v>0.881078841</v>
          </cell>
          <cell r="E4072">
            <v>1.5707973040000001</v>
          </cell>
          <cell r="F4072">
            <v>0.21236111399999999</v>
          </cell>
          <cell r="G4072">
            <v>6.1508727859999999</v>
          </cell>
        </row>
        <row r="4073">
          <cell r="D4073">
            <v>1.261892834</v>
          </cell>
          <cell r="E4073">
            <v>1.3964525990000001</v>
          </cell>
          <cell r="F4073">
            <v>0.683022978</v>
          </cell>
          <cell r="G4073">
            <v>4.5715492659999999</v>
          </cell>
        </row>
        <row r="4074">
          <cell r="D4074">
            <v>1.3111982630000001</v>
          </cell>
          <cell r="E4074">
            <v>1.44572758</v>
          </cell>
          <cell r="F4074">
            <v>6.6047022999999996E-2</v>
          </cell>
          <cell r="G4074">
            <v>5.0820327780000003</v>
          </cell>
        </row>
        <row r="4075">
          <cell r="D4075">
            <v>0.91825643000000001</v>
          </cell>
          <cell r="E4075">
            <v>0.113267226</v>
          </cell>
          <cell r="F4075">
            <v>0.69402873200000004</v>
          </cell>
          <cell r="G4075">
            <v>0.29600938599999999</v>
          </cell>
        </row>
        <row r="4076">
          <cell r="D4076">
            <v>0.93644558300000003</v>
          </cell>
          <cell r="E4076">
            <v>0.146586982</v>
          </cell>
          <cell r="F4076">
            <v>0.70385068900000003</v>
          </cell>
          <cell r="G4076">
            <v>1.334900279</v>
          </cell>
        </row>
        <row r="4077">
          <cell r="D4077">
            <v>1.8711528710000001</v>
          </cell>
          <cell r="E4077">
            <v>0.18160839500000001</v>
          </cell>
          <cell r="F4077">
            <v>1.8525618260000001</v>
          </cell>
          <cell r="G4077">
            <v>2.1489155009999998</v>
          </cell>
        </row>
        <row r="4078">
          <cell r="D4078">
            <v>0.92490457599999998</v>
          </cell>
          <cell r="E4078">
            <v>1.0464183389999999</v>
          </cell>
          <cell r="F4078">
            <v>0.76495296199999996</v>
          </cell>
          <cell r="G4078">
            <v>4.767863094</v>
          </cell>
        </row>
        <row r="4079">
          <cell r="D4079">
            <v>1.1817438</v>
          </cell>
          <cell r="E4079">
            <v>1.1041261149999999</v>
          </cell>
          <cell r="F4079">
            <v>0.81572657699999995</v>
          </cell>
          <cell r="G4079">
            <v>3.461342009</v>
          </cell>
        </row>
        <row r="4080">
          <cell r="D4080">
            <v>3.3469800169999999</v>
          </cell>
          <cell r="E4080">
            <v>0.38529164900000001</v>
          </cell>
          <cell r="F4080">
            <v>2.5299831610000001</v>
          </cell>
          <cell r="G4080">
            <v>4.2784319829999999</v>
          </cell>
        </row>
        <row r="4081">
          <cell r="D4081">
            <v>1.798043778</v>
          </cell>
          <cell r="E4081">
            <v>0.95489048499999996</v>
          </cell>
          <cell r="F4081">
            <v>1.719244432</v>
          </cell>
          <cell r="G4081">
            <v>2.4063980229999999</v>
          </cell>
        </row>
        <row r="4082">
          <cell r="D4082">
            <v>1.2741244469999999</v>
          </cell>
          <cell r="E4082">
            <v>0.44263410800000003</v>
          </cell>
          <cell r="F4082">
            <v>0.90716558899999999</v>
          </cell>
          <cell r="G4082">
            <v>0.68226432699999995</v>
          </cell>
        </row>
        <row r="4083">
          <cell r="D4083">
            <v>1.2132748010000001</v>
          </cell>
          <cell r="E4083">
            <v>2.551146599</v>
          </cell>
          <cell r="F4083">
            <v>0.52436813100000002</v>
          </cell>
          <cell r="G4083">
            <v>9.3939285580000007</v>
          </cell>
        </row>
        <row r="4084">
          <cell r="D4084">
            <v>1.9432921860000001</v>
          </cell>
          <cell r="E4084">
            <v>4.3666647770000004</v>
          </cell>
          <cell r="F4084">
            <v>1.132994633</v>
          </cell>
          <cell r="G4084">
            <v>16.065642239999999</v>
          </cell>
        </row>
        <row r="4085">
          <cell r="D4085">
            <v>1.646719829</v>
          </cell>
          <cell r="E4085">
            <v>3.8665628490000001</v>
          </cell>
          <cell r="F4085">
            <v>0.50439103500000004</v>
          </cell>
          <cell r="G4085">
            <v>14.50455097</v>
          </cell>
        </row>
        <row r="4086">
          <cell r="D4086">
            <v>1.561421535</v>
          </cell>
          <cell r="E4086">
            <v>1.0253922069999999</v>
          </cell>
          <cell r="F4086">
            <v>1.1577951630000001</v>
          </cell>
          <cell r="G4086">
            <v>2.8899770569999998</v>
          </cell>
        </row>
        <row r="4087">
          <cell r="D4087">
            <v>1.6257337670000001</v>
          </cell>
          <cell r="E4087">
            <v>2.9310996120000001</v>
          </cell>
          <cell r="F4087">
            <v>0.57736617000000001</v>
          </cell>
          <cell r="G4087">
            <v>10.654422029999999</v>
          </cell>
        </row>
        <row r="4088">
          <cell r="D4088">
            <v>1.3745073459999999</v>
          </cell>
          <cell r="E4088">
            <v>1.141200172</v>
          </cell>
          <cell r="F4088">
            <v>0.79517244099999995</v>
          </cell>
          <cell r="G4088">
            <v>3.449342074</v>
          </cell>
        </row>
        <row r="4089">
          <cell r="D4089">
            <v>2.3722141510000001</v>
          </cell>
          <cell r="E4089">
            <v>4.4364720430000002</v>
          </cell>
          <cell r="F4089">
            <v>1.3771941409999999</v>
          </cell>
          <cell r="G4089">
            <v>15.920243429999999</v>
          </cell>
        </row>
        <row r="4090">
          <cell r="D4090">
            <v>1.7448956090000001</v>
          </cell>
          <cell r="E4090">
            <v>2.4425741030000001</v>
          </cell>
          <cell r="F4090">
            <v>1.093292849</v>
          </cell>
          <cell r="G4090">
            <v>8.4935916030000005</v>
          </cell>
        </row>
        <row r="4091">
          <cell r="D4091">
            <v>3.1021106170000001</v>
          </cell>
          <cell r="E4091">
            <v>3.9414317109999999</v>
          </cell>
          <cell r="F4091">
            <v>1.887124834</v>
          </cell>
          <cell r="G4091">
            <v>13.29390261</v>
          </cell>
        </row>
        <row r="4092">
          <cell r="D4092">
            <v>2.1807193229999999</v>
          </cell>
          <cell r="E4092">
            <v>2.2944991560000001</v>
          </cell>
          <cell r="F4092">
            <v>0.98133072399999999</v>
          </cell>
          <cell r="G4092">
            <v>7.5421470790000003</v>
          </cell>
        </row>
        <row r="4093">
          <cell r="D4093">
            <v>2.2445766169999999</v>
          </cell>
          <cell r="E4093">
            <v>3.4283689740000001</v>
          </cell>
          <cell r="F4093">
            <v>1.308052534</v>
          </cell>
          <cell r="G4093">
            <v>12.01864546</v>
          </cell>
        </row>
        <row r="4094">
          <cell r="D4094">
            <v>1.8255806409999999</v>
          </cell>
          <cell r="E4094">
            <v>4.1468061230000002</v>
          </cell>
          <cell r="F4094">
            <v>0.89845218500000001</v>
          </cell>
          <cell r="G4094">
            <v>15.105939019999999</v>
          </cell>
        </row>
        <row r="4095">
          <cell r="D4095">
            <v>3.1779987790000002</v>
          </cell>
          <cell r="E4095">
            <v>4.3210670249999996</v>
          </cell>
          <cell r="F4095">
            <v>1.854988903</v>
          </cell>
          <cell r="G4095">
            <v>14.748641040000001</v>
          </cell>
        </row>
        <row r="4096">
          <cell r="D4096">
            <v>1.7066110510000001</v>
          </cell>
          <cell r="E4096">
            <v>2.6655415210000002</v>
          </cell>
          <cell r="F4096">
            <v>0.54194878800000001</v>
          </cell>
          <cell r="G4096">
            <v>9.7351456949999999</v>
          </cell>
        </row>
        <row r="4097">
          <cell r="D4097">
            <v>1.7546531350000001</v>
          </cell>
          <cell r="E4097">
            <v>3.440348433</v>
          </cell>
          <cell r="F4097">
            <v>1.088035192</v>
          </cell>
          <cell r="G4097">
            <v>12.43707927</v>
          </cell>
        </row>
        <row r="4098">
          <cell r="D4098">
            <v>2.5355049479999998</v>
          </cell>
          <cell r="E4098">
            <v>4.966213336</v>
          </cell>
          <cell r="F4098">
            <v>1.2785898200000001</v>
          </cell>
          <cell r="G4098">
            <v>17.991633050000001</v>
          </cell>
        </row>
        <row r="4099">
          <cell r="D4099">
            <v>3.5525418110000002</v>
          </cell>
          <cell r="E4099">
            <v>2.0606129709999998</v>
          </cell>
          <cell r="F4099">
            <v>4.4774874139999996</v>
          </cell>
          <cell r="G4099">
            <v>5.5584994759999997</v>
          </cell>
        </row>
        <row r="4100">
          <cell r="D4100">
            <v>2.313596709</v>
          </cell>
          <cell r="E4100">
            <v>4.5552876319999998</v>
          </cell>
          <cell r="F4100">
            <v>1.5667665820000001</v>
          </cell>
          <cell r="G4100">
            <v>16.436306689999999</v>
          </cell>
        </row>
        <row r="4101">
          <cell r="D4101">
            <v>1.739260652</v>
          </cell>
          <cell r="E4101">
            <v>2.1163282890000001</v>
          </cell>
          <cell r="F4101">
            <v>1.250561096</v>
          </cell>
          <cell r="G4101">
            <v>7.0946808079999997</v>
          </cell>
        </row>
        <row r="4102">
          <cell r="D4102">
            <v>2.0758868069999998</v>
          </cell>
          <cell r="E4102">
            <v>4.5526367749999999</v>
          </cell>
          <cell r="F4102">
            <v>1.0655652010000001</v>
          </cell>
          <cell r="G4102">
            <v>16.721281609999998</v>
          </cell>
        </row>
        <row r="4103">
          <cell r="D4103">
            <v>0.97547021599999995</v>
          </cell>
          <cell r="E4103">
            <v>0.76078190599999995</v>
          </cell>
          <cell r="F4103">
            <v>0.39365780500000003</v>
          </cell>
          <cell r="G4103">
            <v>2.5598048040000001</v>
          </cell>
        </row>
        <row r="4104">
          <cell r="D4104">
            <v>1.6511889550000001</v>
          </cell>
          <cell r="E4104">
            <v>5.4565911839999997</v>
          </cell>
          <cell r="F4104">
            <v>0.72229685300000002</v>
          </cell>
          <cell r="G4104">
            <v>20.954468259999999</v>
          </cell>
        </row>
        <row r="4105">
          <cell r="D4105">
            <v>2.346725089</v>
          </cell>
          <cell r="E4105">
            <v>3.1434641010000002</v>
          </cell>
          <cell r="F4105">
            <v>1.3234825290000001</v>
          </cell>
          <cell r="G4105">
            <v>10.64740755</v>
          </cell>
        </row>
        <row r="4106">
          <cell r="D4106">
            <v>2.0247182279999998</v>
          </cell>
          <cell r="E4106">
            <v>5.5386171419999997</v>
          </cell>
          <cell r="F4106">
            <v>0.92266953100000004</v>
          </cell>
          <cell r="G4106">
            <v>20.859443769999999</v>
          </cell>
        </row>
        <row r="4107">
          <cell r="D4107">
            <v>1.6800542009999999</v>
          </cell>
          <cell r="E4107">
            <v>5.2773903740000003</v>
          </cell>
          <cell r="F4107">
            <v>0.20048872500000001</v>
          </cell>
          <cell r="G4107">
            <v>20.542279390000001</v>
          </cell>
        </row>
        <row r="4108">
          <cell r="D4108">
            <v>2.3880848929999998</v>
          </cell>
          <cell r="E4108">
            <v>5.2225997409999998</v>
          </cell>
          <cell r="F4108">
            <v>1.3366762560000001</v>
          </cell>
          <cell r="G4108">
            <v>19.162871119999998</v>
          </cell>
        </row>
        <row r="4109">
          <cell r="D4109">
            <v>2.246988585</v>
          </cell>
          <cell r="E4109">
            <v>5.6230023229999997</v>
          </cell>
          <cell r="F4109">
            <v>1.1650608629999999</v>
          </cell>
          <cell r="G4109">
            <v>21.008259979999998</v>
          </cell>
        </row>
        <row r="4110">
          <cell r="D4110">
            <v>1.5412576630000001</v>
          </cell>
          <cell r="E4110">
            <v>3.9442533260000001</v>
          </cell>
          <cell r="F4110">
            <v>0.455374047</v>
          </cell>
          <cell r="G4110">
            <v>15.021461589999999</v>
          </cell>
        </row>
        <row r="4111">
          <cell r="D4111">
            <v>2.238873994</v>
          </cell>
          <cell r="E4111">
            <v>5.5994641590000001</v>
          </cell>
          <cell r="F4111">
            <v>1.1474270900000001</v>
          </cell>
          <cell r="G4111">
            <v>20.924459840000001</v>
          </cell>
        </row>
        <row r="4112">
          <cell r="D4112">
            <v>1.7771721490000001</v>
          </cell>
          <cell r="E4112">
            <v>3.5533565560000002</v>
          </cell>
          <cell r="F4112">
            <v>1.1458083100000001</v>
          </cell>
          <cell r="G4112">
            <v>12.91306009</v>
          </cell>
        </row>
        <row r="4113">
          <cell r="D4113">
            <v>2.578334044</v>
          </cell>
          <cell r="E4113">
            <v>3.521918426</v>
          </cell>
          <cell r="F4113">
            <v>1.4097304690000001</v>
          </cell>
          <cell r="G4113">
            <v>11.97446542</v>
          </cell>
        </row>
        <row r="4114">
          <cell r="D4114">
            <v>1.780863393</v>
          </cell>
          <cell r="E4114">
            <v>6.1733763579999996</v>
          </cell>
          <cell r="F4114">
            <v>0.63640390800000002</v>
          </cell>
          <cell r="G4114">
            <v>23.754584189999999</v>
          </cell>
        </row>
        <row r="4115">
          <cell r="D4115">
            <v>1.4687920210000001</v>
          </cell>
          <cell r="E4115">
            <v>2.7546805920000001</v>
          </cell>
          <cell r="F4115">
            <v>0.56423122999999997</v>
          </cell>
          <cell r="G4115">
            <v>10.09684013</v>
          </cell>
        </row>
        <row r="4116">
          <cell r="D4116">
            <v>2.277801024</v>
          </cell>
          <cell r="E4116">
            <v>2.7251353630000001</v>
          </cell>
          <cell r="F4116">
            <v>1.789373815</v>
          </cell>
          <cell r="G4116">
            <v>8.9539125639999995</v>
          </cell>
        </row>
        <row r="4117">
          <cell r="D4117">
            <v>2.3651136340000001</v>
          </cell>
          <cell r="E4117">
            <v>5.9973002229999999</v>
          </cell>
          <cell r="F4117">
            <v>1.1265785100000001</v>
          </cell>
          <cell r="G4117">
            <v>22.38067315</v>
          </cell>
        </row>
        <row r="4118">
          <cell r="D4118">
            <v>0.579501724</v>
          </cell>
          <cell r="E4118">
            <v>1.287751906</v>
          </cell>
          <cell r="F4118">
            <v>7.1272882999999995E-2</v>
          </cell>
          <cell r="G4118">
            <v>5.1027895819999998</v>
          </cell>
        </row>
        <row r="4119">
          <cell r="D4119">
            <v>2.0968040050000001</v>
          </cell>
          <cell r="E4119">
            <v>2.7451797299999998</v>
          </cell>
          <cell r="F4119">
            <v>1.6972351160000001</v>
          </cell>
          <cell r="G4119">
            <v>9.1387481990000001</v>
          </cell>
        </row>
        <row r="4120">
          <cell r="D4120">
            <v>1.778502357</v>
          </cell>
          <cell r="E4120">
            <v>6.2992865489999996</v>
          </cell>
          <cell r="F4120">
            <v>0.64130115399999998</v>
          </cell>
          <cell r="G4120">
            <v>24.28407399</v>
          </cell>
        </row>
        <row r="4121">
          <cell r="D4121">
            <v>0.87928481999999997</v>
          </cell>
          <cell r="E4121">
            <v>1.3900606609999999</v>
          </cell>
          <cell r="F4121">
            <v>0.47301296199999998</v>
          </cell>
          <cell r="G4121">
            <v>5.005144821</v>
          </cell>
        </row>
        <row r="4122">
          <cell r="D4122">
            <v>1.4494809150000001</v>
          </cell>
          <cell r="E4122">
            <v>1.286199235</v>
          </cell>
          <cell r="F4122">
            <v>1.054273389</v>
          </cell>
          <cell r="G4122">
            <v>4.1364990690000001</v>
          </cell>
        </row>
        <row r="4123">
          <cell r="D4123">
            <v>2.4420976130000001</v>
          </cell>
          <cell r="E4123">
            <v>6.558004564</v>
          </cell>
          <cell r="F4123">
            <v>1.3505392409999999</v>
          </cell>
          <cell r="G4123">
            <v>24.557354029999999</v>
          </cell>
        </row>
        <row r="4124">
          <cell r="D4124">
            <v>1.2783672150000001</v>
          </cell>
          <cell r="E4124">
            <v>0.50741075300000005</v>
          </cell>
          <cell r="F4124">
            <v>0.62139222500000002</v>
          </cell>
          <cell r="G4124">
            <v>1.0300336489999999</v>
          </cell>
        </row>
        <row r="4125">
          <cell r="D4125">
            <v>1.3675406409999999</v>
          </cell>
          <cell r="E4125">
            <v>2.9811635559999998</v>
          </cell>
          <cell r="F4125">
            <v>0.92874697100000003</v>
          </cell>
          <cell r="G4125">
            <v>10.84826705</v>
          </cell>
        </row>
        <row r="4126">
          <cell r="D4126">
            <v>2.6392222090000002</v>
          </cell>
          <cell r="E4126">
            <v>6.8782770280000003</v>
          </cell>
          <cell r="F4126">
            <v>1.3251538410000001</v>
          </cell>
          <cell r="G4126">
            <v>25.701241230000001</v>
          </cell>
        </row>
        <row r="4127">
          <cell r="D4127">
            <v>1.4344775139999999</v>
          </cell>
          <cell r="E4127">
            <v>1.5204353960000001</v>
          </cell>
          <cell r="F4127">
            <v>0.92002852099999999</v>
          </cell>
          <cell r="G4127">
            <v>4.8812247800000002</v>
          </cell>
        </row>
        <row r="4128">
          <cell r="D4128">
            <v>1.5693334889999999</v>
          </cell>
          <cell r="E4128">
            <v>1.1086995180000001</v>
          </cell>
          <cell r="F4128">
            <v>0.69111973100000001</v>
          </cell>
          <cell r="G4128">
            <v>3.1595189540000002</v>
          </cell>
        </row>
        <row r="4129">
          <cell r="D4129">
            <v>2.2778138370000001</v>
          </cell>
          <cell r="E4129">
            <v>5.557549947</v>
          </cell>
          <cell r="F4129">
            <v>1.2736031080000001</v>
          </cell>
          <cell r="G4129">
            <v>20.65241928</v>
          </cell>
        </row>
        <row r="4130">
          <cell r="D4130">
            <v>1.961109682</v>
          </cell>
          <cell r="E4130">
            <v>0.48808420899999999</v>
          </cell>
          <cell r="F4130">
            <v>2.3740006490000001</v>
          </cell>
          <cell r="G4130">
            <v>0.71415983100000002</v>
          </cell>
        </row>
        <row r="4131">
          <cell r="D4131">
            <v>0.56811655500000002</v>
          </cell>
          <cell r="E4131">
            <v>0.437732976</v>
          </cell>
          <cell r="F4131">
            <v>0.372119272</v>
          </cell>
          <cell r="G4131">
            <v>1.8265936169999999</v>
          </cell>
        </row>
        <row r="4132">
          <cell r="D4132">
            <v>1.7949005229999999</v>
          </cell>
          <cell r="E4132">
            <v>2.0099345209999999</v>
          </cell>
          <cell r="F4132">
            <v>1.3195700400000001</v>
          </cell>
          <cell r="G4132">
            <v>6.6038963610000003</v>
          </cell>
        </row>
        <row r="4133">
          <cell r="D4133">
            <v>1.7312760359999999</v>
          </cell>
          <cell r="E4133">
            <v>2.1753242149999998</v>
          </cell>
          <cell r="F4133">
            <v>0.61631608199999999</v>
          </cell>
          <cell r="G4133">
            <v>7.7367325640000004</v>
          </cell>
        </row>
        <row r="4134">
          <cell r="D4134">
            <v>0.38810557299999998</v>
          </cell>
          <cell r="E4134">
            <v>0.109686993</v>
          </cell>
          <cell r="F4134">
            <v>0.44506143999999997</v>
          </cell>
          <cell r="G4134">
            <v>0.121378001</v>
          </cell>
        </row>
        <row r="4135">
          <cell r="D4135">
            <v>1.3386451260000001</v>
          </cell>
          <cell r="E4135">
            <v>0.94934451799999997</v>
          </cell>
          <cell r="F4135">
            <v>1.3592226060000001</v>
          </cell>
          <cell r="G4135">
            <v>2.7718132550000001</v>
          </cell>
        </row>
        <row r="4136">
          <cell r="D4136">
            <v>1.167567754</v>
          </cell>
          <cell r="E4136">
            <v>1.4877699929999999</v>
          </cell>
          <cell r="F4136">
            <v>0.60953614499999997</v>
          </cell>
          <cell r="G4136">
            <v>5.1398879639999997</v>
          </cell>
        </row>
        <row r="4137">
          <cell r="D4137">
            <v>1.1545772139999999</v>
          </cell>
          <cell r="E4137">
            <v>1.7980317969999999</v>
          </cell>
          <cell r="F4137">
            <v>1.022946014</v>
          </cell>
          <cell r="G4137">
            <v>6.2742548170000001</v>
          </cell>
        </row>
        <row r="4138">
          <cell r="D4138">
            <v>0.89844016100000001</v>
          </cell>
          <cell r="E4138">
            <v>1.764083289</v>
          </cell>
          <cell r="F4138">
            <v>0.17320487100000001</v>
          </cell>
          <cell r="G4138">
            <v>6.607050203</v>
          </cell>
        </row>
        <row r="4139">
          <cell r="D4139">
            <v>1.5382149270000001</v>
          </cell>
          <cell r="E4139">
            <v>3.50255589</v>
          </cell>
          <cell r="F4139">
            <v>7.4370529000000005E-2</v>
          </cell>
          <cell r="G4139">
            <v>13.48502491</v>
          </cell>
        </row>
        <row r="4140">
          <cell r="D4140">
            <v>1.5382149270000001</v>
          </cell>
          <cell r="E4140">
            <v>3.50255589</v>
          </cell>
          <cell r="F4140">
            <v>7.4370529000000005E-2</v>
          </cell>
          <cell r="G4140">
            <v>13.48502491</v>
          </cell>
        </row>
        <row r="4141">
          <cell r="D4141">
            <v>0.59837414700000002</v>
          </cell>
          <cell r="E4141">
            <v>1.3289586659999999</v>
          </cell>
          <cell r="F4141">
            <v>7.6166618000000005E-2</v>
          </cell>
          <cell r="G4141">
            <v>5.0965140560000002</v>
          </cell>
        </row>
        <row r="4142">
          <cell r="D4142">
            <v>0.96399107799999995</v>
          </cell>
          <cell r="E4142">
            <v>1.327239361</v>
          </cell>
          <cell r="F4142">
            <v>0.97997393099999996</v>
          </cell>
          <cell r="G4142">
            <v>4.6621880149999999</v>
          </cell>
        </row>
        <row r="4143">
          <cell r="D4143">
            <v>0.71972251099999995</v>
          </cell>
          <cell r="E4143">
            <v>0.96460515300000005</v>
          </cell>
          <cell r="F4143">
            <v>0.45585457000000001</v>
          </cell>
          <cell r="G4143">
            <v>3.2914402260000002</v>
          </cell>
        </row>
        <row r="4144">
          <cell r="D4144">
            <v>1.0206311830000001</v>
          </cell>
          <cell r="E4144">
            <v>2.2385569809999999</v>
          </cell>
          <cell r="F4144">
            <v>0.57116206999999997</v>
          </cell>
          <cell r="G4144">
            <v>8.4262319659999996</v>
          </cell>
        </row>
        <row r="4145">
          <cell r="D4145">
            <v>0.699793161</v>
          </cell>
          <cell r="E4145">
            <v>1.4387862520000001</v>
          </cell>
          <cell r="F4145">
            <v>0.197988621</v>
          </cell>
          <cell r="G4145">
            <v>5.3912550640000001</v>
          </cell>
        </row>
        <row r="4146">
          <cell r="D4146">
            <v>0.75773170899999998</v>
          </cell>
          <cell r="E4146">
            <v>1.513087565</v>
          </cell>
          <cell r="F4146">
            <v>0.40189734300000002</v>
          </cell>
          <cell r="G4146">
            <v>5.526402364</v>
          </cell>
        </row>
        <row r="4147">
          <cell r="D4147">
            <v>0.72035690200000002</v>
          </cell>
          <cell r="E4147">
            <v>1.60057296</v>
          </cell>
          <cell r="F4147">
            <v>0.196185357</v>
          </cell>
          <cell r="G4147">
            <v>6.0857667849999997</v>
          </cell>
        </row>
        <row r="4148">
          <cell r="D4148">
            <v>1.3841103180000001</v>
          </cell>
          <cell r="E4148">
            <v>2.678554267</v>
          </cell>
          <cell r="F4148">
            <v>0.41213992100000002</v>
          </cell>
          <cell r="G4148">
            <v>9.9558104509999996</v>
          </cell>
        </row>
        <row r="4149">
          <cell r="D4149">
            <v>1.2980942959999999</v>
          </cell>
          <cell r="E4149">
            <v>2.5867391500000001</v>
          </cell>
          <cell r="F4149">
            <v>0.53902554599999997</v>
          </cell>
          <cell r="G4149">
            <v>9.4508965049999993</v>
          </cell>
        </row>
        <row r="4150">
          <cell r="D4150">
            <v>0.79933121100000004</v>
          </cell>
          <cell r="E4150">
            <v>1.469825229</v>
          </cell>
          <cell r="F4150">
            <v>0.32800830600000003</v>
          </cell>
          <cell r="G4150">
            <v>5.3638812209999998</v>
          </cell>
        </row>
        <row r="4151">
          <cell r="D4151">
            <v>1.699115355</v>
          </cell>
          <cell r="E4151">
            <v>1.8129372159999999</v>
          </cell>
          <cell r="F4151">
            <v>1.9640670339999999</v>
          </cell>
          <cell r="G4151">
            <v>5.8777844320000003</v>
          </cell>
        </row>
        <row r="4152">
          <cell r="D4152">
            <v>1.0694595069999999</v>
          </cell>
          <cell r="E4152">
            <v>1.666537913</v>
          </cell>
          <cell r="F4152">
            <v>0.59820464299999998</v>
          </cell>
          <cell r="G4152">
            <v>5.8509118789999999</v>
          </cell>
        </row>
        <row r="4153">
          <cell r="D4153">
            <v>1.1641349940000001</v>
          </cell>
          <cell r="E4153">
            <v>1.7638939520000001</v>
          </cell>
          <cell r="F4153">
            <v>0.61191511200000004</v>
          </cell>
          <cell r="G4153">
            <v>6.2498287250000004</v>
          </cell>
        </row>
        <row r="4154">
          <cell r="D4154">
            <v>2.5495962200000002</v>
          </cell>
          <cell r="E4154">
            <v>2.8057894769999998</v>
          </cell>
          <cell r="F4154">
            <v>2.2998849579999998</v>
          </cell>
          <cell r="G4154">
            <v>9.1870000560000005</v>
          </cell>
        </row>
        <row r="4155">
          <cell r="D4155">
            <v>0.99536510899999997</v>
          </cell>
          <cell r="E4155">
            <v>0.79839698800000003</v>
          </cell>
          <cell r="F4155">
            <v>0.54171033099999999</v>
          </cell>
          <cell r="G4155">
            <v>2.4177089899999999</v>
          </cell>
        </row>
        <row r="4156">
          <cell r="D4156">
            <v>0.91243091099999996</v>
          </cell>
          <cell r="E4156">
            <v>1.7122671270000001</v>
          </cell>
          <cell r="F4156">
            <v>0.21797107600000001</v>
          </cell>
          <cell r="G4156">
            <v>6.3689516680000002</v>
          </cell>
        </row>
        <row r="4157">
          <cell r="D4157">
            <v>1.4354232490000001</v>
          </cell>
          <cell r="E4157">
            <v>2.982370553</v>
          </cell>
          <cell r="F4157">
            <v>0.36723895200000001</v>
          </cell>
          <cell r="G4157">
            <v>11.24856905</v>
          </cell>
        </row>
        <row r="4158">
          <cell r="D4158">
            <v>0.69034154999999997</v>
          </cell>
          <cell r="E4158">
            <v>0.42713816999999998</v>
          </cell>
          <cell r="F4158">
            <v>0.35319151199999999</v>
          </cell>
          <cell r="G4158">
            <v>1.658227039</v>
          </cell>
        </row>
        <row r="4159">
          <cell r="D4159">
            <v>2.8647978059999999</v>
          </cell>
          <cell r="E4159">
            <v>2.8306873549999998</v>
          </cell>
          <cell r="F4159">
            <v>3.0990238799999998</v>
          </cell>
          <cell r="G4159">
            <v>9.0569809840000008</v>
          </cell>
        </row>
        <row r="4160">
          <cell r="D4160">
            <v>0.99854076800000002</v>
          </cell>
          <cell r="E4160">
            <v>2.6938285849999999</v>
          </cell>
          <cell r="F4160">
            <v>2.4830801E-2</v>
          </cell>
          <cell r="G4160">
            <v>10.57973966</v>
          </cell>
        </row>
        <row r="4161">
          <cell r="D4161">
            <v>1.63399808</v>
          </cell>
          <cell r="E4161">
            <v>2.0788529910000002</v>
          </cell>
          <cell r="F4161">
            <v>1.3690844289999999</v>
          </cell>
          <cell r="G4161">
            <v>6.9770693059999997</v>
          </cell>
        </row>
        <row r="4162">
          <cell r="D4162">
            <v>1.642492396</v>
          </cell>
          <cell r="E4162">
            <v>3.1206451460000002</v>
          </cell>
          <cell r="F4162">
            <v>0.43413062299999999</v>
          </cell>
          <cell r="G4162">
            <v>11.54375664</v>
          </cell>
        </row>
        <row r="4163">
          <cell r="D4163">
            <v>1.070950582</v>
          </cell>
          <cell r="E4163">
            <v>1.9220567930000001</v>
          </cell>
          <cell r="F4163">
            <v>0.49875891500000002</v>
          </cell>
          <cell r="G4163">
            <v>6.9603800939999996</v>
          </cell>
        </row>
        <row r="4164">
          <cell r="D4164">
            <v>0.82333926199999996</v>
          </cell>
          <cell r="E4164">
            <v>1.621535476</v>
          </cell>
          <cell r="F4164">
            <v>0.14542111199999999</v>
          </cell>
          <cell r="G4164">
            <v>6.0088375999999997</v>
          </cell>
        </row>
        <row r="4165">
          <cell r="D4165">
            <v>0.74654713800000005</v>
          </cell>
          <cell r="E4165">
            <v>1.6315649480000001</v>
          </cell>
          <cell r="F4165">
            <v>0.63658121499999998</v>
          </cell>
          <cell r="G4165">
            <v>6.0479694640000004</v>
          </cell>
        </row>
        <row r="4166">
          <cell r="D4166">
            <v>2.4627882639999998</v>
          </cell>
          <cell r="E4166">
            <v>2.85130806</v>
          </cell>
          <cell r="F4166">
            <v>1.0036801999999999E-2</v>
          </cell>
          <cell r="G4166">
            <v>10.53352683</v>
          </cell>
        </row>
        <row r="4167">
          <cell r="D4167">
            <v>1.182465696</v>
          </cell>
          <cell r="E4167">
            <v>0.73394995200000002</v>
          </cell>
          <cell r="F4167">
            <v>0.92265871200000005</v>
          </cell>
          <cell r="G4167">
            <v>1.997229419</v>
          </cell>
        </row>
        <row r="4168">
          <cell r="D4168">
            <v>0.70512412400000002</v>
          </cell>
          <cell r="E4168">
            <v>0.51179053600000002</v>
          </cell>
          <cell r="F4168">
            <v>0.26617321900000002</v>
          </cell>
          <cell r="G4168">
            <v>1.543388143</v>
          </cell>
        </row>
        <row r="4169">
          <cell r="D4169">
            <v>1.2163367890000001</v>
          </cell>
          <cell r="E4169">
            <v>2.4554593659999999</v>
          </cell>
          <cell r="F4169">
            <v>0.204488645</v>
          </cell>
          <cell r="G4169">
            <v>9.1790339089999993</v>
          </cell>
        </row>
        <row r="4170">
          <cell r="D4170">
            <v>1.3828319840000001</v>
          </cell>
          <cell r="E4170">
            <v>0.386720813</v>
          </cell>
          <cell r="F4170">
            <v>0.54458135600000002</v>
          </cell>
          <cell r="G4170">
            <v>0.47454813499999998</v>
          </cell>
        </row>
        <row r="4171">
          <cell r="D4171">
            <v>0.65895095299999995</v>
          </cell>
          <cell r="E4171">
            <v>1.1722739929999999</v>
          </cell>
          <cell r="F4171">
            <v>0.215494399</v>
          </cell>
          <cell r="G4171">
            <v>4.3114752569999997</v>
          </cell>
        </row>
        <row r="4172">
          <cell r="D4172">
            <v>0.69524857900000003</v>
          </cell>
          <cell r="E4172">
            <v>0.91241978599999995</v>
          </cell>
          <cell r="F4172">
            <v>0.225316356</v>
          </cell>
          <cell r="G4172">
            <v>3.2725843640000001</v>
          </cell>
        </row>
        <row r="4173">
          <cell r="D4173">
            <v>1.3298407160000001</v>
          </cell>
          <cell r="E4173">
            <v>0.87739837200000004</v>
          </cell>
          <cell r="F4173">
            <v>1.374027493</v>
          </cell>
          <cell r="G4173">
            <v>2.458569142</v>
          </cell>
        </row>
        <row r="4174">
          <cell r="D4174">
            <v>0.30515530600000002</v>
          </cell>
          <cell r="E4174">
            <v>1.2588428E-2</v>
          </cell>
          <cell r="F4174">
            <v>0.28641862899999998</v>
          </cell>
          <cell r="G4174">
            <v>0.16037845100000001</v>
          </cell>
        </row>
        <row r="4175">
          <cell r="D4175">
            <v>1.0922452499999999</v>
          </cell>
          <cell r="E4175">
            <v>2.1631328820000002</v>
          </cell>
          <cell r="F4175">
            <v>0.33719224399999997</v>
          </cell>
          <cell r="G4175">
            <v>8.0688266520000003</v>
          </cell>
        </row>
        <row r="4176">
          <cell r="D4176">
            <v>2.9373311910000002</v>
          </cell>
          <cell r="E4176">
            <v>0.67371511799999995</v>
          </cell>
          <cell r="F4176">
            <v>2.0514488279999998</v>
          </cell>
          <cell r="G4176">
            <v>0.32905266</v>
          </cell>
        </row>
        <row r="4177">
          <cell r="D4177">
            <v>1.4287704530000001</v>
          </cell>
          <cell r="E4177">
            <v>2.0138972530000001</v>
          </cell>
          <cell r="F4177">
            <v>1.240710099</v>
          </cell>
          <cell r="G4177">
            <v>7.0138826659999998</v>
          </cell>
        </row>
        <row r="4178">
          <cell r="D4178">
            <v>1.062730677</v>
          </cell>
          <cell r="E4178">
            <v>1.5016408750000001</v>
          </cell>
          <cell r="F4178">
            <v>0.42863125600000002</v>
          </cell>
          <cell r="G4178">
            <v>5.2897489699999998</v>
          </cell>
        </row>
        <row r="4179">
          <cell r="D4179">
            <v>1.3709671480000001</v>
          </cell>
          <cell r="E4179">
            <v>3.6101533670000001</v>
          </cell>
          <cell r="F4179">
            <v>4.5833798000000002E-2</v>
          </cell>
          <cell r="G4179">
            <v>14.0014132</v>
          </cell>
        </row>
        <row r="4180">
          <cell r="D4180">
            <v>1.961336824</v>
          </cell>
          <cell r="E4180">
            <v>5.4256715450000002</v>
          </cell>
          <cell r="F4180">
            <v>0.65446029999999999</v>
          </cell>
          <cell r="G4180">
            <v>20.673126880000002</v>
          </cell>
        </row>
        <row r="4181">
          <cell r="D4181">
            <v>1.836962049</v>
          </cell>
          <cell r="E4181">
            <v>4.9255696159999998</v>
          </cell>
          <cell r="F4181">
            <v>2.5856701999999999E-2</v>
          </cell>
          <cell r="G4181">
            <v>19.11203561</v>
          </cell>
        </row>
        <row r="4182">
          <cell r="D4182">
            <v>1.363416942</v>
          </cell>
          <cell r="E4182">
            <v>2.084398974</v>
          </cell>
          <cell r="F4182">
            <v>0.67926083000000004</v>
          </cell>
          <cell r="G4182">
            <v>7.4974616999999997</v>
          </cell>
        </row>
        <row r="4183">
          <cell r="D4183">
            <v>1.7451972739999999</v>
          </cell>
          <cell r="E4183">
            <v>3.9901063799999998</v>
          </cell>
          <cell r="F4183">
            <v>9.8831837000000006E-2</v>
          </cell>
          <cell r="G4183">
            <v>15.26190667</v>
          </cell>
        </row>
        <row r="4184">
          <cell r="D4184">
            <v>1.2919478230000001</v>
          </cell>
          <cell r="E4184">
            <v>2.2002069400000002</v>
          </cell>
          <cell r="F4184">
            <v>0.31663810799999997</v>
          </cell>
          <cell r="G4184">
            <v>8.0568267159999998</v>
          </cell>
        </row>
        <row r="4185">
          <cell r="D4185">
            <v>2.3267580780000001</v>
          </cell>
          <cell r="E4185">
            <v>5.4954788099999998</v>
          </cell>
          <cell r="F4185">
            <v>0.898659808</v>
          </cell>
          <cell r="G4185">
            <v>20.527728069999998</v>
          </cell>
        </row>
        <row r="4186">
          <cell r="D4186">
            <v>1.674736027</v>
          </cell>
          <cell r="E4186">
            <v>3.5015808709999998</v>
          </cell>
          <cell r="F4186">
            <v>0.61475851599999998</v>
          </cell>
          <cell r="G4186">
            <v>13.10107625</v>
          </cell>
        </row>
        <row r="4187">
          <cell r="D4187">
            <v>2.9605912929999998</v>
          </cell>
          <cell r="E4187">
            <v>5.0004384789999996</v>
          </cell>
          <cell r="F4187">
            <v>1.4085905009999999</v>
          </cell>
          <cell r="G4187">
            <v>17.901387249999999</v>
          </cell>
        </row>
        <row r="4188">
          <cell r="D4188">
            <v>2.131388764</v>
          </cell>
          <cell r="E4188">
            <v>3.3535059239999998</v>
          </cell>
          <cell r="F4188">
            <v>0.50279639099999995</v>
          </cell>
          <cell r="G4188">
            <v>12.14963172</v>
          </cell>
        </row>
        <row r="4189">
          <cell r="D4189">
            <v>2.1775280600000002</v>
          </cell>
          <cell r="E4189">
            <v>4.4873757410000001</v>
          </cell>
          <cell r="F4189">
            <v>0.82951820099999996</v>
          </cell>
          <cell r="G4189">
            <v>16.626130109999998</v>
          </cell>
        </row>
        <row r="4190">
          <cell r="D4190">
            <v>1.8971168759999999</v>
          </cell>
          <cell r="E4190">
            <v>5.2058128899999998</v>
          </cell>
          <cell r="F4190">
            <v>0.41991785199999998</v>
          </cell>
          <cell r="G4190">
            <v>19.713423670000001</v>
          </cell>
        </row>
        <row r="4191">
          <cell r="D4191">
            <v>3.053971003</v>
          </cell>
          <cell r="E4191">
            <v>5.3800737930000002</v>
          </cell>
          <cell r="F4191">
            <v>1.3764545699999999</v>
          </cell>
          <cell r="G4191">
            <v>19.356125680000002</v>
          </cell>
        </row>
        <row r="4192">
          <cell r="D4192">
            <v>1.7959833110000001</v>
          </cell>
          <cell r="E4192">
            <v>3.7245482889999999</v>
          </cell>
          <cell r="F4192">
            <v>6.3414454999999995E-2</v>
          </cell>
          <cell r="G4192">
            <v>14.342630339999999</v>
          </cell>
        </row>
        <row r="4193">
          <cell r="D4193">
            <v>1.735643262</v>
          </cell>
          <cell r="E4193">
            <v>4.4993552000000001</v>
          </cell>
          <cell r="F4193">
            <v>0.60950085899999995</v>
          </cell>
          <cell r="G4193">
            <v>17.044563910000001</v>
          </cell>
        </row>
        <row r="4194">
          <cell r="D4194">
            <v>2.5213638789999999</v>
          </cell>
          <cell r="E4194">
            <v>6.0252201039999997</v>
          </cell>
          <cell r="F4194">
            <v>0.80005548699999995</v>
          </cell>
          <cell r="G4194">
            <v>22.59911769</v>
          </cell>
        </row>
        <row r="4195">
          <cell r="D4195">
            <v>3.048102106</v>
          </cell>
          <cell r="E4195">
            <v>3.1196197379999999</v>
          </cell>
          <cell r="F4195">
            <v>3.9989530809999998</v>
          </cell>
          <cell r="G4195">
            <v>10.165984119999999</v>
          </cell>
        </row>
        <row r="4196">
          <cell r="D4196">
            <v>2.230838914</v>
          </cell>
          <cell r="E4196">
            <v>5.6142944000000004</v>
          </cell>
          <cell r="F4196">
            <v>1.0882322499999999</v>
          </cell>
          <cell r="G4196">
            <v>21.043791339999999</v>
          </cell>
        </row>
        <row r="4197">
          <cell r="D4197">
            <v>1.5979222259999999</v>
          </cell>
          <cell r="E4197">
            <v>3.1753350560000002</v>
          </cell>
          <cell r="F4197">
            <v>0.77202676299999995</v>
          </cell>
          <cell r="G4197">
            <v>11.702165450000001</v>
          </cell>
        </row>
        <row r="4198">
          <cell r="D4198">
            <v>2.114025915</v>
          </cell>
          <cell r="E4198">
            <v>5.6116435420000004</v>
          </cell>
          <cell r="F4198">
            <v>0.58703086800000004</v>
          </cell>
          <cell r="G4198">
            <v>21.328766250000001</v>
          </cell>
        </row>
        <row r="4199">
          <cell r="D4199">
            <v>1.0715338590000001</v>
          </cell>
          <cell r="E4199">
            <v>1.8197886729999999</v>
          </cell>
          <cell r="F4199">
            <v>8.4876528000000007E-2</v>
          </cell>
          <cell r="G4199">
            <v>7.1672894469999999</v>
          </cell>
        </row>
        <row r="4200">
          <cell r="D4200">
            <v>1.8183379260000001</v>
          </cell>
          <cell r="E4200">
            <v>6.5155979510000002</v>
          </cell>
          <cell r="F4200">
            <v>0.24376252000000001</v>
          </cell>
          <cell r="G4200">
            <v>25.561952900000001</v>
          </cell>
        </row>
        <row r="4201">
          <cell r="D4201">
            <v>2.2603849349999998</v>
          </cell>
          <cell r="E4201">
            <v>4.2024708679999998</v>
          </cell>
          <cell r="F4201">
            <v>0.84494819600000004</v>
          </cell>
          <cell r="G4201">
            <v>15.25489219</v>
          </cell>
        </row>
        <row r="4202">
          <cell r="D4202">
            <v>2.1265193820000001</v>
          </cell>
          <cell r="E4202">
            <v>6.5976239090000002</v>
          </cell>
          <cell r="F4202">
            <v>0.44413519800000001</v>
          </cell>
          <cell r="G4202">
            <v>25.466928419999999</v>
          </cell>
        </row>
        <row r="4203">
          <cell r="D4203">
            <v>2.0020597790000001</v>
          </cell>
          <cell r="E4203">
            <v>6.336397141</v>
          </cell>
          <cell r="F4203">
            <v>0.278045608</v>
          </cell>
          <cell r="G4203">
            <v>25.149764040000001</v>
          </cell>
        </row>
        <row r="4204">
          <cell r="D4204">
            <v>2.3678721820000002</v>
          </cell>
          <cell r="E4204">
            <v>6.2816065090000004</v>
          </cell>
          <cell r="F4204">
            <v>0.85814192300000003</v>
          </cell>
          <cell r="G4204">
            <v>23.770355769999998</v>
          </cell>
        </row>
        <row r="4205">
          <cell r="D4205">
            <v>2.2919734520000001</v>
          </cell>
          <cell r="E4205">
            <v>6.6820090910000003</v>
          </cell>
          <cell r="F4205">
            <v>0.68652652999999997</v>
          </cell>
          <cell r="G4205">
            <v>25.615744620000001</v>
          </cell>
        </row>
        <row r="4206">
          <cell r="D4206">
            <v>1.7634400160000001</v>
          </cell>
          <cell r="E4206">
            <v>5.0032600929999997</v>
          </cell>
          <cell r="F4206">
            <v>2.3160285999999999E-2</v>
          </cell>
          <cell r="G4206">
            <v>19.62894623</v>
          </cell>
        </row>
        <row r="4207">
          <cell r="D4207">
            <v>2.2870267019999999</v>
          </cell>
          <cell r="E4207">
            <v>6.6584709259999997</v>
          </cell>
          <cell r="F4207">
            <v>0.66889275699999995</v>
          </cell>
          <cell r="G4207">
            <v>25.531944490000001</v>
          </cell>
        </row>
        <row r="4208">
          <cell r="D4208">
            <v>1.74816316</v>
          </cell>
          <cell r="E4208">
            <v>4.6123633230000003</v>
          </cell>
          <cell r="F4208">
            <v>0.66727397700000002</v>
          </cell>
          <cell r="G4208">
            <v>17.520544739999998</v>
          </cell>
        </row>
        <row r="4209">
          <cell r="D4209">
            <v>2.4914850319999999</v>
          </cell>
          <cell r="E4209">
            <v>4.5809251929999997</v>
          </cell>
          <cell r="F4209">
            <v>0.93119613599999995</v>
          </cell>
          <cell r="G4209">
            <v>16.58195006</v>
          </cell>
        </row>
        <row r="4210">
          <cell r="D4210">
            <v>1.998273333</v>
          </cell>
          <cell r="E4210">
            <v>7.2323831250000001</v>
          </cell>
          <cell r="F4210">
            <v>0.15786957500000001</v>
          </cell>
          <cell r="G4210">
            <v>28.362068829999998</v>
          </cell>
        </row>
        <row r="4211">
          <cell r="D4211">
            <v>1.620392346</v>
          </cell>
          <cell r="E4211">
            <v>3.8136873599999999</v>
          </cell>
          <cell r="F4211">
            <v>8.5696896999999994E-2</v>
          </cell>
          <cell r="G4211">
            <v>14.70432478</v>
          </cell>
        </row>
        <row r="4212">
          <cell r="D4212">
            <v>2.05608434</v>
          </cell>
          <cell r="E4212">
            <v>3.7841421309999999</v>
          </cell>
          <cell r="F4212">
            <v>1.310839482</v>
          </cell>
          <cell r="G4212">
            <v>13.561397210000001</v>
          </cell>
        </row>
        <row r="4213">
          <cell r="D4213">
            <v>2.4154926670000001</v>
          </cell>
          <cell r="E4213">
            <v>7.0563069909999996</v>
          </cell>
          <cell r="F4213">
            <v>0.64804417700000005</v>
          </cell>
          <cell r="G4213">
            <v>26.988157789999999</v>
          </cell>
        </row>
        <row r="4214">
          <cell r="D4214">
            <v>1.1235000900000001</v>
          </cell>
          <cell r="E4214">
            <v>2.3467586730000001</v>
          </cell>
          <cell r="F4214">
            <v>0.54980721600000004</v>
          </cell>
          <cell r="G4214">
            <v>9.7102742249999991</v>
          </cell>
        </row>
        <row r="4215">
          <cell r="D4215">
            <v>1.9100763629999999</v>
          </cell>
          <cell r="E4215">
            <v>3.804186498</v>
          </cell>
          <cell r="F4215">
            <v>1.2187007830000001</v>
          </cell>
          <cell r="G4215">
            <v>13.746232839999999</v>
          </cell>
        </row>
        <row r="4216">
          <cell r="D4216">
            <v>1.996403938</v>
          </cell>
          <cell r="E4216">
            <v>7.3582933160000001</v>
          </cell>
          <cell r="F4216">
            <v>0.16276682100000001</v>
          </cell>
          <cell r="G4216">
            <v>28.89155864</v>
          </cell>
        </row>
        <row r="4217">
          <cell r="D4217">
            <v>1.0778087240000001</v>
          </cell>
          <cell r="E4217">
            <v>2.4490674289999999</v>
          </cell>
          <cell r="F4217">
            <v>5.5213709999999997E-3</v>
          </cell>
          <cell r="G4217">
            <v>9.6126294639999994</v>
          </cell>
        </row>
        <row r="4218">
          <cell r="D4218">
            <v>1.314069629</v>
          </cell>
          <cell r="E4218">
            <v>2.3452060029999999</v>
          </cell>
          <cell r="F4218">
            <v>0.57573905599999997</v>
          </cell>
          <cell r="G4218">
            <v>8.7439837120000004</v>
          </cell>
        </row>
        <row r="4219">
          <cell r="D4219">
            <v>2.4506226149999999</v>
          </cell>
          <cell r="E4219">
            <v>7.6170113309999996</v>
          </cell>
          <cell r="F4219">
            <v>0.87200490799999997</v>
          </cell>
          <cell r="G4219">
            <v>29.164838670000002</v>
          </cell>
        </row>
        <row r="4220">
          <cell r="D4220">
            <v>1.2283536209999999</v>
          </cell>
          <cell r="E4220">
            <v>1.5664175199999999</v>
          </cell>
          <cell r="F4220">
            <v>0.14285789199999999</v>
          </cell>
          <cell r="G4220">
            <v>5.6375182920000002</v>
          </cell>
        </row>
        <row r="4221">
          <cell r="D4221">
            <v>1.423889035</v>
          </cell>
          <cell r="E4221">
            <v>4.040170324</v>
          </cell>
          <cell r="F4221">
            <v>0.450212638</v>
          </cell>
          <cell r="G4221">
            <v>15.45575169</v>
          </cell>
        </row>
        <row r="4222">
          <cell r="D4222">
            <v>2.655025883</v>
          </cell>
          <cell r="E4222">
            <v>7.9372837949999999</v>
          </cell>
          <cell r="F4222">
            <v>0.84661950799999997</v>
          </cell>
          <cell r="G4222">
            <v>30.308725880000001</v>
          </cell>
        </row>
        <row r="4223">
          <cell r="D4223">
            <v>1.32456866</v>
          </cell>
          <cell r="E4223">
            <v>2.579442163</v>
          </cell>
          <cell r="F4223">
            <v>0.44149418800000001</v>
          </cell>
          <cell r="G4223">
            <v>9.4887094229999995</v>
          </cell>
        </row>
        <row r="4224">
          <cell r="D4224">
            <v>1.531845884</v>
          </cell>
          <cell r="E4224">
            <v>2.167706285</v>
          </cell>
          <cell r="F4224">
            <v>0.21258539800000001</v>
          </cell>
          <cell r="G4224">
            <v>7.7670035970000004</v>
          </cell>
        </row>
        <row r="4225">
          <cell r="D4225">
            <v>2.2915511880000001</v>
          </cell>
          <cell r="E4225">
            <v>6.6165567139999997</v>
          </cell>
          <cell r="F4225">
            <v>0.79506877499999995</v>
          </cell>
          <cell r="G4225">
            <v>25.259903919999999</v>
          </cell>
        </row>
        <row r="4226">
          <cell r="D4226">
            <v>1.2188658349999999</v>
          </cell>
          <cell r="E4226">
            <v>1.0801405820000001</v>
          </cell>
          <cell r="F4226">
            <v>1.5545907619999999</v>
          </cell>
          <cell r="G4226">
            <v>4.195881999</v>
          </cell>
        </row>
        <row r="4227">
          <cell r="D4227">
            <v>1.2737303149999999</v>
          </cell>
          <cell r="E4227">
            <v>0.154323396</v>
          </cell>
          <cell r="F4227">
            <v>0.447290615</v>
          </cell>
          <cell r="G4227">
            <v>1.655128551</v>
          </cell>
        </row>
        <row r="4228">
          <cell r="D4228">
            <v>1.17781432</v>
          </cell>
          <cell r="E4228">
            <v>2.6019908940000001</v>
          </cell>
          <cell r="F4228">
            <v>0.50016015400000002</v>
          </cell>
          <cell r="G4228">
            <v>10.08561853</v>
          </cell>
        </row>
        <row r="4229">
          <cell r="D4229">
            <v>1.5814283229999999</v>
          </cell>
          <cell r="E4229">
            <v>2.7673805869999999</v>
          </cell>
          <cell r="F4229">
            <v>0.20309380499999999</v>
          </cell>
          <cell r="G4229">
            <v>11.218454729999999</v>
          </cell>
        </row>
        <row r="4230">
          <cell r="D4230">
            <v>1.106747248</v>
          </cell>
          <cell r="E4230">
            <v>0.70174336599999998</v>
          </cell>
          <cell r="F4230">
            <v>0.37434844699999997</v>
          </cell>
          <cell r="G4230">
            <v>3.6031001680000001</v>
          </cell>
        </row>
        <row r="4231">
          <cell r="D4231">
            <v>0.68194748100000002</v>
          </cell>
          <cell r="E4231">
            <v>1.5414008910000001</v>
          </cell>
          <cell r="F4231">
            <v>0.53981271900000005</v>
          </cell>
          <cell r="G4231">
            <v>6.2535354229999998</v>
          </cell>
        </row>
        <row r="4232">
          <cell r="D4232">
            <v>1.1921463999999999</v>
          </cell>
          <cell r="E4232">
            <v>2.0798263650000002</v>
          </cell>
          <cell r="F4232">
            <v>0.209873742</v>
          </cell>
          <cell r="G4232">
            <v>8.6216101310000006</v>
          </cell>
        </row>
        <row r="4233">
          <cell r="D4233">
            <v>0.84977561499999998</v>
          </cell>
          <cell r="E4233">
            <v>2.3900881690000002</v>
          </cell>
          <cell r="F4233">
            <v>0.20353612700000001</v>
          </cell>
          <cell r="G4233">
            <v>9.7559769850000002</v>
          </cell>
        </row>
        <row r="4234">
          <cell r="D4234">
            <v>1.4534528419999999</v>
          </cell>
          <cell r="E4234">
            <v>2.3561396609999998</v>
          </cell>
          <cell r="F4234">
            <v>0.64620501500000005</v>
          </cell>
          <cell r="G4234">
            <v>10.088772369999999</v>
          </cell>
        </row>
        <row r="4235">
          <cell r="D4235">
            <v>1.871049924</v>
          </cell>
          <cell r="E4235">
            <v>4.0946122620000001</v>
          </cell>
          <cell r="F4235">
            <v>0.74503935799999998</v>
          </cell>
          <cell r="G4235">
            <v>16.96674707</v>
          </cell>
        </row>
        <row r="4236">
          <cell r="D4236">
            <v>1.871049924</v>
          </cell>
          <cell r="E4236">
            <v>4.0946122620000001</v>
          </cell>
          <cell r="F4236">
            <v>0.74503935799999998</v>
          </cell>
          <cell r="G4236">
            <v>16.96674707</v>
          </cell>
        </row>
        <row r="4237">
          <cell r="D4237">
            <v>1.481844159</v>
          </cell>
          <cell r="E4237">
            <v>1.921015038</v>
          </cell>
          <cell r="F4237">
            <v>0.74324326900000004</v>
          </cell>
          <cell r="G4237">
            <v>8.5782362229999993</v>
          </cell>
        </row>
        <row r="4238">
          <cell r="D4238">
            <v>1.0511153</v>
          </cell>
          <cell r="E4238">
            <v>1.919295733</v>
          </cell>
          <cell r="F4238">
            <v>0.16056404399999999</v>
          </cell>
          <cell r="G4238">
            <v>8.1439101829999991</v>
          </cell>
        </row>
        <row r="4239">
          <cell r="D4239">
            <v>1.081160992</v>
          </cell>
          <cell r="E4239">
            <v>1.556661525</v>
          </cell>
          <cell r="F4239">
            <v>0.36355531699999999</v>
          </cell>
          <cell r="G4239">
            <v>6.7731623929999998</v>
          </cell>
        </row>
        <row r="4240">
          <cell r="D4240">
            <v>1.392716362</v>
          </cell>
          <cell r="E4240">
            <v>2.830613354</v>
          </cell>
          <cell r="F4240">
            <v>0.24824781700000001</v>
          </cell>
          <cell r="G4240">
            <v>11.90795413</v>
          </cell>
        </row>
        <row r="4241">
          <cell r="D4241">
            <v>1.392534505</v>
          </cell>
          <cell r="E4241">
            <v>2.0308426239999999</v>
          </cell>
          <cell r="F4241">
            <v>0.62142126600000003</v>
          </cell>
          <cell r="G4241">
            <v>8.8729772320000002</v>
          </cell>
        </row>
        <row r="4242">
          <cell r="D4242">
            <v>1.1890360289999999</v>
          </cell>
          <cell r="E4242">
            <v>2.1051439379999999</v>
          </cell>
          <cell r="F4242">
            <v>0.41751254399999999</v>
          </cell>
          <cell r="G4242">
            <v>9.0081245320000001</v>
          </cell>
        </row>
        <row r="4243">
          <cell r="D4243">
            <v>1.420174657</v>
          </cell>
          <cell r="E4243">
            <v>2.1926293320000001</v>
          </cell>
          <cell r="F4243">
            <v>0.62322453</v>
          </cell>
          <cell r="G4243">
            <v>9.5674889519999997</v>
          </cell>
        </row>
        <row r="4244">
          <cell r="D4244">
            <v>1.597297035</v>
          </cell>
          <cell r="E4244">
            <v>3.2706106400000001</v>
          </cell>
          <cell r="F4244">
            <v>0.40726996599999998</v>
          </cell>
          <cell r="G4244">
            <v>13.437532620000001</v>
          </cell>
        </row>
        <row r="4245">
          <cell r="D4245">
            <v>1.3342658169999999</v>
          </cell>
          <cell r="E4245">
            <v>3.1787955220000002</v>
          </cell>
          <cell r="F4245">
            <v>0.28038434099999998</v>
          </cell>
          <cell r="G4245">
            <v>12.93261867</v>
          </cell>
        </row>
        <row r="4246">
          <cell r="D4246">
            <v>1.274233832</v>
          </cell>
          <cell r="E4246">
            <v>2.0618816010000001</v>
          </cell>
          <cell r="F4246">
            <v>0.49140158099999998</v>
          </cell>
          <cell r="G4246">
            <v>8.8456033890000008</v>
          </cell>
        </row>
        <row r="4247">
          <cell r="D4247">
            <v>0.93646564799999998</v>
          </cell>
          <cell r="E4247">
            <v>2.404993588</v>
          </cell>
          <cell r="F4247">
            <v>1.144657147</v>
          </cell>
          <cell r="G4247">
            <v>9.3595065999999996</v>
          </cell>
        </row>
        <row r="4248">
          <cell r="D4248">
            <v>1.106952886</v>
          </cell>
          <cell r="E4248">
            <v>2.2585942860000001</v>
          </cell>
          <cell r="F4248">
            <v>0.221205244</v>
          </cell>
          <cell r="G4248">
            <v>9.3326340470000009</v>
          </cell>
        </row>
        <row r="4249">
          <cell r="D4249">
            <v>1.241191339</v>
          </cell>
          <cell r="E4249">
            <v>2.3559503249999998</v>
          </cell>
          <cell r="F4249">
            <v>0.20749477499999999</v>
          </cell>
          <cell r="G4249">
            <v>9.7315508929999996</v>
          </cell>
        </row>
        <row r="4250">
          <cell r="D4250">
            <v>1.652305168</v>
          </cell>
          <cell r="E4250">
            <v>3.3978458489999999</v>
          </cell>
          <cell r="F4250">
            <v>1.4804750710000001</v>
          </cell>
          <cell r="G4250">
            <v>12.668722219999999</v>
          </cell>
        </row>
        <row r="4251">
          <cell r="D4251">
            <v>0.93103251200000003</v>
          </cell>
          <cell r="E4251">
            <v>1.3904533610000001</v>
          </cell>
          <cell r="F4251">
            <v>0.27769955600000001</v>
          </cell>
          <cell r="G4251">
            <v>5.8994311570000004</v>
          </cell>
        </row>
        <row r="4252">
          <cell r="D4252">
            <v>1.380177333</v>
          </cell>
          <cell r="E4252">
            <v>2.3043235000000002</v>
          </cell>
          <cell r="F4252">
            <v>0.60143881099999996</v>
          </cell>
          <cell r="G4252">
            <v>9.8506738350000003</v>
          </cell>
        </row>
        <row r="4253">
          <cell r="D4253">
            <v>1.6469271139999999</v>
          </cell>
          <cell r="E4253">
            <v>3.574426925</v>
          </cell>
          <cell r="F4253">
            <v>0.452170935</v>
          </cell>
          <cell r="G4253">
            <v>14.73029122</v>
          </cell>
        </row>
        <row r="4254">
          <cell r="D4254">
            <v>1.4566090730000001</v>
          </cell>
          <cell r="E4254">
            <v>0.16491820300000001</v>
          </cell>
          <cell r="F4254">
            <v>0.46621837500000002</v>
          </cell>
          <cell r="G4254">
            <v>1.8234951290000001</v>
          </cell>
        </row>
        <row r="4255">
          <cell r="D4255">
            <v>1.8482498329999999</v>
          </cell>
          <cell r="E4255">
            <v>3.4227437279999999</v>
          </cell>
          <cell r="F4255">
            <v>2.2796139929999999</v>
          </cell>
          <cell r="G4255">
            <v>12.53870315</v>
          </cell>
        </row>
        <row r="4256">
          <cell r="D4256">
            <v>1.810485978</v>
          </cell>
          <cell r="E4256">
            <v>3.285884958</v>
          </cell>
          <cell r="F4256">
            <v>0.79457908600000005</v>
          </cell>
          <cell r="G4256">
            <v>14.061461830000001</v>
          </cell>
        </row>
        <row r="4257">
          <cell r="D4257">
            <v>1.0728486310000001</v>
          </cell>
          <cell r="E4257">
            <v>2.6709093639999999</v>
          </cell>
          <cell r="F4257">
            <v>0.54967454199999999</v>
          </cell>
          <cell r="G4257">
            <v>10.45879147</v>
          </cell>
        </row>
        <row r="4258">
          <cell r="D4258">
            <v>1.709252285</v>
          </cell>
          <cell r="E4258">
            <v>3.7127015179999998</v>
          </cell>
          <cell r="F4258">
            <v>0.38527926400000001</v>
          </cell>
          <cell r="G4258">
            <v>15.025478809999999</v>
          </cell>
        </row>
        <row r="4259">
          <cell r="D4259">
            <v>1.275956627</v>
          </cell>
          <cell r="E4259">
            <v>2.514113166</v>
          </cell>
          <cell r="F4259">
            <v>0.32065097199999998</v>
          </cell>
          <cell r="G4259">
            <v>10.44210226</v>
          </cell>
        </row>
        <row r="4260">
          <cell r="D4260">
            <v>1.35264859</v>
          </cell>
          <cell r="E4260">
            <v>2.2135918490000002</v>
          </cell>
          <cell r="F4260">
            <v>0.67398877499999998</v>
          </cell>
          <cell r="G4260">
            <v>9.4905597680000007</v>
          </cell>
        </row>
        <row r="4261">
          <cell r="D4261">
            <v>1.167936598</v>
          </cell>
          <cell r="E4261">
            <v>2.2236213199999999</v>
          </cell>
          <cell r="F4261">
            <v>0.182828672</v>
          </cell>
          <cell r="G4261">
            <v>9.5296916310000004</v>
          </cell>
        </row>
        <row r="4262">
          <cell r="D4262">
            <v>2.9948007310000002</v>
          </cell>
          <cell r="E4262">
            <v>2.2592516869999999</v>
          </cell>
          <cell r="F4262">
            <v>0.80937308500000005</v>
          </cell>
          <cell r="G4262">
            <v>7.0518046610000003</v>
          </cell>
        </row>
        <row r="4263">
          <cell r="D4263">
            <v>0.67679838999999997</v>
          </cell>
          <cell r="E4263">
            <v>1.326006324</v>
          </cell>
          <cell r="F4263">
            <v>0.103248825</v>
          </cell>
          <cell r="G4263">
            <v>5.478951586</v>
          </cell>
        </row>
        <row r="4264">
          <cell r="D4264">
            <v>1.9314948460000001</v>
          </cell>
          <cell r="E4264">
            <v>8.0265835999999993E-2</v>
          </cell>
          <cell r="F4264">
            <v>1.0855831060000001</v>
          </cell>
          <cell r="G4264">
            <v>1.9383340250000001</v>
          </cell>
        </row>
        <row r="4265">
          <cell r="D4265">
            <v>1.494686733</v>
          </cell>
          <cell r="E4265">
            <v>3.0475157390000001</v>
          </cell>
          <cell r="F4265">
            <v>0.61492124100000001</v>
          </cell>
          <cell r="G4265">
            <v>12.660756080000001</v>
          </cell>
        </row>
        <row r="4266">
          <cell r="D4266">
            <v>2.6394793729999999</v>
          </cell>
          <cell r="E4266">
            <v>0.20533556</v>
          </cell>
          <cell r="F4266">
            <v>1.3639912430000001</v>
          </cell>
          <cell r="G4266">
            <v>3.0071740330000001</v>
          </cell>
        </row>
        <row r="4267">
          <cell r="D4267">
            <v>1.2293083060000001</v>
          </cell>
          <cell r="E4267">
            <v>1.764330366</v>
          </cell>
          <cell r="F4267">
            <v>0.60391548799999994</v>
          </cell>
          <cell r="G4267">
            <v>7.7931974249999998</v>
          </cell>
        </row>
        <row r="4268">
          <cell r="D4268">
            <v>1.266761061</v>
          </cell>
          <cell r="E4268">
            <v>1.5044761579999999</v>
          </cell>
          <cell r="F4268">
            <v>0.59409353099999995</v>
          </cell>
          <cell r="G4268">
            <v>6.7543065320000002</v>
          </cell>
        </row>
        <row r="4269">
          <cell r="D4269">
            <v>0.57932376799999996</v>
          </cell>
          <cell r="E4269">
            <v>1.469454745</v>
          </cell>
          <cell r="F4269">
            <v>0.55461760699999996</v>
          </cell>
          <cell r="G4269">
            <v>5.940291309</v>
          </cell>
        </row>
        <row r="4270">
          <cell r="D4270">
            <v>1.1399423449999999</v>
          </cell>
          <cell r="E4270">
            <v>0.60464480099999995</v>
          </cell>
          <cell r="F4270">
            <v>0.53299125800000002</v>
          </cell>
          <cell r="G4270">
            <v>3.321343717</v>
          </cell>
        </row>
        <row r="4271">
          <cell r="D4271">
            <v>1.44543675</v>
          </cell>
          <cell r="E4271">
            <v>2.7551892549999999</v>
          </cell>
          <cell r="F4271">
            <v>0.48221764299999997</v>
          </cell>
          <cell r="G4271">
            <v>11.550548819999999</v>
          </cell>
        </row>
        <row r="4272">
          <cell r="D4272">
            <v>1.8140523049999999</v>
          </cell>
          <cell r="E4272">
            <v>1.265771491</v>
          </cell>
          <cell r="F4272">
            <v>1.2320389410000001</v>
          </cell>
          <cell r="G4272">
            <v>3.810774828</v>
          </cell>
        </row>
        <row r="4273">
          <cell r="D4273">
            <v>1.0847333649999999</v>
          </cell>
          <cell r="E4273">
            <v>2.6059536250000002</v>
          </cell>
          <cell r="F4273">
            <v>0.42130021200000001</v>
          </cell>
          <cell r="G4273">
            <v>10.49560483</v>
          </cell>
        </row>
        <row r="4274">
          <cell r="D4274">
            <v>1.2058760909999999</v>
          </cell>
          <cell r="E4274">
            <v>2.0936972479999998</v>
          </cell>
          <cell r="F4274">
            <v>0.39077863099999999</v>
          </cell>
          <cell r="G4274">
            <v>8.7714711380000008</v>
          </cell>
        </row>
        <row r="4275">
          <cell r="D4275">
            <v>1.8941768830000001</v>
          </cell>
          <cell r="E4275">
            <v>4.2022097389999997</v>
          </cell>
          <cell r="F4275">
            <v>0.77357608899999997</v>
          </cell>
          <cell r="G4275">
            <v>17.483135369999999</v>
          </cell>
        </row>
        <row r="4276">
          <cell r="D4276">
            <v>2.0025770770000002</v>
          </cell>
          <cell r="E4276">
            <v>6.0177279170000002</v>
          </cell>
          <cell r="F4276">
            <v>0.16494958700000001</v>
          </cell>
          <cell r="G4276">
            <v>24.154849049999999</v>
          </cell>
        </row>
        <row r="4277">
          <cell r="D4277">
            <v>2.21570022</v>
          </cell>
          <cell r="E4277">
            <v>5.5176259889999999</v>
          </cell>
          <cell r="F4277">
            <v>0.79355318500000005</v>
          </cell>
          <cell r="G4277">
            <v>22.593757780000001</v>
          </cell>
        </row>
        <row r="4278">
          <cell r="D4278">
            <v>1.3590172620000001</v>
          </cell>
          <cell r="E4278">
            <v>2.6764553470000001</v>
          </cell>
          <cell r="F4278">
            <v>0.14014905699999999</v>
          </cell>
          <cell r="G4278">
            <v>10.97918387</v>
          </cell>
        </row>
        <row r="4279">
          <cell r="D4279">
            <v>2.018181201</v>
          </cell>
          <cell r="E4279">
            <v>4.5821627520000003</v>
          </cell>
          <cell r="F4279">
            <v>0.72057804999999997</v>
          </cell>
          <cell r="G4279">
            <v>18.74362884</v>
          </cell>
        </row>
        <row r="4280">
          <cell r="D4280">
            <v>1.4594022099999999</v>
          </cell>
          <cell r="E4280">
            <v>2.7922633129999999</v>
          </cell>
          <cell r="F4280">
            <v>0.50277177900000003</v>
          </cell>
          <cell r="G4280">
            <v>11.53854888</v>
          </cell>
        </row>
        <row r="4281">
          <cell r="D4281">
            <v>2.1060036370000002</v>
          </cell>
          <cell r="E4281">
            <v>6.087535183</v>
          </cell>
          <cell r="F4281">
            <v>7.9249921000000001E-2</v>
          </cell>
          <cell r="G4281">
            <v>24.00945024</v>
          </cell>
        </row>
        <row r="4282">
          <cell r="D4282">
            <v>1.723595107</v>
          </cell>
          <cell r="E4282">
            <v>4.0936372429999999</v>
          </cell>
          <cell r="F4282">
            <v>0.204651371</v>
          </cell>
          <cell r="G4282">
            <v>16.582798409999999</v>
          </cell>
        </row>
        <row r="4283">
          <cell r="D4283">
            <v>2.4082697479999999</v>
          </cell>
          <cell r="E4283">
            <v>5.5924948509999997</v>
          </cell>
          <cell r="F4283">
            <v>0.58918061399999999</v>
          </cell>
          <cell r="G4283">
            <v>21.38310942</v>
          </cell>
        </row>
        <row r="4284">
          <cell r="D4284">
            <v>1.95023777</v>
          </cell>
          <cell r="E4284">
            <v>3.9455622959999999</v>
          </cell>
          <cell r="F4284">
            <v>0.31661349599999999</v>
          </cell>
          <cell r="G4284">
            <v>15.63135389</v>
          </cell>
        </row>
        <row r="4285">
          <cell r="D4285">
            <v>1.9825539379999999</v>
          </cell>
          <cell r="E4285">
            <v>5.0794321140000003</v>
          </cell>
          <cell r="F4285">
            <v>1.0108314E-2</v>
          </cell>
          <cell r="G4285">
            <v>20.107852269999999</v>
          </cell>
        </row>
        <row r="4286">
          <cell r="D4286">
            <v>1.934704728</v>
          </cell>
          <cell r="E4286">
            <v>5.7978692629999999</v>
          </cell>
          <cell r="F4286">
            <v>0.39949203500000002</v>
          </cell>
          <cell r="G4286">
            <v>23.195145830000001</v>
          </cell>
        </row>
        <row r="4287">
          <cell r="D4287">
            <v>2.5166890560000001</v>
          </cell>
          <cell r="E4287">
            <v>5.9721301650000003</v>
          </cell>
          <cell r="F4287">
            <v>0.55704468299999998</v>
          </cell>
          <cell r="G4287">
            <v>22.837847849999999</v>
          </cell>
        </row>
        <row r="4288">
          <cell r="D4288">
            <v>2.108845369</v>
          </cell>
          <cell r="E4288">
            <v>4.3166046610000004</v>
          </cell>
          <cell r="F4288">
            <v>0.75599543199999997</v>
          </cell>
          <cell r="G4288">
            <v>17.824352510000001</v>
          </cell>
        </row>
        <row r="4289">
          <cell r="D4289">
            <v>1.8320867700000001</v>
          </cell>
          <cell r="E4289">
            <v>5.0914115730000002</v>
          </cell>
          <cell r="F4289">
            <v>0.209909027</v>
          </cell>
          <cell r="G4289">
            <v>20.526286079999998</v>
          </cell>
        </row>
        <row r="4290">
          <cell r="D4290">
            <v>2.3223059930000001</v>
          </cell>
          <cell r="E4290">
            <v>6.6172764759999998</v>
          </cell>
          <cell r="F4290">
            <v>1.9354400000000001E-2</v>
          </cell>
          <cell r="G4290">
            <v>26.080839860000001</v>
          </cell>
        </row>
        <row r="4291">
          <cell r="D4291">
            <v>1.9856280589999999</v>
          </cell>
          <cell r="E4291">
            <v>3.7116761110000001</v>
          </cell>
          <cell r="F4291">
            <v>3.1795431939999999</v>
          </cell>
          <cell r="G4291">
            <v>13.64770629</v>
          </cell>
        </row>
        <row r="4292">
          <cell r="D4292">
            <v>1.989347703</v>
          </cell>
          <cell r="E4292">
            <v>6.2063507729999996</v>
          </cell>
          <cell r="F4292">
            <v>0.26882236300000001</v>
          </cell>
          <cell r="G4292">
            <v>24.525513499999999</v>
          </cell>
        </row>
        <row r="4293">
          <cell r="D4293">
            <v>1.511979468</v>
          </cell>
          <cell r="E4293">
            <v>3.7673914289999999</v>
          </cell>
          <cell r="F4293">
            <v>4.7383123999999999E-2</v>
          </cell>
          <cell r="G4293">
            <v>15.18388762</v>
          </cell>
        </row>
        <row r="4294">
          <cell r="D4294">
            <v>2.1215005389999999</v>
          </cell>
          <cell r="E4294">
            <v>6.2036999149999996</v>
          </cell>
          <cell r="F4294">
            <v>0.23237901899999999</v>
          </cell>
          <cell r="G4294">
            <v>24.810488419999999</v>
          </cell>
        </row>
        <row r="4295">
          <cell r="D4295">
            <v>1.8003492189999999</v>
          </cell>
          <cell r="E4295">
            <v>2.4118450459999998</v>
          </cell>
          <cell r="F4295">
            <v>0.90428641499999995</v>
          </cell>
          <cell r="G4295">
            <v>10.64901162</v>
          </cell>
        </row>
        <row r="4296">
          <cell r="D4296">
            <v>2.233429959</v>
          </cell>
          <cell r="E4296">
            <v>7.1076543240000003</v>
          </cell>
          <cell r="F4296">
            <v>0.57564736699999997</v>
          </cell>
          <cell r="G4296">
            <v>29.043675069999999</v>
          </cell>
        </row>
        <row r="4297">
          <cell r="D4297">
            <v>1.93479303</v>
          </cell>
          <cell r="E4297">
            <v>4.7945272409999999</v>
          </cell>
          <cell r="F4297">
            <v>2.5538308999999999E-2</v>
          </cell>
          <cell r="G4297">
            <v>18.736614360000001</v>
          </cell>
        </row>
        <row r="4298">
          <cell r="D4298">
            <v>2.2747449999999998</v>
          </cell>
          <cell r="E4298">
            <v>7.1896802820000003</v>
          </cell>
          <cell r="F4298">
            <v>0.37527468899999999</v>
          </cell>
          <cell r="G4298">
            <v>28.948650579999999</v>
          </cell>
        </row>
        <row r="4299">
          <cell r="D4299">
            <v>2.594909806</v>
          </cell>
          <cell r="E4299">
            <v>6.9284535140000001</v>
          </cell>
          <cell r="F4299">
            <v>1.0974554949999999</v>
          </cell>
          <cell r="G4299">
            <v>28.631486209999998</v>
          </cell>
        </row>
        <row r="4300">
          <cell r="D4300">
            <v>2.2120075809999999</v>
          </cell>
          <cell r="E4300">
            <v>6.8736628809999996</v>
          </cell>
          <cell r="F4300">
            <v>3.8732035999999997E-2</v>
          </cell>
          <cell r="G4300">
            <v>27.252077929999999</v>
          </cell>
        </row>
        <row r="4301">
          <cell r="D4301">
            <v>2.3165717890000002</v>
          </cell>
          <cell r="E4301">
            <v>7.2740654630000003</v>
          </cell>
          <cell r="F4301">
            <v>0.13288335700000001</v>
          </cell>
          <cell r="G4301">
            <v>29.097466789999999</v>
          </cell>
        </row>
        <row r="4302">
          <cell r="D4302">
            <v>2.2681215049999999</v>
          </cell>
          <cell r="E4302">
            <v>5.5953164659999999</v>
          </cell>
          <cell r="F4302">
            <v>0.84257017300000003</v>
          </cell>
          <cell r="G4302">
            <v>23.110668400000002</v>
          </cell>
        </row>
        <row r="4303">
          <cell r="D4303">
            <v>2.3180770590000002</v>
          </cell>
          <cell r="E4303">
            <v>7.2505272989999998</v>
          </cell>
          <cell r="F4303">
            <v>0.15051713</v>
          </cell>
          <cell r="G4303">
            <v>29.013666650000001</v>
          </cell>
        </row>
        <row r="4304">
          <cell r="D4304">
            <v>1.8249618649999999</v>
          </cell>
          <cell r="E4304">
            <v>5.2044196960000004</v>
          </cell>
          <cell r="F4304">
            <v>0.15213591000000001</v>
          </cell>
          <cell r="G4304">
            <v>21.002266899999999</v>
          </cell>
        </row>
        <row r="4305">
          <cell r="D4305">
            <v>2.0966163729999998</v>
          </cell>
          <cell r="E4305">
            <v>5.1729815659999998</v>
          </cell>
          <cell r="F4305">
            <v>0.111786249</v>
          </cell>
          <cell r="G4305">
            <v>20.063672230000002</v>
          </cell>
        </row>
        <row r="4306">
          <cell r="D4306">
            <v>2.38532448</v>
          </cell>
          <cell r="E4306">
            <v>7.8244394980000003</v>
          </cell>
          <cell r="F4306">
            <v>0.66154031199999996</v>
          </cell>
          <cell r="G4306">
            <v>31.843791</v>
          </cell>
        </row>
        <row r="4307">
          <cell r="D4307">
            <v>2.021664656</v>
          </cell>
          <cell r="E4307">
            <v>4.4057437330000004</v>
          </cell>
          <cell r="F4307">
            <v>0.73371298900000004</v>
          </cell>
          <cell r="G4307">
            <v>18.186046940000001</v>
          </cell>
        </row>
        <row r="4308">
          <cell r="D4308">
            <v>1.5354446239999999</v>
          </cell>
          <cell r="E4308">
            <v>4.3761985030000004</v>
          </cell>
          <cell r="F4308">
            <v>0.491429595</v>
          </cell>
          <cell r="G4308">
            <v>17.04311938</v>
          </cell>
        </row>
        <row r="4309">
          <cell r="D4309">
            <v>2.3854436049999999</v>
          </cell>
          <cell r="E4309">
            <v>7.6483633629999996</v>
          </cell>
          <cell r="F4309">
            <v>0.17136571</v>
          </cell>
          <cell r="G4309">
            <v>30.46987996</v>
          </cell>
        </row>
        <row r="4310">
          <cell r="D4310">
            <v>2.2308777219999998</v>
          </cell>
          <cell r="E4310">
            <v>2.9388150460000002</v>
          </cell>
          <cell r="F4310">
            <v>1.369217103</v>
          </cell>
          <cell r="G4310">
            <v>13.19199639</v>
          </cell>
        </row>
        <row r="4311">
          <cell r="D4311">
            <v>1.505086835</v>
          </cell>
          <cell r="E4311">
            <v>4.39624287</v>
          </cell>
          <cell r="F4311">
            <v>0.39929089699999998</v>
          </cell>
          <cell r="G4311">
            <v>17.227955009999999</v>
          </cell>
        </row>
        <row r="4312">
          <cell r="D4312">
            <v>2.3947529520000002</v>
          </cell>
          <cell r="E4312">
            <v>7.9503496890000003</v>
          </cell>
          <cell r="F4312">
            <v>0.656643066</v>
          </cell>
          <cell r="G4312">
            <v>32.373280800000003</v>
          </cell>
        </row>
        <row r="4313">
          <cell r="D4313">
            <v>1.839205116</v>
          </cell>
          <cell r="E4313">
            <v>3.0411238009999999</v>
          </cell>
          <cell r="F4313">
            <v>0.824931258</v>
          </cell>
          <cell r="G4313">
            <v>13.09435163</v>
          </cell>
        </row>
        <row r="4314">
          <cell r="D4314">
            <v>1.5519097799999999</v>
          </cell>
          <cell r="E4314">
            <v>2.937262375</v>
          </cell>
          <cell r="F4314">
            <v>0.243670831</v>
          </cell>
          <cell r="G4314">
            <v>12.22570588</v>
          </cell>
        </row>
        <row r="4315">
          <cell r="D4315">
            <v>2.3562505539999998</v>
          </cell>
          <cell r="E4315">
            <v>8.2090677040000006</v>
          </cell>
          <cell r="F4315">
            <v>5.2595021999999998E-2</v>
          </cell>
          <cell r="G4315">
            <v>32.646560839999999</v>
          </cell>
        </row>
        <row r="4316">
          <cell r="D4316">
            <v>1.495236094</v>
          </cell>
          <cell r="E4316">
            <v>2.158473893</v>
          </cell>
          <cell r="F4316">
            <v>0.67655199499999996</v>
          </cell>
          <cell r="G4316">
            <v>9.1192404600000003</v>
          </cell>
        </row>
        <row r="4317">
          <cell r="D4317">
            <v>1.732234378</v>
          </cell>
          <cell r="E4317">
            <v>4.632226696</v>
          </cell>
          <cell r="F4317">
            <v>0.36919724900000001</v>
          </cell>
          <cell r="G4317">
            <v>18.937473860000001</v>
          </cell>
        </row>
        <row r="4318">
          <cell r="D4318">
            <v>2.5084746939999998</v>
          </cell>
          <cell r="E4318">
            <v>8.5293401679999992</v>
          </cell>
          <cell r="F4318">
            <v>2.7209621999999999E-2</v>
          </cell>
          <cell r="G4318">
            <v>33.790448040000001</v>
          </cell>
        </row>
        <row r="4319">
          <cell r="D4319">
            <v>1.436107582</v>
          </cell>
          <cell r="E4319">
            <v>3.1714985360000001</v>
          </cell>
          <cell r="F4319">
            <v>0.37791569899999999</v>
          </cell>
          <cell r="G4319">
            <v>12.97043159</v>
          </cell>
        </row>
        <row r="4320">
          <cell r="D4320">
            <v>1.563022863</v>
          </cell>
          <cell r="E4320">
            <v>2.7597626580000001</v>
          </cell>
          <cell r="F4320">
            <v>0.60682448899999997</v>
          </cell>
          <cell r="G4320">
            <v>11.248725759999999</v>
          </cell>
        </row>
        <row r="4321">
          <cell r="D4321">
            <v>2.253057826</v>
          </cell>
          <cell r="E4321">
            <v>7.2086130869999998</v>
          </cell>
          <cell r="F4321">
            <v>2.4341112000000002E-2</v>
          </cell>
          <cell r="G4321">
            <v>28.74162609</v>
          </cell>
        </row>
        <row r="4322">
          <cell r="D4322">
            <v>3.612249888</v>
          </cell>
          <cell r="E4322">
            <v>6.2220540770000001</v>
          </cell>
          <cell r="F4322">
            <v>3.2051492399999999</v>
          </cell>
          <cell r="G4322">
            <v>26.848017840000001</v>
          </cell>
        </row>
        <row r="4323">
          <cell r="D4323">
            <v>2.4497038419999999</v>
          </cell>
          <cell r="E4323">
            <v>7.1478712619999998</v>
          </cell>
          <cell r="F4323">
            <v>1.2032678640000001</v>
          </cell>
          <cell r="G4323">
            <v>29.388771290000001</v>
          </cell>
        </row>
        <row r="4324">
          <cell r="D4324">
            <v>2.7528354099999999</v>
          </cell>
          <cell r="E4324">
            <v>4.7002037640000003</v>
          </cell>
          <cell r="F4324">
            <v>2.1507186319999998</v>
          </cell>
          <cell r="G4324">
            <v>20.95828131</v>
          </cell>
        </row>
        <row r="4325">
          <cell r="D4325">
            <v>2.3721319169999999</v>
          </cell>
          <cell r="E4325">
            <v>4.5348140709999996</v>
          </cell>
          <cell r="F4325">
            <v>1.4474646739999999</v>
          </cell>
          <cell r="G4325">
            <v>19.82544511</v>
          </cell>
        </row>
        <row r="4326">
          <cell r="D4326">
            <v>2.1351878599999998</v>
          </cell>
          <cell r="E4326">
            <v>6.6004512919999998</v>
          </cell>
          <cell r="F4326">
            <v>1.276210032</v>
          </cell>
          <cell r="G4326">
            <v>27.440799670000001</v>
          </cell>
        </row>
        <row r="4327">
          <cell r="D4327">
            <v>2.8754209909999999</v>
          </cell>
          <cell r="E4327">
            <v>5.7607937680000001</v>
          </cell>
          <cell r="F4327">
            <v>2.1903711979999998</v>
          </cell>
          <cell r="G4327">
            <v>24.79036442</v>
          </cell>
        </row>
        <row r="4328">
          <cell r="D4328">
            <v>2.0836301860000002</v>
          </cell>
          <cell r="E4328">
            <v>5.2223682929999997</v>
          </cell>
          <cell r="F4328">
            <v>1.440684737</v>
          </cell>
          <cell r="G4328">
            <v>22.422289710000001</v>
          </cell>
        </row>
        <row r="4329">
          <cell r="D4329">
            <v>2.4521860690000001</v>
          </cell>
          <cell r="E4329">
            <v>4.9121064890000001</v>
          </cell>
          <cell r="F4329">
            <v>1.8540946060000001</v>
          </cell>
          <cell r="G4329">
            <v>21.287922859999998</v>
          </cell>
        </row>
        <row r="4330">
          <cell r="D4330">
            <v>1.604158371</v>
          </cell>
          <cell r="E4330">
            <v>4.9460549970000001</v>
          </cell>
          <cell r="F4330">
            <v>1.0043534629999999</v>
          </cell>
          <cell r="G4330">
            <v>20.955127470000001</v>
          </cell>
        </row>
        <row r="4331">
          <cell r="D4331">
            <v>1.68595228</v>
          </cell>
          <cell r="E4331">
            <v>3.2075823959999998</v>
          </cell>
          <cell r="F4331">
            <v>0.90551912099999998</v>
          </cell>
          <cell r="G4331">
            <v>14.07715277</v>
          </cell>
        </row>
        <row r="4332">
          <cell r="D4332">
            <v>1.68595228</v>
          </cell>
          <cell r="E4332">
            <v>3.2075823959999998</v>
          </cell>
          <cell r="F4332">
            <v>0.90551912099999998</v>
          </cell>
          <cell r="G4332">
            <v>14.07715277</v>
          </cell>
        </row>
        <row r="4333">
          <cell r="D4333">
            <v>1.5589096870000001</v>
          </cell>
          <cell r="E4333">
            <v>5.3811796200000002</v>
          </cell>
          <cell r="F4333">
            <v>0.90731521000000004</v>
          </cell>
          <cell r="G4333">
            <v>22.465663620000001</v>
          </cell>
        </row>
        <row r="4334">
          <cell r="D4334">
            <v>2.3686458250000002</v>
          </cell>
          <cell r="E4334">
            <v>5.3828989250000001</v>
          </cell>
          <cell r="F4334">
            <v>1.8111225230000001</v>
          </cell>
          <cell r="G4334">
            <v>22.899989659999999</v>
          </cell>
        </row>
        <row r="4335">
          <cell r="D4335">
            <v>1.9662648</v>
          </cell>
          <cell r="E4335">
            <v>5.7455331330000003</v>
          </cell>
          <cell r="F4335">
            <v>1.2870031609999999</v>
          </cell>
          <cell r="G4335">
            <v>24.270737449999999</v>
          </cell>
        </row>
        <row r="4336">
          <cell r="D4336">
            <v>1.9197755400000001</v>
          </cell>
          <cell r="E4336">
            <v>4.471581305</v>
          </cell>
          <cell r="F4336">
            <v>1.4023106620000001</v>
          </cell>
          <cell r="G4336">
            <v>19.135945710000001</v>
          </cell>
        </row>
        <row r="4337">
          <cell r="D4337">
            <v>1.6384512010000001</v>
          </cell>
          <cell r="E4337">
            <v>5.2713520340000004</v>
          </cell>
          <cell r="F4337">
            <v>1.029137212</v>
          </cell>
          <cell r="G4337">
            <v>22.170922610000002</v>
          </cell>
        </row>
        <row r="4338">
          <cell r="D4338">
            <v>1.8683448899999999</v>
          </cell>
          <cell r="E4338">
            <v>5.1970507210000001</v>
          </cell>
          <cell r="F4338">
            <v>1.233045934</v>
          </cell>
          <cell r="G4338">
            <v>22.035775309999998</v>
          </cell>
        </row>
        <row r="4339">
          <cell r="D4339">
            <v>1.6616310729999999</v>
          </cell>
          <cell r="E4339">
            <v>5.1095653260000002</v>
          </cell>
          <cell r="F4339">
            <v>1.0273339480000001</v>
          </cell>
          <cell r="G4339">
            <v>21.47641089</v>
          </cell>
        </row>
        <row r="4340">
          <cell r="D4340">
            <v>1.7942307280000001</v>
          </cell>
          <cell r="E4340">
            <v>4.0315840190000003</v>
          </cell>
          <cell r="F4340">
            <v>1.2432885119999999</v>
          </cell>
          <cell r="G4340">
            <v>17.606367219999999</v>
          </cell>
        </row>
        <row r="4341">
          <cell r="D4341">
            <v>1.938783345</v>
          </cell>
          <cell r="E4341">
            <v>4.1233991359999997</v>
          </cell>
          <cell r="F4341">
            <v>1.3701741380000001</v>
          </cell>
          <cell r="G4341">
            <v>18.111281170000002</v>
          </cell>
        </row>
        <row r="4342">
          <cell r="D4342">
            <v>1.7708660110000001</v>
          </cell>
          <cell r="E4342">
            <v>5.2403130569999998</v>
          </cell>
          <cell r="F4342">
            <v>1.1591568969999999</v>
          </cell>
          <cell r="G4342">
            <v>22.198296450000001</v>
          </cell>
        </row>
        <row r="4343">
          <cell r="D4343">
            <v>3.0506500569999999</v>
          </cell>
          <cell r="E4343">
            <v>4.8972010700000004</v>
          </cell>
          <cell r="F4343">
            <v>2.795215625</v>
          </cell>
          <cell r="G4343">
            <v>21.684393239999999</v>
          </cell>
        </row>
        <row r="4344">
          <cell r="D4344">
            <v>2.0355942749999998</v>
          </cell>
          <cell r="E4344">
            <v>5.0436003730000003</v>
          </cell>
          <cell r="F4344">
            <v>1.429353235</v>
          </cell>
          <cell r="G4344">
            <v>21.711265789999999</v>
          </cell>
        </row>
        <row r="4345">
          <cell r="D4345">
            <v>2.0280043920000002</v>
          </cell>
          <cell r="E4345">
            <v>4.9462443330000001</v>
          </cell>
          <cell r="F4345">
            <v>1.4430637040000001</v>
          </cell>
          <cell r="G4345">
            <v>21.312348950000001</v>
          </cell>
        </row>
        <row r="4346">
          <cell r="D4346">
            <v>3.5389231670000001</v>
          </cell>
          <cell r="E4346">
            <v>3.904348809</v>
          </cell>
          <cell r="F4346">
            <v>3.1310335490000001</v>
          </cell>
          <cell r="G4346">
            <v>18.375177619999999</v>
          </cell>
        </row>
        <row r="4347">
          <cell r="D4347">
            <v>2.193935974</v>
          </cell>
          <cell r="E4347">
            <v>5.9117412979999999</v>
          </cell>
          <cell r="F4347">
            <v>1.372858922</v>
          </cell>
          <cell r="G4347">
            <v>25.144468679999999</v>
          </cell>
        </row>
        <row r="4348">
          <cell r="D4348">
            <v>1.719956206</v>
          </cell>
          <cell r="E4348">
            <v>4.9978711589999998</v>
          </cell>
          <cell r="F4348">
            <v>1.049119667</v>
          </cell>
          <cell r="G4348">
            <v>21.193225999999999</v>
          </cell>
        </row>
        <row r="4349">
          <cell r="D4349">
            <v>1.8687212630000001</v>
          </cell>
          <cell r="E4349">
            <v>3.7277677329999999</v>
          </cell>
          <cell r="F4349">
            <v>1.1983875429999999</v>
          </cell>
          <cell r="G4349">
            <v>16.31360862</v>
          </cell>
        </row>
        <row r="4350">
          <cell r="D4350">
            <v>2.488462722</v>
          </cell>
          <cell r="E4350">
            <v>7.1372764560000004</v>
          </cell>
          <cell r="F4350">
            <v>1.1843401039999999</v>
          </cell>
          <cell r="G4350">
            <v>29.22040471</v>
          </cell>
        </row>
        <row r="4351">
          <cell r="D4351">
            <v>4.0141943869999999</v>
          </cell>
          <cell r="E4351">
            <v>3.87945093</v>
          </cell>
          <cell r="F4351">
            <v>3.9301724710000001</v>
          </cell>
          <cell r="G4351">
            <v>18.505196689999998</v>
          </cell>
        </row>
        <row r="4352">
          <cell r="D4352">
            <v>1.249645457</v>
          </cell>
          <cell r="E4352">
            <v>4.016309701</v>
          </cell>
          <cell r="F4352">
            <v>0.85597939199999995</v>
          </cell>
          <cell r="G4352">
            <v>16.982438009999999</v>
          </cell>
        </row>
        <row r="4353">
          <cell r="D4353">
            <v>2.6619120000000001</v>
          </cell>
          <cell r="E4353">
            <v>4.6312852949999996</v>
          </cell>
          <cell r="F4353">
            <v>2.2002330200000002</v>
          </cell>
          <cell r="G4353">
            <v>20.58510837</v>
          </cell>
        </row>
        <row r="4354">
          <cell r="D4354">
            <v>1.9168865180000001</v>
          </cell>
          <cell r="E4354">
            <v>3.5894931400000001</v>
          </cell>
          <cell r="F4354">
            <v>1.265279214</v>
          </cell>
          <cell r="G4354">
            <v>16.018421029999999</v>
          </cell>
        </row>
        <row r="4355">
          <cell r="D4355">
            <v>1.884158003</v>
          </cell>
          <cell r="E4355">
            <v>4.788081493</v>
          </cell>
          <cell r="F4355">
            <v>1.3299075060000001</v>
          </cell>
          <cell r="G4355">
            <v>20.601797579999999</v>
          </cell>
        </row>
        <row r="4356">
          <cell r="D4356">
            <v>1.6563992590000001</v>
          </cell>
          <cell r="E4356">
            <v>5.0886028100000003</v>
          </cell>
          <cell r="F4356">
            <v>0.97656970300000001</v>
          </cell>
          <cell r="G4356">
            <v>21.553340070000001</v>
          </cell>
        </row>
        <row r="4357">
          <cell r="D4357">
            <v>2.0446446680000001</v>
          </cell>
          <cell r="E4357">
            <v>5.078573338</v>
          </cell>
          <cell r="F4357">
            <v>1.4677298059999999</v>
          </cell>
          <cell r="G4357">
            <v>21.51420821</v>
          </cell>
        </row>
        <row r="4358">
          <cell r="D4358">
            <v>4.0262277229999999</v>
          </cell>
          <cell r="E4358">
            <v>9.5614463460000003</v>
          </cell>
          <cell r="F4358">
            <v>0.84118539299999995</v>
          </cell>
          <cell r="G4358">
            <v>38.095704499999997</v>
          </cell>
        </row>
        <row r="4359">
          <cell r="D4359">
            <v>2.6004391619999998</v>
          </cell>
          <cell r="E4359">
            <v>5.9761883339999997</v>
          </cell>
          <cell r="F4359">
            <v>1.753807304</v>
          </cell>
          <cell r="G4359">
            <v>25.56494825</v>
          </cell>
        </row>
        <row r="4360">
          <cell r="D4360">
            <v>2.141398621</v>
          </cell>
          <cell r="E4360">
            <v>7.2219288219999997</v>
          </cell>
          <cell r="F4360">
            <v>0.56497537200000003</v>
          </cell>
          <cell r="G4360">
            <v>29.105565810000002</v>
          </cell>
        </row>
        <row r="4361">
          <cell r="D4361">
            <v>1.7249840540000001</v>
          </cell>
          <cell r="E4361">
            <v>4.2546789199999999</v>
          </cell>
          <cell r="F4361">
            <v>1.035637237</v>
          </cell>
          <cell r="G4361">
            <v>18.383143759999999</v>
          </cell>
        </row>
        <row r="4362">
          <cell r="D4362">
            <v>2.2968784329999998</v>
          </cell>
          <cell r="E4362">
            <v>7.0968590980000004</v>
          </cell>
          <cell r="F4362">
            <v>0.286567236</v>
          </cell>
          <cell r="G4362">
            <v>28.03672581</v>
          </cell>
        </row>
        <row r="4363">
          <cell r="D4363">
            <v>1.839504952</v>
          </cell>
          <cell r="E4363">
            <v>5.5378642920000001</v>
          </cell>
          <cell r="F4363">
            <v>1.0466429909999999</v>
          </cell>
          <cell r="G4363">
            <v>23.250702409999999</v>
          </cell>
        </row>
        <row r="4364">
          <cell r="D4364">
            <v>1.8305886899999999</v>
          </cell>
          <cell r="E4364">
            <v>5.7977185000000002</v>
          </cell>
          <cell r="F4364">
            <v>1.056464947</v>
          </cell>
          <cell r="G4364">
            <v>24.289593310000001</v>
          </cell>
        </row>
        <row r="4365">
          <cell r="D4365">
            <v>2.8982933769999999</v>
          </cell>
          <cell r="E4365">
            <v>5.8327399140000002</v>
          </cell>
          <cell r="F4365">
            <v>2.2051760850000002</v>
          </cell>
          <cell r="G4365">
            <v>25.103608529999999</v>
          </cell>
        </row>
        <row r="4366">
          <cell r="D4366">
            <v>2.1685233949999998</v>
          </cell>
          <cell r="E4366">
            <v>6.6975498580000004</v>
          </cell>
          <cell r="F4366">
            <v>1.1175672210000001</v>
          </cell>
          <cell r="G4366">
            <v>27.72255612</v>
          </cell>
        </row>
        <row r="4367">
          <cell r="D4367">
            <v>1.752788931</v>
          </cell>
          <cell r="E4367">
            <v>4.547005403</v>
          </cell>
          <cell r="F4367">
            <v>1.168340835</v>
          </cell>
          <cell r="G4367">
            <v>19.493351019999999</v>
          </cell>
        </row>
        <row r="4368">
          <cell r="D4368">
            <v>3.993029908</v>
          </cell>
          <cell r="E4368">
            <v>6.0364231679999998</v>
          </cell>
          <cell r="F4368">
            <v>2.8825974190000001</v>
          </cell>
          <cell r="G4368">
            <v>27.233125009999998</v>
          </cell>
        </row>
        <row r="4369">
          <cell r="D4369">
            <v>2.567835182</v>
          </cell>
          <cell r="E4369">
            <v>4.6962410329999997</v>
          </cell>
          <cell r="F4369">
            <v>2.07185869</v>
          </cell>
          <cell r="G4369">
            <v>20.54829501</v>
          </cell>
        </row>
        <row r="4370">
          <cell r="D4370">
            <v>1.968913554</v>
          </cell>
          <cell r="E4370">
            <v>5.2084974109999997</v>
          </cell>
          <cell r="F4370">
            <v>1.2597798469999999</v>
          </cell>
          <cell r="G4370">
            <v>22.272428699999999</v>
          </cell>
        </row>
        <row r="4371">
          <cell r="D4371">
            <v>1.356672914</v>
          </cell>
          <cell r="E4371">
            <v>3.0999849190000002</v>
          </cell>
          <cell r="F4371">
            <v>0.87698239</v>
          </cell>
          <cell r="G4371">
            <v>13.560764470000001</v>
          </cell>
        </row>
        <row r="4372">
          <cell r="D4372">
            <v>1.9957954069999999</v>
          </cell>
          <cell r="E4372">
            <v>1.2844667409999999</v>
          </cell>
          <cell r="F4372">
            <v>1.485608891</v>
          </cell>
          <cell r="G4372">
            <v>6.8890507919999999</v>
          </cell>
        </row>
        <row r="4373">
          <cell r="D4373">
            <v>1.4587908620000001</v>
          </cell>
          <cell r="E4373">
            <v>1.784568669</v>
          </cell>
          <cell r="F4373">
            <v>0.85700529299999995</v>
          </cell>
          <cell r="G4373">
            <v>8.4501420580000008</v>
          </cell>
        </row>
        <row r="4374">
          <cell r="D4374">
            <v>2.1281472840000002</v>
          </cell>
          <cell r="E4374">
            <v>4.6257393120000003</v>
          </cell>
          <cell r="F4374">
            <v>1.5104094210000001</v>
          </cell>
          <cell r="G4374">
            <v>20.064715970000002</v>
          </cell>
        </row>
        <row r="4375">
          <cell r="D4375">
            <v>1.602990299</v>
          </cell>
          <cell r="E4375">
            <v>2.720031906</v>
          </cell>
          <cell r="F4375">
            <v>0.92998042800000003</v>
          </cell>
          <cell r="G4375">
            <v>12.300271</v>
          </cell>
        </row>
        <row r="4376">
          <cell r="D4376">
            <v>1.8367090159999999</v>
          </cell>
          <cell r="E4376">
            <v>4.5099313460000001</v>
          </cell>
          <cell r="F4376">
            <v>1.1477866990000001</v>
          </cell>
          <cell r="G4376">
            <v>19.505350960000001</v>
          </cell>
        </row>
        <row r="4377">
          <cell r="D4377">
            <v>2.4360638510000001</v>
          </cell>
          <cell r="E4377">
            <v>1.214659476</v>
          </cell>
          <cell r="F4377">
            <v>1.7298083989999999</v>
          </cell>
          <cell r="G4377">
            <v>7.0344495980000001</v>
          </cell>
        </row>
        <row r="4378">
          <cell r="D4378">
            <v>2.0335985029999999</v>
          </cell>
          <cell r="E4378">
            <v>3.208557415</v>
          </cell>
          <cell r="F4378">
            <v>1.4459071080000001</v>
          </cell>
          <cell r="G4378">
            <v>14.461101429999999</v>
          </cell>
        </row>
        <row r="4379">
          <cell r="D4379">
            <v>3.234562967</v>
          </cell>
          <cell r="E4379">
            <v>1.709699807</v>
          </cell>
          <cell r="F4379">
            <v>2.2397390929999998</v>
          </cell>
          <cell r="G4379">
            <v>9.6607904189999996</v>
          </cell>
        </row>
        <row r="4380">
          <cell r="D4380">
            <v>2.298747605</v>
          </cell>
          <cell r="E4380">
            <v>3.356632362</v>
          </cell>
          <cell r="F4380">
            <v>1.3339449830000001</v>
          </cell>
          <cell r="G4380">
            <v>15.41254595</v>
          </cell>
        </row>
        <row r="4381">
          <cell r="D4381">
            <v>2.3792990829999998</v>
          </cell>
          <cell r="E4381">
            <v>2.2227625450000001</v>
          </cell>
          <cell r="F4381">
            <v>1.6606667930000001</v>
          </cell>
          <cell r="G4381">
            <v>10.936047569999999</v>
          </cell>
        </row>
        <row r="4382">
          <cell r="D4382">
            <v>1.8729216950000001</v>
          </cell>
          <cell r="E4382">
            <v>1.504325396</v>
          </cell>
          <cell r="F4382">
            <v>1.251066443</v>
          </cell>
          <cell r="G4382">
            <v>7.8487540060000001</v>
          </cell>
        </row>
        <row r="4383">
          <cell r="D4383">
            <v>3.2659236429999998</v>
          </cell>
          <cell r="E4383">
            <v>1.3300644930000001</v>
          </cell>
          <cell r="F4383">
            <v>2.2076031619999998</v>
          </cell>
          <cell r="G4383">
            <v>8.2060519900000006</v>
          </cell>
        </row>
        <row r="4384">
          <cell r="D4384">
            <v>1.710294824</v>
          </cell>
          <cell r="E4384">
            <v>2.9855899969999999</v>
          </cell>
          <cell r="F4384">
            <v>0.89456304600000003</v>
          </cell>
          <cell r="G4384">
            <v>13.219547329999999</v>
          </cell>
        </row>
        <row r="4385">
          <cell r="D4385">
            <v>1.9450673080000001</v>
          </cell>
          <cell r="E4385">
            <v>2.2107830860000002</v>
          </cell>
          <cell r="F4385">
            <v>1.4406494510000001</v>
          </cell>
          <cell r="G4385">
            <v>10.51761376</v>
          </cell>
        </row>
        <row r="4386">
          <cell r="D4386">
            <v>2.501113294</v>
          </cell>
          <cell r="E4386">
            <v>0.68491818199999999</v>
          </cell>
          <cell r="F4386">
            <v>1.6312040779999999</v>
          </cell>
          <cell r="G4386">
            <v>4.963059983</v>
          </cell>
        </row>
        <row r="4387">
          <cell r="D4387">
            <v>4.3949455659999996</v>
          </cell>
          <cell r="E4387">
            <v>3.5905185479999999</v>
          </cell>
          <cell r="F4387">
            <v>4.8301016719999996</v>
          </cell>
          <cell r="G4387">
            <v>17.39619355</v>
          </cell>
        </row>
        <row r="4388">
          <cell r="D4388">
            <v>2.462805629</v>
          </cell>
          <cell r="E4388">
            <v>1.0958438859999999</v>
          </cell>
          <cell r="F4388">
            <v>1.9193808409999999</v>
          </cell>
          <cell r="G4388">
            <v>6.5183863349999998</v>
          </cell>
        </row>
        <row r="4389">
          <cell r="D4389">
            <v>2.1521863809999999</v>
          </cell>
          <cell r="E4389">
            <v>3.5348032300000001</v>
          </cell>
          <cell r="F4389">
            <v>1.6031753550000001</v>
          </cell>
          <cell r="G4389">
            <v>15.86001222</v>
          </cell>
        </row>
        <row r="4390">
          <cell r="D4390">
            <v>2.047883031</v>
          </cell>
          <cell r="E4390">
            <v>1.0984947439999999</v>
          </cell>
          <cell r="F4390">
            <v>1.4181794599999999</v>
          </cell>
          <cell r="G4390">
            <v>6.2334114229999997</v>
          </cell>
        </row>
        <row r="4391">
          <cell r="D4391">
            <v>1.431430988</v>
          </cell>
          <cell r="E4391">
            <v>4.8903496129999997</v>
          </cell>
          <cell r="F4391">
            <v>0.74627206300000004</v>
          </cell>
          <cell r="G4391">
            <v>20.394888229999999</v>
          </cell>
        </row>
        <row r="4392">
          <cell r="D4392">
            <v>1.512732177</v>
          </cell>
          <cell r="E4392">
            <v>0.19454033500000001</v>
          </cell>
          <cell r="F4392">
            <v>1.074911111</v>
          </cell>
          <cell r="G4392">
            <v>2.0002247729999998</v>
          </cell>
        </row>
        <row r="4393">
          <cell r="D4393">
            <v>2.5007287800000002</v>
          </cell>
          <cell r="E4393">
            <v>2.507667418</v>
          </cell>
          <cell r="F4393">
            <v>1.6760967879999999</v>
          </cell>
          <cell r="G4393">
            <v>12.307285480000001</v>
          </cell>
        </row>
        <row r="4394">
          <cell r="D4394">
            <v>1.877838312</v>
          </cell>
          <cell r="E4394">
            <v>0.112514377</v>
          </cell>
          <cell r="F4394">
            <v>1.2752837889999999</v>
          </cell>
          <cell r="G4394">
            <v>2.0952492569999999</v>
          </cell>
        </row>
        <row r="4395">
          <cell r="D4395">
            <v>1.1491978279999999</v>
          </cell>
          <cell r="E4395">
            <v>0.373741145</v>
          </cell>
          <cell r="F4395">
            <v>0.55310298300000005</v>
          </cell>
          <cell r="G4395">
            <v>2.412413634</v>
          </cell>
        </row>
        <row r="4396">
          <cell r="D4396">
            <v>2.396551546</v>
          </cell>
          <cell r="E4396">
            <v>0.428531777</v>
          </cell>
          <cell r="F4396">
            <v>1.6892905140000001</v>
          </cell>
          <cell r="G4396">
            <v>3.7918219049999999</v>
          </cell>
        </row>
        <row r="4397">
          <cell r="D4397">
            <v>2.15581456</v>
          </cell>
          <cell r="E4397">
            <v>2.8129194999999999E-2</v>
          </cell>
          <cell r="F4397">
            <v>1.5176751209999999</v>
          </cell>
          <cell r="G4397">
            <v>1.9464330519999999</v>
          </cell>
        </row>
        <row r="4398">
          <cell r="D4398">
            <v>1.334123269</v>
          </cell>
          <cell r="E4398">
            <v>1.7068781930000001</v>
          </cell>
          <cell r="F4398">
            <v>0.80798830600000004</v>
          </cell>
          <cell r="G4398">
            <v>7.9332314369999999</v>
          </cell>
        </row>
        <row r="4399">
          <cell r="D4399">
            <v>2.1431611670000001</v>
          </cell>
          <cell r="E4399">
            <v>5.1667360000000002E-2</v>
          </cell>
          <cell r="F4399">
            <v>1.500041349</v>
          </cell>
          <cell r="G4399">
            <v>2.0302331850000002</v>
          </cell>
        </row>
        <row r="4400">
          <cell r="D4400">
            <v>1.978189172</v>
          </cell>
          <cell r="E4400">
            <v>2.097774963</v>
          </cell>
          <cell r="F4400">
            <v>1.4984225689999999</v>
          </cell>
          <cell r="G4400">
            <v>10.04163294</v>
          </cell>
        </row>
        <row r="4401">
          <cell r="D4401">
            <v>2.6878387020000001</v>
          </cell>
          <cell r="E4401">
            <v>2.1292130920000001</v>
          </cell>
          <cell r="F4401">
            <v>1.762344728</v>
          </cell>
          <cell r="G4401">
            <v>10.98022761</v>
          </cell>
        </row>
        <row r="4402">
          <cell r="D4402">
            <v>1.4671310289999999</v>
          </cell>
          <cell r="E4402">
            <v>0.52224483899999996</v>
          </cell>
          <cell r="F4402">
            <v>0.989018167</v>
          </cell>
          <cell r="G4402">
            <v>0.79989115700000002</v>
          </cell>
        </row>
        <row r="4403">
          <cell r="D4403">
            <v>1.457672155</v>
          </cell>
          <cell r="E4403">
            <v>2.896450926</v>
          </cell>
          <cell r="F4403">
            <v>0.91684548899999996</v>
          </cell>
          <cell r="G4403">
            <v>12.857852899999999</v>
          </cell>
        </row>
        <row r="4404">
          <cell r="D4404">
            <v>2.696218139</v>
          </cell>
          <cell r="E4404">
            <v>2.925996155</v>
          </cell>
          <cell r="F4404">
            <v>2.1419880729999998</v>
          </cell>
          <cell r="G4404">
            <v>14.00078047</v>
          </cell>
        </row>
        <row r="4405">
          <cell r="D4405">
            <v>2.2333128489999998</v>
          </cell>
          <cell r="E4405">
            <v>0.34616870500000002</v>
          </cell>
          <cell r="F4405">
            <v>1.479192769</v>
          </cell>
          <cell r="G4405">
            <v>0.57401988100000001</v>
          </cell>
        </row>
        <row r="4406">
          <cell r="D4406">
            <v>0.80837794500000004</v>
          </cell>
          <cell r="E4406">
            <v>4.3633796130000002</v>
          </cell>
          <cell r="F4406">
            <v>0.28134137599999998</v>
          </cell>
          <cell r="G4406">
            <v>17.851903449999998</v>
          </cell>
        </row>
        <row r="4407">
          <cell r="D4407">
            <v>2.4922298380000001</v>
          </cell>
          <cell r="E4407">
            <v>2.9059517879999999</v>
          </cell>
          <cell r="F4407">
            <v>2.049849375</v>
          </cell>
          <cell r="G4407">
            <v>13.815944829999999</v>
          </cell>
        </row>
        <row r="4408">
          <cell r="D4408">
            <v>1.46368297</v>
          </cell>
          <cell r="E4408">
            <v>0.64815502999999997</v>
          </cell>
          <cell r="F4408">
            <v>0.993915412</v>
          </cell>
          <cell r="G4408">
            <v>1.3293809640000001</v>
          </cell>
        </row>
        <row r="4409">
          <cell r="D4409">
            <v>1.245071858</v>
          </cell>
          <cell r="E4409">
            <v>4.261070857</v>
          </cell>
          <cell r="F4409">
            <v>0.82562722099999997</v>
          </cell>
          <cell r="G4409">
            <v>17.94954821</v>
          </cell>
        </row>
        <row r="4410">
          <cell r="D4410">
            <v>1.9741359220000001</v>
          </cell>
          <cell r="E4410">
            <v>4.3649322829999999</v>
          </cell>
          <cell r="F4410">
            <v>1.4068876480000001</v>
          </cell>
          <cell r="G4410">
            <v>18.818193959999999</v>
          </cell>
        </row>
        <row r="4411">
          <cell r="D4411">
            <v>2.3798563640000001</v>
          </cell>
          <cell r="E4411">
            <v>0.90687304499999999</v>
          </cell>
          <cell r="F4411">
            <v>1.7031535</v>
          </cell>
          <cell r="G4411">
            <v>1.6026610020000001</v>
          </cell>
        </row>
        <row r="4412">
          <cell r="D4412">
            <v>1.7388129299999999</v>
          </cell>
          <cell r="E4412">
            <v>5.1437207660000004</v>
          </cell>
          <cell r="F4412">
            <v>0.97400648400000001</v>
          </cell>
          <cell r="G4412">
            <v>21.924659380000001</v>
          </cell>
        </row>
        <row r="4413">
          <cell r="D4413">
            <v>1.6025177129999999</v>
          </cell>
          <cell r="E4413">
            <v>2.6699679619999999</v>
          </cell>
          <cell r="F4413">
            <v>1.281361229</v>
          </cell>
          <cell r="G4413">
            <v>12.106425979999999</v>
          </cell>
        </row>
        <row r="4414">
          <cell r="D4414">
            <v>2.5216912159999998</v>
          </cell>
          <cell r="E4414">
            <v>1.2271455090000001</v>
          </cell>
          <cell r="F4414">
            <v>1.6777681</v>
          </cell>
          <cell r="G4414">
            <v>2.7465482049999999</v>
          </cell>
        </row>
        <row r="4415">
          <cell r="D4415">
            <v>1.911353622</v>
          </cell>
          <cell r="E4415">
            <v>4.1306961219999998</v>
          </cell>
          <cell r="F4415">
            <v>1.2726427789999999</v>
          </cell>
          <cell r="G4415">
            <v>18.073468250000001</v>
          </cell>
        </row>
        <row r="4416">
          <cell r="D4416">
            <v>1.8843776910000001</v>
          </cell>
          <cell r="E4416">
            <v>4.5424320009999999</v>
          </cell>
          <cell r="F4416">
            <v>1.0437339889999999</v>
          </cell>
          <cell r="G4416">
            <v>19.795174079999999</v>
          </cell>
        </row>
        <row r="4417">
          <cell r="D4417">
            <v>2.2433254630000001</v>
          </cell>
          <cell r="E4417">
            <v>9.3581571000000002E-2</v>
          </cell>
          <cell r="F4417">
            <v>1.6262173660000001</v>
          </cell>
          <cell r="G4417">
            <v>2.3022737480000002</v>
          </cell>
        </row>
        <row r="4418">
          <cell r="D4418">
            <v>2.7090143439999999</v>
          </cell>
          <cell r="E4418">
            <v>2.5898546339999999</v>
          </cell>
          <cell r="F4418">
            <v>5.5926126999999999E-2</v>
          </cell>
          <cell r="G4418">
            <v>8.7113178760000007</v>
          </cell>
        </row>
        <row r="4419">
          <cell r="D4419">
            <v>3.7129003250000001</v>
          </cell>
          <cell r="E4419">
            <v>3.515671819</v>
          </cell>
          <cell r="F4419">
            <v>2.0578075039999999</v>
          </cell>
          <cell r="G4419">
            <v>11.252071320000001</v>
          </cell>
        </row>
        <row r="4420">
          <cell r="D4420">
            <v>1.9305329449999999</v>
          </cell>
          <cell r="E4420">
            <v>1.068004322</v>
          </cell>
          <cell r="F4420">
            <v>1.110356736</v>
          </cell>
          <cell r="G4420">
            <v>2.8215813459999999</v>
          </cell>
        </row>
        <row r="4421">
          <cell r="D4421">
            <v>2.1885870619999999</v>
          </cell>
          <cell r="E4421">
            <v>0.90261462800000003</v>
          </cell>
          <cell r="F4421">
            <v>1.8136106940000001</v>
          </cell>
          <cell r="G4421">
            <v>1.688745143</v>
          </cell>
        </row>
        <row r="4422">
          <cell r="D4422">
            <v>3.3762643109999999</v>
          </cell>
          <cell r="E4422">
            <v>2.9682518500000001</v>
          </cell>
          <cell r="F4422">
            <v>1.9848653359999999</v>
          </cell>
          <cell r="G4422">
            <v>9.3040997060000006</v>
          </cell>
        </row>
        <row r="4423">
          <cell r="D4423">
            <v>2.5904674449999998</v>
          </cell>
          <cell r="E4423">
            <v>2.1285943249999999</v>
          </cell>
          <cell r="F4423">
            <v>1.07070417</v>
          </cell>
          <cell r="G4423">
            <v>6.6536644520000001</v>
          </cell>
        </row>
        <row r="4424">
          <cell r="D4424">
            <v>2.6285346000000001</v>
          </cell>
          <cell r="E4424">
            <v>1.590168851</v>
          </cell>
          <cell r="F4424">
            <v>1.820390631</v>
          </cell>
          <cell r="G4424">
            <v>4.2855897430000001</v>
          </cell>
        </row>
        <row r="4425">
          <cell r="D4425">
            <v>2.5781169859999999</v>
          </cell>
          <cell r="E4425">
            <v>1.279907047</v>
          </cell>
          <cell r="F4425">
            <v>1.4069807620000001</v>
          </cell>
          <cell r="G4425">
            <v>3.1512228900000001</v>
          </cell>
        </row>
        <row r="4426">
          <cell r="D4426">
            <v>3.1145109</v>
          </cell>
          <cell r="E4426">
            <v>1.313855555</v>
          </cell>
          <cell r="F4426">
            <v>2.256721905</v>
          </cell>
          <cell r="G4426">
            <v>2.8184275040000002</v>
          </cell>
        </row>
        <row r="4427">
          <cell r="D4427">
            <v>2.7735852360000002</v>
          </cell>
          <cell r="E4427">
            <v>0.424617046</v>
          </cell>
          <cell r="F4427">
            <v>2.355556247</v>
          </cell>
          <cell r="G4427">
            <v>4.0595471979999997</v>
          </cell>
        </row>
        <row r="4428">
          <cell r="D4428">
            <v>2.7735852360000002</v>
          </cell>
          <cell r="E4428">
            <v>0.424617046</v>
          </cell>
          <cell r="F4428">
            <v>2.355556247</v>
          </cell>
          <cell r="G4428">
            <v>4.0595471979999997</v>
          </cell>
        </row>
        <row r="4429">
          <cell r="D4429">
            <v>3.3882556720000001</v>
          </cell>
          <cell r="E4429">
            <v>1.7489801780000001</v>
          </cell>
          <cell r="F4429">
            <v>2.353760158</v>
          </cell>
          <cell r="G4429">
            <v>4.3289636509999996</v>
          </cell>
        </row>
        <row r="4430">
          <cell r="D4430">
            <v>2.8600857980000001</v>
          </cell>
          <cell r="E4430">
            <v>1.750699483</v>
          </cell>
          <cell r="F4430">
            <v>1.4499528450000001</v>
          </cell>
          <cell r="G4430">
            <v>4.7632896919999999</v>
          </cell>
        </row>
        <row r="4431">
          <cell r="D4431">
            <v>3.0369046449999999</v>
          </cell>
          <cell r="E4431">
            <v>2.1133336909999998</v>
          </cell>
          <cell r="F4431">
            <v>1.974072206</v>
          </cell>
          <cell r="G4431">
            <v>6.134037481</v>
          </cell>
        </row>
        <row r="4432">
          <cell r="D4432">
            <v>2.8729480999999999</v>
          </cell>
          <cell r="E4432">
            <v>0.83938186199999998</v>
          </cell>
          <cell r="F4432">
            <v>1.8587647060000001</v>
          </cell>
          <cell r="G4432">
            <v>0.99924574099999997</v>
          </cell>
        </row>
        <row r="4433">
          <cell r="D4433">
            <v>3.2339886199999999</v>
          </cell>
          <cell r="E4433">
            <v>1.6391525920000001</v>
          </cell>
          <cell r="F4433">
            <v>2.2319381549999999</v>
          </cell>
          <cell r="G4433">
            <v>4.0342226429999997</v>
          </cell>
        </row>
        <row r="4434">
          <cell r="D4434">
            <v>3.0415937679999998</v>
          </cell>
          <cell r="E4434">
            <v>1.5648512779999999</v>
          </cell>
          <cell r="F4434">
            <v>2.0280294329999999</v>
          </cell>
          <cell r="G4434">
            <v>3.8990753429999998</v>
          </cell>
        </row>
        <row r="4435">
          <cell r="D4435">
            <v>3.2007925770000001</v>
          </cell>
          <cell r="E4435">
            <v>1.4773658839999999</v>
          </cell>
          <cell r="F4435">
            <v>2.2337414189999998</v>
          </cell>
          <cell r="G4435">
            <v>3.3397109230000002</v>
          </cell>
        </row>
        <row r="4436">
          <cell r="D4436">
            <v>2.7013982040000002</v>
          </cell>
          <cell r="E4436">
            <v>0.39938457599999999</v>
          </cell>
          <cell r="F4436">
            <v>2.0177868550000002</v>
          </cell>
          <cell r="G4436">
            <v>0.53033274399999997</v>
          </cell>
        </row>
        <row r="4437">
          <cell r="D4437">
            <v>2.6686906619999999</v>
          </cell>
          <cell r="E4437">
            <v>0.49119969400000002</v>
          </cell>
          <cell r="F4437">
            <v>1.8909012300000001</v>
          </cell>
          <cell r="G4437">
            <v>2.5418797999999999E-2</v>
          </cell>
        </row>
        <row r="4438">
          <cell r="D4438">
            <v>3.0678899749999999</v>
          </cell>
          <cell r="E4438">
            <v>1.6081136149999999</v>
          </cell>
          <cell r="F4438">
            <v>2.1019184700000002</v>
          </cell>
          <cell r="G4438">
            <v>4.061596486</v>
          </cell>
        </row>
        <row r="4439">
          <cell r="D4439">
            <v>2.189901699</v>
          </cell>
          <cell r="E4439">
            <v>1.265001627</v>
          </cell>
          <cell r="F4439">
            <v>0.46585974200000002</v>
          </cell>
          <cell r="G4439">
            <v>3.5476932749999999</v>
          </cell>
        </row>
        <row r="4440">
          <cell r="D4440">
            <v>2.7372063519999998</v>
          </cell>
          <cell r="E4440">
            <v>1.4114009300000001</v>
          </cell>
          <cell r="F4440">
            <v>1.831722133</v>
          </cell>
          <cell r="G4440">
            <v>3.5745658279999999</v>
          </cell>
        </row>
        <row r="4441">
          <cell r="D4441">
            <v>2.658005604</v>
          </cell>
          <cell r="E4441">
            <v>1.314044891</v>
          </cell>
          <cell r="F4441">
            <v>1.8180116639999999</v>
          </cell>
          <cell r="G4441">
            <v>3.1756489819999998</v>
          </cell>
        </row>
        <row r="4442">
          <cell r="D4442">
            <v>1.2315953420000001</v>
          </cell>
          <cell r="E4442">
            <v>0.272149366</v>
          </cell>
          <cell r="F4442">
            <v>0.130041818</v>
          </cell>
          <cell r="G4442">
            <v>0.23847765100000001</v>
          </cell>
        </row>
        <row r="4443">
          <cell r="D4443">
            <v>2.738978849</v>
          </cell>
          <cell r="E4443">
            <v>2.2795418550000002</v>
          </cell>
          <cell r="F4443">
            <v>1.8882164450000001</v>
          </cell>
          <cell r="G4443">
            <v>7.0077687180000003</v>
          </cell>
        </row>
        <row r="4444">
          <cell r="D4444">
            <v>3.0126372589999999</v>
          </cell>
          <cell r="E4444">
            <v>1.365671716</v>
          </cell>
          <cell r="F4444">
            <v>2.2119556999999999</v>
          </cell>
          <cell r="G4444">
            <v>3.056526039</v>
          </cell>
        </row>
        <row r="4445">
          <cell r="D4445">
            <v>2.6414431930000002</v>
          </cell>
          <cell r="E4445">
            <v>9.5568291E-2</v>
          </cell>
          <cell r="F4445">
            <v>2.0626878240000002</v>
          </cell>
          <cell r="G4445">
            <v>1.823091343</v>
          </cell>
        </row>
        <row r="4446">
          <cell r="D4446">
            <v>3.8066814029999998</v>
          </cell>
          <cell r="E4446">
            <v>3.5050770130000002</v>
          </cell>
          <cell r="F4446">
            <v>2.0767352639999999</v>
          </cell>
          <cell r="G4446">
            <v>11.083704750000001</v>
          </cell>
        </row>
        <row r="4447">
          <cell r="D4447">
            <v>1.2508381660000001</v>
          </cell>
          <cell r="E4447">
            <v>0.24725148799999999</v>
          </cell>
          <cell r="F4447">
            <v>0.669097104</v>
          </cell>
          <cell r="G4447">
            <v>0.36849672300000003</v>
          </cell>
        </row>
        <row r="4448">
          <cell r="D4448">
            <v>3.377054835</v>
          </cell>
          <cell r="E4448">
            <v>0.38411025799999998</v>
          </cell>
          <cell r="F4448">
            <v>2.4050959750000001</v>
          </cell>
          <cell r="G4448">
            <v>1.154261953</v>
          </cell>
        </row>
        <row r="4449">
          <cell r="D4449">
            <v>2.089479925</v>
          </cell>
          <cell r="E4449">
            <v>0.999085852</v>
          </cell>
          <cell r="F4449">
            <v>1.0608423469999999</v>
          </cell>
          <cell r="G4449">
            <v>2.448408401</v>
          </cell>
        </row>
        <row r="4450">
          <cell r="D4450">
            <v>2.5258198840000001</v>
          </cell>
          <cell r="E4450">
            <v>4.2706302000000002E-2</v>
          </cell>
          <cell r="F4450">
            <v>1.9957961529999999</v>
          </cell>
          <cell r="G4450">
            <v>2.1182789369999999</v>
          </cell>
        </row>
        <row r="4451">
          <cell r="D4451">
            <v>2.805181218</v>
          </cell>
          <cell r="E4451">
            <v>1.15588205</v>
          </cell>
          <cell r="F4451">
            <v>1.931167861</v>
          </cell>
          <cell r="G4451">
            <v>2.4650976139999998</v>
          </cell>
        </row>
        <row r="4452">
          <cell r="D4452">
            <v>3.2189653329999999</v>
          </cell>
          <cell r="E4452">
            <v>1.4564033670000001</v>
          </cell>
          <cell r="F4452">
            <v>2.2845056640000001</v>
          </cell>
          <cell r="G4452">
            <v>3.4166401070000001</v>
          </cell>
        </row>
        <row r="4453">
          <cell r="D4453">
            <v>3.0253431449999999</v>
          </cell>
          <cell r="E4453">
            <v>1.4463738960000001</v>
          </cell>
          <cell r="F4453">
            <v>1.793345561</v>
          </cell>
          <cell r="G4453">
            <v>3.3775082429999999</v>
          </cell>
        </row>
        <row r="4454">
          <cell r="D4454">
            <v>5.4933810760000004</v>
          </cell>
          <cell r="E4454">
            <v>5.9292469030000001</v>
          </cell>
          <cell r="F4454">
            <v>2.4198899740000002</v>
          </cell>
          <cell r="G4454">
            <v>19.959004539999999</v>
          </cell>
        </row>
        <row r="4455">
          <cell r="D4455">
            <v>2.5903158159999999</v>
          </cell>
          <cell r="E4455">
            <v>2.343988892</v>
          </cell>
          <cell r="F4455">
            <v>1.507268064</v>
          </cell>
          <cell r="G4455">
            <v>7.4282482879999998</v>
          </cell>
        </row>
        <row r="4456">
          <cell r="D4456">
            <v>4.3931169619999997</v>
          </cell>
          <cell r="E4456">
            <v>3.5897293800000001</v>
          </cell>
          <cell r="F4456">
            <v>2.696099995</v>
          </cell>
          <cell r="G4456">
            <v>10.96886585</v>
          </cell>
        </row>
        <row r="4457">
          <cell r="D4457">
            <v>2.8386755350000001</v>
          </cell>
          <cell r="E4457">
            <v>0.62247947699999995</v>
          </cell>
          <cell r="F4457">
            <v>2.2254381300000001</v>
          </cell>
          <cell r="G4457">
            <v>0.24644379799999999</v>
          </cell>
        </row>
        <row r="4458">
          <cell r="D4458">
            <v>5.077332792</v>
          </cell>
          <cell r="E4458">
            <v>3.4646596559999998</v>
          </cell>
          <cell r="F4458">
            <v>2.974508132</v>
          </cell>
          <cell r="G4458">
            <v>9.9000258419999998</v>
          </cell>
        </row>
        <row r="4459">
          <cell r="D4459">
            <v>3.1349414370000002</v>
          </cell>
          <cell r="E4459">
            <v>1.90566485</v>
          </cell>
          <cell r="F4459">
            <v>2.2144323770000001</v>
          </cell>
          <cell r="G4459">
            <v>5.1140024500000001</v>
          </cell>
        </row>
        <row r="4460">
          <cell r="D4460">
            <v>3.1138806950000002</v>
          </cell>
          <cell r="E4460">
            <v>2.1655190580000001</v>
          </cell>
          <cell r="F4460">
            <v>2.2046104199999998</v>
          </cell>
          <cell r="G4460">
            <v>6.1528933429999997</v>
          </cell>
        </row>
        <row r="4461">
          <cell r="D4461">
            <v>2.6193332749999998</v>
          </cell>
          <cell r="E4461">
            <v>2.2005404710000001</v>
          </cell>
          <cell r="F4461">
            <v>1.055899283</v>
          </cell>
          <cell r="G4461">
            <v>6.9669085649999998</v>
          </cell>
        </row>
        <row r="4462">
          <cell r="D4462">
            <v>3.5201552770000002</v>
          </cell>
          <cell r="E4462">
            <v>3.0653504150000002</v>
          </cell>
          <cell r="F4462">
            <v>2.1435081469999999</v>
          </cell>
          <cell r="G4462">
            <v>9.5858561580000003</v>
          </cell>
        </row>
        <row r="4463">
          <cell r="D4463">
            <v>2.875546865</v>
          </cell>
          <cell r="E4463">
            <v>0.914805961</v>
          </cell>
          <cell r="F4463">
            <v>2.0927345320000001</v>
          </cell>
          <cell r="G4463">
            <v>1.356651056</v>
          </cell>
        </row>
        <row r="4464">
          <cell r="D4464">
            <v>1.0272023809999999</v>
          </cell>
          <cell r="E4464">
            <v>2.404223725</v>
          </cell>
          <cell r="F4464">
            <v>0.37847794800000001</v>
          </cell>
          <cell r="G4464">
            <v>9.0964250470000003</v>
          </cell>
        </row>
        <row r="4465">
          <cell r="D4465">
            <v>2.3377456649999999</v>
          </cell>
          <cell r="E4465">
            <v>1.0640415910000001</v>
          </cell>
          <cell r="F4465">
            <v>1.1892166770000001</v>
          </cell>
          <cell r="G4465">
            <v>2.411595041</v>
          </cell>
        </row>
        <row r="4466">
          <cell r="D4466">
            <v>2.7598177580000001</v>
          </cell>
          <cell r="E4466">
            <v>1.576297968</v>
          </cell>
          <cell r="F4466">
            <v>2.0012955200000002</v>
          </cell>
          <cell r="G4466">
            <v>4.135728737</v>
          </cell>
        </row>
        <row r="4467">
          <cell r="D4467">
            <v>3.1028964380000001</v>
          </cell>
          <cell r="E4467">
            <v>0.53221452300000005</v>
          </cell>
          <cell r="F4467">
            <v>2.384092978</v>
          </cell>
          <cell r="G4467">
            <v>4.5759354940000003</v>
          </cell>
        </row>
        <row r="4468">
          <cell r="D4468">
            <v>2.4365410239999998</v>
          </cell>
          <cell r="E4468">
            <v>2.347732701</v>
          </cell>
          <cell r="F4468">
            <v>1.7754664760000001</v>
          </cell>
          <cell r="G4468">
            <v>11.247649170000001</v>
          </cell>
        </row>
        <row r="4469">
          <cell r="D4469">
            <v>2.9951744580000002</v>
          </cell>
          <cell r="E4469">
            <v>1.8476307729999999</v>
          </cell>
          <cell r="F4469">
            <v>2.4040700739999998</v>
          </cell>
          <cell r="G4469">
            <v>9.6865579060000009</v>
          </cell>
        </row>
        <row r="4470">
          <cell r="D4470">
            <v>2.4896339460000001</v>
          </cell>
          <cell r="E4470">
            <v>0.99353986900000002</v>
          </cell>
          <cell r="F4470">
            <v>1.750665946</v>
          </cell>
          <cell r="G4470">
            <v>1.9280160070000001</v>
          </cell>
        </row>
        <row r="4471">
          <cell r="D4471">
            <v>2.8417171379999999</v>
          </cell>
          <cell r="E4471">
            <v>0.912167536</v>
          </cell>
          <cell r="F4471">
            <v>2.3310949390000002</v>
          </cell>
          <cell r="G4471">
            <v>5.8364289620000003</v>
          </cell>
        </row>
        <row r="4472">
          <cell r="D4472">
            <v>2.713113221</v>
          </cell>
          <cell r="E4472">
            <v>0.87773190300000004</v>
          </cell>
          <cell r="F4472">
            <v>2.113288668</v>
          </cell>
          <cell r="G4472">
            <v>1.368650991</v>
          </cell>
        </row>
        <row r="4473">
          <cell r="D4473">
            <v>2.0361000250000001</v>
          </cell>
          <cell r="E4473">
            <v>2.4175399670000002</v>
          </cell>
          <cell r="F4473">
            <v>1.531266968</v>
          </cell>
          <cell r="G4473">
            <v>11.10225037</v>
          </cell>
        </row>
        <row r="4474">
          <cell r="D4474">
            <v>2.424212297</v>
          </cell>
          <cell r="E4474">
            <v>0.42364202699999998</v>
          </cell>
          <cell r="F4474">
            <v>1.8151682600000001</v>
          </cell>
          <cell r="G4474">
            <v>3.675598538</v>
          </cell>
        </row>
        <row r="4475">
          <cell r="D4475">
            <v>1.309773732</v>
          </cell>
          <cell r="E4475">
            <v>1.922499636</v>
          </cell>
          <cell r="F4475">
            <v>1.0213362749999999</v>
          </cell>
          <cell r="G4475">
            <v>8.4759095450000004</v>
          </cell>
        </row>
        <row r="4476">
          <cell r="D4476">
            <v>2.1478136280000002</v>
          </cell>
          <cell r="E4476">
            <v>0.27556708000000002</v>
          </cell>
          <cell r="F4476">
            <v>1.9271303849999999</v>
          </cell>
          <cell r="G4476">
            <v>2.7241540149999999</v>
          </cell>
        </row>
        <row r="4477">
          <cell r="D4477">
            <v>2.0534674239999999</v>
          </cell>
          <cell r="E4477">
            <v>1.409436898</v>
          </cell>
          <cell r="F4477">
            <v>1.6004085750000001</v>
          </cell>
          <cell r="G4477">
            <v>7.2006524000000001</v>
          </cell>
        </row>
        <row r="4478">
          <cell r="D4478">
            <v>2.8621848860000001</v>
          </cell>
          <cell r="E4478">
            <v>2.1278740470000002</v>
          </cell>
          <cell r="F4478">
            <v>2.0100089240000001</v>
          </cell>
          <cell r="G4478">
            <v>10.28794596</v>
          </cell>
        </row>
        <row r="4479">
          <cell r="D4479">
            <v>1.351275615</v>
          </cell>
          <cell r="E4479">
            <v>2.302134949</v>
          </cell>
          <cell r="F4479">
            <v>1.0534722059999999</v>
          </cell>
          <cell r="G4479">
            <v>9.9306479739999993</v>
          </cell>
        </row>
        <row r="4480">
          <cell r="D4480">
            <v>2.746164764</v>
          </cell>
          <cell r="E4480">
            <v>0.64660944499999995</v>
          </cell>
          <cell r="F4480">
            <v>2.3665123210000001</v>
          </cell>
          <cell r="G4480">
            <v>4.9171526310000004</v>
          </cell>
        </row>
        <row r="4481">
          <cell r="D4481">
            <v>2.4867659020000001</v>
          </cell>
          <cell r="E4481">
            <v>1.421416357</v>
          </cell>
          <cell r="F4481">
            <v>1.8204259169999999</v>
          </cell>
          <cell r="G4481">
            <v>7.6190862050000003</v>
          </cell>
        </row>
        <row r="4482">
          <cell r="D4482">
            <v>2.0473969670000001</v>
          </cell>
          <cell r="E4482">
            <v>2.94728126</v>
          </cell>
          <cell r="F4482">
            <v>1.629871289</v>
          </cell>
          <cell r="G4482">
            <v>13.173639980000001</v>
          </cell>
        </row>
        <row r="4483">
          <cell r="D4483">
            <v>1.711848579</v>
          </cell>
          <cell r="E4483">
            <v>4.1680895000000003E-2</v>
          </cell>
          <cell r="F4483">
            <v>1.569026305</v>
          </cell>
          <cell r="G4483">
            <v>0.740506412</v>
          </cell>
        </row>
        <row r="4484">
          <cell r="D4484">
            <v>1.9701979810000001</v>
          </cell>
          <cell r="E4484">
            <v>2.5363555569999998</v>
          </cell>
          <cell r="F4484">
            <v>1.3416945259999999</v>
          </cell>
          <cell r="G4484">
            <v>11.618313629999999</v>
          </cell>
        </row>
        <row r="4485">
          <cell r="D4485">
            <v>2.3420175909999998</v>
          </cell>
          <cell r="E4485">
            <v>9.7396212999999995E-2</v>
          </cell>
          <cell r="F4485">
            <v>1.6579000129999999</v>
          </cell>
          <cell r="G4485">
            <v>2.2766877430000001</v>
          </cell>
        </row>
        <row r="4486">
          <cell r="D4486">
            <v>2.4224130800000001</v>
          </cell>
          <cell r="E4486">
            <v>2.5337046989999998</v>
          </cell>
          <cell r="F4486">
            <v>1.842895908</v>
          </cell>
          <cell r="G4486">
            <v>11.90328854</v>
          </cell>
        </row>
        <row r="4487">
          <cell r="D4487">
            <v>3.2158563720000002</v>
          </cell>
          <cell r="E4487">
            <v>1.25815017</v>
          </cell>
          <cell r="F4487">
            <v>2.514803304</v>
          </cell>
          <cell r="G4487">
            <v>2.2581882599999998</v>
          </cell>
        </row>
        <row r="4488">
          <cell r="D4488">
            <v>2.938515255</v>
          </cell>
          <cell r="E4488">
            <v>3.4376591080000001</v>
          </cell>
          <cell r="F4488">
            <v>2.1861642560000001</v>
          </cell>
          <cell r="G4488">
            <v>16.136475189999999</v>
          </cell>
        </row>
        <row r="4489">
          <cell r="D4489">
            <v>1.9754895400000001</v>
          </cell>
          <cell r="E4489">
            <v>1.1245320249999999</v>
          </cell>
          <cell r="F4489">
            <v>1.58497858</v>
          </cell>
          <cell r="G4489">
            <v>5.8294144870000002</v>
          </cell>
        </row>
        <row r="4490">
          <cell r="D4490">
            <v>2.6157643699999999</v>
          </cell>
          <cell r="E4490">
            <v>3.5196850660000001</v>
          </cell>
          <cell r="F4490">
            <v>1.9857915779999999</v>
          </cell>
          <cell r="G4490">
            <v>16.041450709999999</v>
          </cell>
        </row>
        <row r="4491">
          <cell r="D4491">
            <v>3.3750819509999999</v>
          </cell>
          <cell r="E4491">
            <v>3.2584582979999999</v>
          </cell>
          <cell r="F4491">
            <v>2.7079723840000001</v>
          </cell>
          <cell r="G4491">
            <v>15.72428633</v>
          </cell>
        </row>
        <row r="4492">
          <cell r="D4492">
            <v>2.0934134800000002</v>
          </cell>
          <cell r="E4492">
            <v>3.2036676650000002</v>
          </cell>
          <cell r="F4492">
            <v>1.571784853</v>
          </cell>
          <cell r="G4492">
            <v>14.344878059999999</v>
          </cell>
        </row>
        <row r="4493">
          <cell r="D4493">
            <v>2.359665278</v>
          </cell>
          <cell r="E4493">
            <v>3.6040702470000001</v>
          </cell>
          <cell r="F4493">
            <v>1.743400246</v>
          </cell>
          <cell r="G4493">
            <v>16.190266909999998</v>
          </cell>
        </row>
        <row r="4494">
          <cell r="D4494">
            <v>3.1047055609999998</v>
          </cell>
          <cell r="E4494">
            <v>1.9253212500000001</v>
          </cell>
          <cell r="F4494">
            <v>2.4530870619999998</v>
          </cell>
          <cell r="G4494">
            <v>10.20346853</v>
          </cell>
        </row>
        <row r="4495">
          <cell r="D4495">
            <v>2.372506284</v>
          </cell>
          <cell r="E4495">
            <v>3.580532083</v>
          </cell>
          <cell r="F4495">
            <v>1.761034019</v>
          </cell>
          <cell r="G4495">
            <v>16.106466780000002</v>
          </cell>
        </row>
        <row r="4496">
          <cell r="D4496">
            <v>2.4556599389999998</v>
          </cell>
          <cell r="E4496">
            <v>1.53442448</v>
          </cell>
          <cell r="F4496">
            <v>1.762652799</v>
          </cell>
          <cell r="G4496">
            <v>8.0950670290000009</v>
          </cell>
        </row>
        <row r="4497">
          <cell r="D4497">
            <v>1.840884626</v>
          </cell>
          <cell r="E4497">
            <v>1.50298635</v>
          </cell>
          <cell r="F4497">
            <v>1.49873064</v>
          </cell>
          <cell r="G4497">
            <v>7.1564723519999998</v>
          </cell>
        </row>
        <row r="4498">
          <cell r="D4498">
            <v>3.0324308289999999</v>
          </cell>
          <cell r="E4498">
            <v>4.154444282</v>
          </cell>
          <cell r="F4498">
            <v>2.272057201</v>
          </cell>
          <cell r="G4498">
            <v>18.936591119999999</v>
          </cell>
        </row>
        <row r="4499">
          <cell r="D4499">
            <v>2.9695753300000001</v>
          </cell>
          <cell r="E4499">
            <v>0.73574851699999999</v>
          </cell>
          <cell r="F4499">
            <v>2.3442298789999998</v>
          </cell>
          <cell r="G4499">
            <v>5.2788470690000002</v>
          </cell>
        </row>
        <row r="4500">
          <cell r="D4500">
            <v>1.7840357549999999</v>
          </cell>
          <cell r="E4500">
            <v>0.70620328700000001</v>
          </cell>
          <cell r="F4500">
            <v>1.1190872940000001</v>
          </cell>
          <cell r="G4500">
            <v>4.1359195</v>
          </cell>
        </row>
        <row r="4501">
          <cell r="D4501">
            <v>2.3297001669999999</v>
          </cell>
          <cell r="E4501">
            <v>3.9783681479999999</v>
          </cell>
          <cell r="F4501">
            <v>1.781882599</v>
          </cell>
          <cell r="G4501">
            <v>17.56268008</v>
          </cell>
        </row>
        <row r="4502">
          <cell r="D4502">
            <v>3.9907886480000001</v>
          </cell>
          <cell r="E4502">
            <v>0.73118017000000002</v>
          </cell>
          <cell r="F4502">
            <v>2.9797339919999999</v>
          </cell>
          <cell r="G4502">
            <v>0.284796518</v>
          </cell>
        </row>
        <row r="4503">
          <cell r="D4503">
            <v>1.991301939</v>
          </cell>
          <cell r="E4503">
            <v>0.72624765499999999</v>
          </cell>
          <cell r="F4503">
            <v>1.2112259919999999</v>
          </cell>
          <cell r="G4503">
            <v>4.3207551339999997</v>
          </cell>
        </row>
        <row r="4504">
          <cell r="D4504">
            <v>3.0320194580000002</v>
          </cell>
          <cell r="E4504">
            <v>4.280354473</v>
          </cell>
          <cell r="F4504">
            <v>2.2671599549999999</v>
          </cell>
          <cell r="G4504">
            <v>19.46608093</v>
          </cell>
        </row>
        <row r="4505">
          <cell r="D4505">
            <v>3.3310981549999998</v>
          </cell>
          <cell r="E4505">
            <v>0.62887141499999999</v>
          </cell>
          <cell r="F4505">
            <v>2.4354481469999998</v>
          </cell>
          <cell r="G4505">
            <v>0.187151757</v>
          </cell>
        </row>
        <row r="4506">
          <cell r="D4506">
            <v>2.6762315729999999</v>
          </cell>
          <cell r="E4506">
            <v>0.73273284000000005</v>
          </cell>
          <cell r="F4506">
            <v>1.8541877200000001</v>
          </cell>
          <cell r="G4506">
            <v>0.68149399499999996</v>
          </cell>
        </row>
        <row r="4507">
          <cell r="D4507">
            <v>2.1597479919999998</v>
          </cell>
          <cell r="E4507">
            <v>4.5390724880000004</v>
          </cell>
          <cell r="F4507">
            <v>1.557921868</v>
          </cell>
          <cell r="G4507">
            <v>19.73936097</v>
          </cell>
        </row>
        <row r="4508">
          <cell r="D4508">
            <v>2.8197109999999999</v>
          </cell>
          <cell r="E4508">
            <v>1.511521323</v>
          </cell>
          <cell r="F4508">
            <v>2.287068884</v>
          </cell>
          <cell r="G4508">
            <v>3.787959415</v>
          </cell>
        </row>
        <row r="4509">
          <cell r="D4509">
            <v>2.8741510770000001</v>
          </cell>
          <cell r="E4509">
            <v>0.96223148000000003</v>
          </cell>
          <cell r="F4509">
            <v>1.9797141380000001</v>
          </cell>
          <cell r="G4509">
            <v>6.0302739860000001</v>
          </cell>
        </row>
        <row r="4510">
          <cell r="D4510">
            <v>2.1101561040000001</v>
          </cell>
          <cell r="E4510">
            <v>4.8593449519999998</v>
          </cell>
          <cell r="F4510">
            <v>1.583307268</v>
          </cell>
          <cell r="G4510">
            <v>20.883248170000002</v>
          </cell>
        </row>
        <row r="4511">
          <cell r="D4511">
            <v>2.6378842919999999</v>
          </cell>
          <cell r="E4511">
            <v>0.49849668000000003</v>
          </cell>
          <cell r="F4511">
            <v>1.988432588</v>
          </cell>
          <cell r="G4511">
            <v>6.3231715999999993E-2</v>
          </cell>
        </row>
        <row r="4512">
          <cell r="D4512">
            <v>2.6644176769999999</v>
          </cell>
          <cell r="E4512">
            <v>0.91023255800000002</v>
          </cell>
          <cell r="F4512">
            <v>2.217341378</v>
          </cell>
          <cell r="G4512">
            <v>1.65847411</v>
          </cell>
        </row>
        <row r="4513">
          <cell r="D4513">
            <v>2.2511174469999999</v>
          </cell>
          <cell r="E4513">
            <v>3.538617871</v>
          </cell>
          <cell r="F4513">
            <v>1.634858001</v>
          </cell>
          <cell r="G4513">
            <v>15.834426219999999</v>
          </cell>
        </row>
        <row r="4514">
          <cell r="D4514">
            <v>2.3939018289999998</v>
          </cell>
          <cell r="E4514">
            <v>0.68457476500000003</v>
          </cell>
          <cell r="F4514">
            <v>2.6480042369999999</v>
          </cell>
          <cell r="G4514">
            <v>4.090633789</v>
          </cell>
        </row>
        <row r="4515">
          <cell r="D4515">
            <v>1.144257579</v>
          </cell>
          <cell r="E4515">
            <v>1.610391951</v>
          </cell>
          <cell r="F4515">
            <v>0.64612286100000005</v>
          </cell>
          <cell r="G4515">
            <v>6.6313872370000002</v>
          </cell>
        </row>
        <row r="4516">
          <cell r="D4516">
            <v>1.864576445</v>
          </cell>
          <cell r="E4516">
            <v>0.83727554699999995</v>
          </cell>
          <cell r="F4516">
            <v>1.593573629</v>
          </cell>
          <cell r="G4516">
            <v>1.799102741</v>
          </cell>
        </row>
        <row r="4517">
          <cell r="D4517">
            <v>1.6679210499999999</v>
          </cell>
          <cell r="E4517">
            <v>1.00266524</v>
          </cell>
          <cell r="F4517">
            <v>0.89031967099999998</v>
          </cell>
          <cell r="G4517">
            <v>2.9319389440000001</v>
          </cell>
        </row>
        <row r="4518">
          <cell r="D4518">
            <v>0.82384718199999996</v>
          </cell>
          <cell r="E4518">
            <v>1.062971981</v>
          </cell>
          <cell r="F4518">
            <v>0.71906502800000005</v>
          </cell>
          <cell r="G4518">
            <v>4.6834156199999999</v>
          </cell>
        </row>
        <row r="4519">
          <cell r="D4519">
            <v>1.680041634</v>
          </cell>
          <cell r="E4519">
            <v>0.22331445699999999</v>
          </cell>
          <cell r="F4519">
            <v>1.633226195</v>
          </cell>
          <cell r="G4519">
            <v>2.0329803649999998</v>
          </cell>
        </row>
        <row r="4520">
          <cell r="D4520">
            <v>1.144627818</v>
          </cell>
          <cell r="E4520">
            <v>0.31511101800000002</v>
          </cell>
          <cell r="F4520">
            <v>0.88353973299999999</v>
          </cell>
          <cell r="G4520">
            <v>0.33509434300000002</v>
          </cell>
        </row>
        <row r="4521">
          <cell r="D4521">
            <v>1.344395464</v>
          </cell>
          <cell r="E4521">
            <v>0.62537282199999999</v>
          </cell>
          <cell r="F4521">
            <v>1.2969496030000001</v>
          </cell>
          <cell r="G4521">
            <v>1.469461197</v>
          </cell>
        </row>
        <row r="4522">
          <cell r="D4522">
            <v>0.66661415700000004</v>
          </cell>
          <cell r="E4522">
            <v>0.59142431399999995</v>
          </cell>
          <cell r="F4522">
            <v>0.44720845999999997</v>
          </cell>
          <cell r="G4522">
            <v>1.8022565829999999</v>
          </cell>
        </row>
        <row r="4523">
          <cell r="D4523">
            <v>1.2451828540000001</v>
          </cell>
          <cell r="E4523">
            <v>2.329896915</v>
          </cell>
          <cell r="F4523">
            <v>0.34837411800000001</v>
          </cell>
          <cell r="G4523">
            <v>8.6802312839999995</v>
          </cell>
        </row>
        <row r="4524">
          <cell r="D4524">
            <v>1.2451828540000001</v>
          </cell>
          <cell r="E4524">
            <v>2.329896915</v>
          </cell>
          <cell r="F4524">
            <v>0.34837411800000001</v>
          </cell>
          <cell r="G4524">
            <v>8.6802312839999995</v>
          </cell>
        </row>
        <row r="4525">
          <cell r="D4525">
            <v>0.38466992300000002</v>
          </cell>
          <cell r="E4525">
            <v>0.15629969099999999</v>
          </cell>
          <cell r="F4525">
            <v>0.35017020700000001</v>
          </cell>
          <cell r="G4525">
            <v>0.29172043600000003</v>
          </cell>
        </row>
        <row r="4526">
          <cell r="D4526">
            <v>1.2156491439999999</v>
          </cell>
          <cell r="E4526">
            <v>0.15458038599999999</v>
          </cell>
          <cell r="F4526">
            <v>1.2539775200000001</v>
          </cell>
          <cell r="G4526">
            <v>0.142605605</v>
          </cell>
        </row>
        <row r="4527">
          <cell r="D4527">
            <v>0.80115155699999996</v>
          </cell>
          <cell r="E4527">
            <v>0.208053822</v>
          </cell>
          <cell r="F4527">
            <v>0.72985815799999998</v>
          </cell>
          <cell r="G4527">
            <v>1.513353395</v>
          </cell>
        </row>
        <row r="4528">
          <cell r="D4528">
            <v>0.97576885400000002</v>
          </cell>
          <cell r="E4528">
            <v>1.0658980069999999</v>
          </cell>
          <cell r="F4528">
            <v>0.84516565799999999</v>
          </cell>
          <cell r="G4528">
            <v>3.6214383460000001</v>
          </cell>
        </row>
        <row r="4529">
          <cell r="D4529">
            <v>0.53593790200000002</v>
          </cell>
          <cell r="E4529">
            <v>0.266127277</v>
          </cell>
          <cell r="F4529">
            <v>0.471992209</v>
          </cell>
          <cell r="G4529">
            <v>0.586461444</v>
          </cell>
        </row>
        <row r="4530">
          <cell r="D4530">
            <v>0.75279812999999995</v>
          </cell>
          <cell r="E4530">
            <v>0.340428591</v>
          </cell>
          <cell r="F4530">
            <v>0.67590093100000004</v>
          </cell>
          <cell r="G4530">
            <v>0.72160874399999997</v>
          </cell>
        </row>
        <row r="4531">
          <cell r="D4531">
            <v>0.58259611899999997</v>
          </cell>
          <cell r="E4531">
            <v>0.427913985</v>
          </cell>
          <cell r="F4531">
            <v>0.47018894500000002</v>
          </cell>
          <cell r="G4531">
            <v>1.2809731639999999</v>
          </cell>
        </row>
        <row r="4532">
          <cell r="D4532">
            <v>1.15634104</v>
          </cell>
          <cell r="E4532">
            <v>1.505895293</v>
          </cell>
          <cell r="F4532">
            <v>0.68614350899999998</v>
          </cell>
          <cell r="G4532">
            <v>5.1510168309999997</v>
          </cell>
        </row>
        <row r="4533">
          <cell r="D4533">
            <v>1.1485053380000001</v>
          </cell>
          <cell r="E4533">
            <v>1.4140801750000001</v>
          </cell>
          <cell r="F4533">
            <v>0.81302913499999996</v>
          </cell>
          <cell r="G4533">
            <v>4.6461028840000003</v>
          </cell>
        </row>
        <row r="4534">
          <cell r="D4534">
            <v>0.706521858</v>
          </cell>
          <cell r="E4534">
            <v>0.29716625400000002</v>
          </cell>
          <cell r="F4534">
            <v>0.60201189399999999</v>
          </cell>
          <cell r="G4534">
            <v>0.55908760099999999</v>
          </cell>
        </row>
        <row r="4535">
          <cell r="D4535">
            <v>1.9596675779999999</v>
          </cell>
          <cell r="E4535">
            <v>0.64027824099999997</v>
          </cell>
          <cell r="F4535">
            <v>2.238070622</v>
          </cell>
          <cell r="G4535">
            <v>1.072990812</v>
          </cell>
        </row>
        <row r="4536">
          <cell r="D4536">
            <v>1.0472515899999999</v>
          </cell>
          <cell r="E4536">
            <v>0.49387893900000002</v>
          </cell>
          <cell r="F4536">
            <v>0.872208231</v>
          </cell>
          <cell r="G4536">
            <v>1.046118259</v>
          </cell>
        </row>
        <row r="4537">
          <cell r="D4537">
            <v>1.1123905599999999</v>
          </cell>
          <cell r="E4537">
            <v>0.59123497800000002</v>
          </cell>
          <cell r="F4537">
            <v>0.88591869999999995</v>
          </cell>
          <cell r="G4537">
            <v>1.4450351050000001</v>
          </cell>
        </row>
        <row r="4538">
          <cell r="D4538">
            <v>2.6762850519999999</v>
          </cell>
          <cell r="E4538">
            <v>1.633130502</v>
          </cell>
          <cell r="F4538">
            <v>2.5738885460000001</v>
          </cell>
          <cell r="G4538">
            <v>4.3822064359999997</v>
          </cell>
        </row>
        <row r="4539">
          <cell r="D4539">
            <v>1.0999213999999999</v>
          </cell>
          <cell r="E4539">
            <v>0.37426198599999999</v>
          </cell>
          <cell r="F4539">
            <v>0.81571391900000001</v>
          </cell>
          <cell r="G4539">
            <v>2.387084631</v>
          </cell>
        </row>
        <row r="4540">
          <cell r="D4540">
            <v>0.75791676500000005</v>
          </cell>
          <cell r="E4540">
            <v>0.53960815200000001</v>
          </cell>
          <cell r="F4540">
            <v>0.49197466400000001</v>
          </cell>
          <cell r="G4540">
            <v>1.5641580479999999</v>
          </cell>
        </row>
        <row r="4541">
          <cell r="D4541">
            <v>1.23728605</v>
          </cell>
          <cell r="E4541">
            <v>1.8097115779999999</v>
          </cell>
          <cell r="F4541">
            <v>0.64124254000000003</v>
          </cell>
          <cell r="G4541">
            <v>6.4437754299999996</v>
          </cell>
        </row>
        <row r="4542">
          <cell r="D4542">
            <v>1.2289304299999999</v>
          </cell>
          <cell r="E4542">
            <v>1.5997971440000001</v>
          </cell>
          <cell r="F4542">
            <v>0.62719510099999998</v>
          </cell>
          <cell r="G4542">
            <v>6.4630206589999997</v>
          </cell>
        </row>
        <row r="4543">
          <cell r="D4543">
            <v>3.0708246950000002</v>
          </cell>
          <cell r="E4543">
            <v>1.6580283810000001</v>
          </cell>
          <cell r="F4543">
            <v>3.3730274680000001</v>
          </cell>
          <cell r="G4543">
            <v>4.2521873640000001</v>
          </cell>
        </row>
        <row r="4544">
          <cell r="D4544">
            <v>0.55547888000000001</v>
          </cell>
          <cell r="E4544">
            <v>1.5211696109999999</v>
          </cell>
          <cell r="F4544">
            <v>0.29883438899999998</v>
          </cell>
          <cell r="G4544">
            <v>5.7749460399999997</v>
          </cell>
        </row>
        <row r="4545">
          <cell r="D4545">
            <v>1.7243224340000001</v>
          </cell>
          <cell r="E4545">
            <v>0.90619401700000002</v>
          </cell>
          <cell r="F4545">
            <v>1.643088017</v>
          </cell>
          <cell r="G4545">
            <v>2.1722756859999999</v>
          </cell>
        </row>
        <row r="4546">
          <cell r="D4546">
            <v>1.4032992310000001</v>
          </cell>
          <cell r="E4546">
            <v>1.9479861709999999</v>
          </cell>
          <cell r="F4546">
            <v>0.70813421099999996</v>
          </cell>
          <cell r="G4546">
            <v>6.7389630240000002</v>
          </cell>
        </row>
        <row r="4547">
          <cell r="D4547">
            <v>0.96490827000000001</v>
          </cell>
          <cell r="E4547">
            <v>0.74939781900000002</v>
          </cell>
          <cell r="F4547">
            <v>0.77276250300000005</v>
          </cell>
          <cell r="G4547">
            <v>2.1555864730000001</v>
          </cell>
        </row>
        <row r="4548">
          <cell r="D4548">
            <v>0.63238905099999998</v>
          </cell>
          <cell r="E4548">
            <v>0.44887650200000001</v>
          </cell>
          <cell r="F4548">
            <v>0.41942469999999998</v>
          </cell>
          <cell r="G4548">
            <v>1.20404398</v>
          </cell>
        </row>
        <row r="4549">
          <cell r="D4549">
            <v>0.89153109600000002</v>
          </cell>
          <cell r="E4549">
            <v>0.45890597300000002</v>
          </cell>
          <cell r="F4549">
            <v>0.910584803</v>
          </cell>
          <cell r="G4549">
            <v>1.2431758429999999</v>
          </cell>
        </row>
        <row r="4550">
          <cell r="D4550">
            <v>2.9557313270000001</v>
          </cell>
          <cell r="E4550">
            <v>4.023967034</v>
          </cell>
          <cell r="F4550">
            <v>0.28404038999999998</v>
          </cell>
          <cell r="G4550">
            <v>15.338320449999999</v>
          </cell>
        </row>
        <row r="4551">
          <cell r="D4551">
            <v>1.4413958950000001</v>
          </cell>
          <cell r="E4551">
            <v>0.43870902299999998</v>
          </cell>
          <cell r="F4551">
            <v>1.1966623009999999</v>
          </cell>
          <cell r="G4551">
            <v>2.807564202</v>
          </cell>
        </row>
        <row r="4552">
          <cell r="D4552">
            <v>1.0508644199999999</v>
          </cell>
          <cell r="E4552">
            <v>1.684449511</v>
          </cell>
          <cell r="F4552">
            <v>7.8303690000000002E-3</v>
          </cell>
          <cell r="G4552">
            <v>6.3481817630000004</v>
          </cell>
        </row>
        <row r="4553">
          <cell r="D4553">
            <v>0.98743945200000005</v>
          </cell>
          <cell r="E4553">
            <v>1.282800392</v>
          </cell>
          <cell r="F4553">
            <v>0.47849223400000002</v>
          </cell>
          <cell r="G4553">
            <v>4.3742402880000002</v>
          </cell>
        </row>
        <row r="4554">
          <cell r="D4554">
            <v>1.559767557</v>
          </cell>
          <cell r="E4554">
            <v>1.5593797869999999</v>
          </cell>
          <cell r="F4554">
            <v>0.270577768</v>
          </cell>
          <cell r="G4554">
            <v>5.2793417549999999</v>
          </cell>
        </row>
        <row r="4555">
          <cell r="D4555">
            <v>0.67819969099999999</v>
          </cell>
          <cell r="E4555">
            <v>3.8498100000000001E-4</v>
          </cell>
          <cell r="F4555">
            <v>0.48949798700000002</v>
          </cell>
          <cell r="G4555">
            <v>0.49331836299999998</v>
          </cell>
        </row>
        <row r="4556">
          <cell r="D4556">
            <v>0.69713501300000003</v>
          </cell>
          <cell r="E4556">
            <v>0.26023918899999998</v>
          </cell>
          <cell r="F4556">
            <v>0.49931994400000002</v>
          </cell>
          <cell r="G4556">
            <v>1.532209256</v>
          </cell>
        </row>
        <row r="4557">
          <cell r="D4557">
            <v>1.6856754249999999</v>
          </cell>
          <cell r="E4557">
            <v>0.29526060199999998</v>
          </cell>
          <cell r="F4557">
            <v>1.6480310819999999</v>
          </cell>
          <cell r="G4557">
            <v>2.3462244779999999</v>
          </cell>
        </row>
        <row r="4558">
          <cell r="D4558">
            <v>0.83695252200000003</v>
          </cell>
          <cell r="E4558">
            <v>1.160070546</v>
          </cell>
          <cell r="F4558">
            <v>0.56042221800000003</v>
          </cell>
          <cell r="G4558">
            <v>4.9651720709999996</v>
          </cell>
        </row>
        <row r="4559">
          <cell r="D4559">
            <v>0.914108488</v>
          </cell>
          <cell r="E4559">
            <v>0.99047390800000001</v>
          </cell>
          <cell r="F4559">
            <v>0.61119583200000005</v>
          </cell>
          <cell r="G4559">
            <v>3.2640330309999999</v>
          </cell>
        </row>
        <row r="4560">
          <cell r="D4560">
            <v>3.096817454</v>
          </cell>
          <cell r="E4560">
            <v>0.49894385600000002</v>
          </cell>
          <cell r="F4560">
            <v>2.3254524160000001</v>
          </cell>
          <cell r="G4560">
            <v>4.4757409600000004</v>
          </cell>
        </row>
        <row r="4561">
          <cell r="D4561">
            <v>1.566353186</v>
          </cell>
          <cell r="E4561">
            <v>0.84123827799999995</v>
          </cell>
          <cell r="F4561">
            <v>1.514713687</v>
          </cell>
          <cell r="G4561">
            <v>2.2090890459999999</v>
          </cell>
        </row>
        <row r="4562">
          <cell r="D4562">
            <v>1.0093800749999999</v>
          </cell>
          <cell r="E4562">
            <v>0.32898189999999999</v>
          </cell>
          <cell r="F4562">
            <v>0.70263484399999998</v>
          </cell>
          <cell r="G4562">
            <v>0.48495535000000001</v>
          </cell>
        </row>
        <row r="4563">
          <cell r="D4563">
            <v>0.96529475899999995</v>
          </cell>
          <cell r="E4563">
            <v>2.4374943920000001</v>
          </cell>
          <cell r="F4563">
            <v>0.31983738699999997</v>
          </cell>
          <cell r="G4563">
            <v>9.1966195800000001</v>
          </cell>
        </row>
        <row r="4564">
          <cell r="D4564">
            <v>1.680777682</v>
          </cell>
          <cell r="E4564">
            <v>4.2530125700000001</v>
          </cell>
          <cell r="F4564">
            <v>0.92846388800000001</v>
          </cell>
          <cell r="G4564">
            <v>15.86833326</v>
          </cell>
        </row>
        <row r="4565">
          <cell r="D4565">
            <v>1.412567723</v>
          </cell>
          <cell r="E4565">
            <v>3.7529106419999998</v>
          </cell>
          <cell r="F4565">
            <v>0.29986028999999997</v>
          </cell>
          <cell r="G4565">
            <v>14.30724199</v>
          </cell>
        </row>
        <row r="4566">
          <cell r="D4566">
            <v>1.302441478</v>
          </cell>
          <cell r="E4566">
            <v>0.91173999999999999</v>
          </cell>
          <cell r="F4566">
            <v>0.95326441799999995</v>
          </cell>
          <cell r="G4566">
            <v>2.6926680790000002</v>
          </cell>
        </row>
        <row r="4567">
          <cell r="D4567">
            <v>1.373273301</v>
          </cell>
          <cell r="E4567">
            <v>2.8174474049999998</v>
          </cell>
          <cell r="F4567">
            <v>0.372835425</v>
          </cell>
          <cell r="G4567">
            <v>10.45711305</v>
          </cell>
        </row>
        <row r="4568">
          <cell r="D4568">
            <v>1.1004700359999999</v>
          </cell>
          <cell r="E4568">
            <v>1.0275479649999999</v>
          </cell>
          <cell r="F4568">
            <v>0.59064169600000005</v>
          </cell>
          <cell r="G4568">
            <v>3.2520330959999999</v>
          </cell>
        </row>
        <row r="4569">
          <cell r="D4569">
            <v>2.1029545000000001</v>
          </cell>
          <cell r="E4569">
            <v>4.3228198359999999</v>
          </cell>
          <cell r="F4569">
            <v>1.1726633959999999</v>
          </cell>
          <cell r="G4569">
            <v>15.72293445</v>
          </cell>
        </row>
        <row r="4570">
          <cell r="D4570">
            <v>1.48237661</v>
          </cell>
          <cell r="E4570">
            <v>2.3289218960000002</v>
          </cell>
          <cell r="F4570">
            <v>0.88876210499999997</v>
          </cell>
          <cell r="G4570">
            <v>8.2962826249999999</v>
          </cell>
        </row>
        <row r="4571">
          <cell r="D4571">
            <v>2.829265929</v>
          </cell>
          <cell r="E4571">
            <v>3.827779504</v>
          </cell>
          <cell r="F4571">
            <v>1.68259409</v>
          </cell>
          <cell r="G4571">
            <v>13.096593629999999</v>
          </cell>
        </row>
        <row r="4572">
          <cell r="D4572">
            <v>1.9098672320000001</v>
          </cell>
          <cell r="E4572">
            <v>2.1808469490000002</v>
          </cell>
          <cell r="F4572">
            <v>0.77679997999999995</v>
          </cell>
          <cell r="G4572">
            <v>7.3448381019999998</v>
          </cell>
        </row>
        <row r="4573">
          <cell r="D4573">
            <v>1.97592184</v>
          </cell>
          <cell r="E4573">
            <v>3.3147167670000002</v>
          </cell>
          <cell r="F4573">
            <v>1.103521789</v>
          </cell>
          <cell r="G4573">
            <v>11.82133649</v>
          </cell>
        </row>
        <row r="4574">
          <cell r="D4574">
            <v>1.575637204</v>
          </cell>
          <cell r="E4574">
            <v>4.0331539159999998</v>
          </cell>
          <cell r="F4574">
            <v>0.69392144</v>
          </cell>
          <cell r="G4574">
            <v>14.908630049999999</v>
          </cell>
        </row>
        <row r="4575">
          <cell r="D4575">
            <v>2.9051934689999999</v>
          </cell>
          <cell r="E4575">
            <v>4.2074148180000002</v>
          </cell>
          <cell r="F4575">
            <v>1.650458159</v>
          </cell>
          <cell r="G4575">
            <v>14.55133206</v>
          </cell>
        </row>
        <row r="4576">
          <cell r="D4576">
            <v>1.46684993</v>
          </cell>
          <cell r="E4576">
            <v>2.5518893139999999</v>
          </cell>
          <cell r="F4576">
            <v>0.337418043</v>
          </cell>
          <cell r="G4576">
            <v>9.5378367179999994</v>
          </cell>
        </row>
        <row r="4577">
          <cell r="D4577">
            <v>1.4923295249999999</v>
          </cell>
          <cell r="E4577">
            <v>3.3266962260000001</v>
          </cell>
          <cell r="F4577">
            <v>0.88350444800000005</v>
          </cell>
          <cell r="G4577">
            <v>12.239770289999999</v>
          </cell>
        </row>
        <row r="4578">
          <cell r="D4578">
            <v>2.2701398579999998</v>
          </cell>
          <cell r="E4578">
            <v>4.8525611289999997</v>
          </cell>
          <cell r="F4578">
            <v>1.0740590750000001</v>
          </cell>
          <cell r="G4578">
            <v>17.794324069999998</v>
          </cell>
        </row>
        <row r="4579">
          <cell r="D4579">
            <v>3.3461210709999998</v>
          </cell>
          <cell r="E4579">
            <v>1.946960764</v>
          </cell>
          <cell r="F4579">
            <v>4.272956669</v>
          </cell>
          <cell r="G4579">
            <v>5.3611904990000001</v>
          </cell>
        </row>
        <row r="4580">
          <cell r="D4580">
            <v>2.0443782129999999</v>
          </cell>
          <cell r="E4580">
            <v>4.4416354250000003</v>
          </cell>
          <cell r="F4580">
            <v>1.3622358379999999</v>
          </cell>
          <cell r="G4580">
            <v>16.23899772</v>
          </cell>
        </row>
        <row r="4581">
          <cell r="D4581">
            <v>1.4707676789999999</v>
          </cell>
          <cell r="E4581">
            <v>2.0026760819999998</v>
          </cell>
          <cell r="F4581">
            <v>1.046030351</v>
          </cell>
          <cell r="G4581">
            <v>6.89737183</v>
          </cell>
        </row>
        <row r="4582">
          <cell r="D4582">
            <v>1.814464426</v>
          </cell>
          <cell r="E4582">
            <v>4.4389845680000004</v>
          </cell>
          <cell r="F4582">
            <v>0.86103445599999995</v>
          </cell>
          <cell r="G4582">
            <v>16.523972629999999</v>
          </cell>
        </row>
        <row r="4583">
          <cell r="D4583">
            <v>0.75091167700000006</v>
          </cell>
          <cell r="E4583">
            <v>0.64712969899999995</v>
          </cell>
          <cell r="F4583">
            <v>0.18912706000000001</v>
          </cell>
          <cell r="G4583">
            <v>2.362495827</v>
          </cell>
        </row>
        <row r="4584">
          <cell r="D4584">
            <v>1.4228134720000001</v>
          </cell>
          <cell r="E4584">
            <v>5.3429389770000002</v>
          </cell>
          <cell r="F4584">
            <v>0.517766108</v>
          </cell>
          <cell r="G4584">
            <v>20.75715928</v>
          </cell>
        </row>
        <row r="4585">
          <cell r="D4585">
            <v>2.0725289629999999</v>
          </cell>
          <cell r="E4585">
            <v>3.0298118939999998</v>
          </cell>
          <cell r="F4585">
            <v>1.1189517849999999</v>
          </cell>
          <cell r="G4585">
            <v>10.45009857</v>
          </cell>
        </row>
        <row r="4586">
          <cell r="D4586">
            <v>1.77586413</v>
          </cell>
          <cell r="E4586">
            <v>5.4249649350000002</v>
          </cell>
          <cell r="F4586">
            <v>0.71813878600000003</v>
          </cell>
          <cell r="G4586">
            <v>20.66213479</v>
          </cell>
        </row>
        <row r="4587">
          <cell r="D4587">
            <v>1.4969387940000001</v>
          </cell>
          <cell r="E4587">
            <v>5.163738167</v>
          </cell>
          <cell r="F4587">
            <v>4.0420200000000003E-3</v>
          </cell>
          <cell r="G4587">
            <v>20.344970419999999</v>
          </cell>
        </row>
        <row r="4588">
          <cell r="D4588">
            <v>2.1233432030000001</v>
          </cell>
          <cell r="E4588">
            <v>5.1089475340000003</v>
          </cell>
          <cell r="F4588">
            <v>1.132145511</v>
          </cell>
          <cell r="G4588">
            <v>18.96556215</v>
          </cell>
        </row>
        <row r="4589">
          <cell r="D4589">
            <v>1.993625832</v>
          </cell>
          <cell r="E4589">
            <v>5.5093501160000002</v>
          </cell>
          <cell r="F4589">
            <v>0.96053011799999999</v>
          </cell>
          <cell r="G4589">
            <v>20.810950999999999</v>
          </cell>
        </row>
        <row r="4590">
          <cell r="D4590">
            <v>1.3227799650000001</v>
          </cell>
          <cell r="E4590">
            <v>3.8306011190000002</v>
          </cell>
          <cell r="F4590">
            <v>0.25084330199999999</v>
          </cell>
          <cell r="G4590">
            <v>14.824152610000001</v>
          </cell>
        </row>
        <row r="4591">
          <cell r="D4591">
            <v>1.985819336</v>
          </cell>
          <cell r="E4591">
            <v>5.4858119519999997</v>
          </cell>
          <cell r="F4591">
            <v>0.94289634600000005</v>
          </cell>
          <cell r="G4591">
            <v>20.727150869999999</v>
          </cell>
        </row>
        <row r="4592">
          <cell r="D4592">
            <v>1.5147790290000001</v>
          </cell>
          <cell r="E4592">
            <v>3.4397043489999999</v>
          </cell>
          <cell r="F4592">
            <v>0.94127756500000004</v>
          </cell>
          <cell r="G4592">
            <v>12.71575112</v>
          </cell>
        </row>
        <row r="4593">
          <cell r="D4593">
            <v>2.3042585440000001</v>
          </cell>
          <cell r="E4593">
            <v>3.4082662190000002</v>
          </cell>
          <cell r="F4593">
            <v>1.2051997249999999</v>
          </cell>
          <cell r="G4593">
            <v>11.777156440000001</v>
          </cell>
        </row>
        <row r="4594">
          <cell r="D4594">
            <v>1.557121537</v>
          </cell>
          <cell r="E4594">
            <v>6.0597241510000002</v>
          </cell>
          <cell r="F4594">
            <v>0.431873163</v>
          </cell>
          <cell r="G4594">
            <v>23.55727521</v>
          </cell>
        </row>
        <row r="4595">
          <cell r="D4595">
            <v>1.2236929649999999</v>
          </cell>
          <cell r="E4595">
            <v>2.6410283849999998</v>
          </cell>
          <cell r="F4595">
            <v>0.35970048599999999</v>
          </cell>
          <cell r="G4595">
            <v>9.8995311560000001</v>
          </cell>
        </row>
        <row r="4596">
          <cell r="D4596">
            <v>2.0062954629999998</v>
          </cell>
          <cell r="E4596">
            <v>2.6114831559999998</v>
          </cell>
          <cell r="F4596">
            <v>1.58484307</v>
          </cell>
          <cell r="G4596">
            <v>8.7566035870000007</v>
          </cell>
        </row>
        <row r="4597">
          <cell r="D4597">
            <v>2.1089274910000002</v>
          </cell>
          <cell r="E4597">
            <v>5.8836480160000004</v>
          </cell>
          <cell r="F4597">
            <v>0.92204776499999996</v>
          </cell>
          <cell r="G4597">
            <v>22.183364170000001</v>
          </cell>
        </row>
        <row r="4598">
          <cell r="D4598">
            <v>0.54111795399999996</v>
          </cell>
          <cell r="E4598">
            <v>1.1740996990000001</v>
          </cell>
          <cell r="F4598">
            <v>0.27580362800000002</v>
          </cell>
          <cell r="G4598">
            <v>4.9054806050000002</v>
          </cell>
        </row>
        <row r="4599">
          <cell r="D4599">
            <v>1.822846698</v>
          </cell>
          <cell r="E4599">
            <v>2.6315275229999999</v>
          </cell>
          <cell r="F4599">
            <v>1.4927043719999999</v>
          </cell>
          <cell r="G4599">
            <v>8.9414392209999995</v>
          </cell>
        </row>
        <row r="4600">
          <cell r="D4600">
            <v>1.5562111590000001</v>
          </cell>
          <cell r="E4600">
            <v>6.1856343420000002</v>
          </cell>
          <cell r="F4600">
            <v>0.43677040900000003</v>
          </cell>
          <cell r="G4600">
            <v>24.086765020000001</v>
          </cell>
        </row>
        <row r="4601">
          <cell r="D4601">
            <v>0.63828636800000005</v>
          </cell>
          <cell r="E4601">
            <v>1.276408454</v>
          </cell>
          <cell r="F4601">
            <v>0.26848221799999999</v>
          </cell>
          <cell r="G4601">
            <v>4.8078358440000004</v>
          </cell>
        </row>
        <row r="4602">
          <cell r="D4602">
            <v>1.20707963</v>
          </cell>
          <cell r="E4602">
            <v>1.1725470280000001</v>
          </cell>
          <cell r="F4602">
            <v>0.84974264499999996</v>
          </cell>
          <cell r="G4602">
            <v>3.939190092</v>
          </cell>
        </row>
        <row r="4603">
          <cell r="D4603">
            <v>2.183490645</v>
          </cell>
          <cell r="E4603">
            <v>6.4443523569999996</v>
          </cell>
          <cell r="F4603">
            <v>1.146008497</v>
          </cell>
          <cell r="G4603">
            <v>24.36004505</v>
          </cell>
        </row>
        <row r="4604">
          <cell r="D4604">
            <v>1.0043196889999999</v>
          </cell>
          <cell r="E4604">
            <v>0.39375854599999999</v>
          </cell>
          <cell r="F4604">
            <v>0.41686148099999998</v>
          </cell>
          <cell r="G4604">
            <v>0.832724672</v>
          </cell>
        </row>
        <row r="4605">
          <cell r="D4605">
            <v>1.101199461</v>
          </cell>
          <cell r="E4605">
            <v>2.8675113489999999</v>
          </cell>
          <cell r="F4605">
            <v>0.72421622600000002</v>
          </cell>
          <cell r="G4605">
            <v>10.65095807</v>
          </cell>
        </row>
        <row r="4606">
          <cell r="D4606">
            <v>2.3797246439999999</v>
          </cell>
          <cell r="E4606">
            <v>6.764624821</v>
          </cell>
          <cell r="F4606">
            <v>1.120623097</v>
          </cell>
          <cell r="G4606">
            <v>25.503932259999999</v>
          </cell>
        </row>
        <row r="4607">
          <cell r="D4607">
            <v>1.16226004</v>
          </cell>
          <cell r="E4607">
            <v>1.406783189</v>
          </cell>
          <cell r="F4607">
            <v>0.71549777599999997</v>
          </cell>
          <cell r="G4607">
            <v>4.6839158029999997</v>
          </cell>
        </row>
        <row r="4608">
          <cell r="D4608">
            <v>1.295755545</v>
          </cell>
          <cell r="E4608">
            <v>0.99504731099999999</v>
          </cell>
          <cell r="F4608">
            <v>0.486588986</v>
          </cell>
          <cell r="G4608">
            <v>2.962209976</v>
          </cell>
        </row>
        <row r="4609">
          <cell r="D4609">
            <v>2.0199704170000001</v>
          </cell>
          <cell r="E4609">
            <v>5.4438977399999997</v>
          </cell>
          <cell r="F4609">
            <v>1.0690723630000001</v>
          </cell>
          <cell r="G4609">
            <v>20.455110300000001</v>
          </cell>
        </row>
        <row r="4610">
          <cell r="D4610">
            <v>1.9559316090000001</v>
          </cell>
          <cell r="E4610">
            <v>1.1578357459999999</v>
          </cell>
          <cell r="F4610">
            <v>2.2880047449999998</v>
          </cell>
          <cell r="G4610">
            <v>5.2045281689999996</v>
          </cell>
        </row>
        <row r="4611">
          <cell r="D4611">
            <v>1.480100191</v>
          </cell>
          <cell r="E4611">
            <v>2.083652931</v>
          </cell>
          <cell r="F4611">
            <v>0.28612336900000002</v>
          </cell>
          <cell r="G4611">
            <v>7.7452816179999999</v>
          </cell>
        </row>
        <row r="4612">
          <cell r="D4612">
            <v>0.89607354400000006</v>
          </cell>
          <cell r="E4612">
            <v>0.36401456599999998</v>
          </cell>
          <cell r="F4612">
            <v>1.233574137</v>
          </cell>
          <cell r="G4612">
            <v>0.68520836100000004</v>
          </cell>
        </row>
        <row r="4613">
          <cell r="D4613">
            <v>0.76837991800000005</v>
          </cell>
          <cell r="E4613">
            <v>0.52940425999999996</v>
          </cell>
          <cell r="F4613">
            <v>0.53032017899999995</v>
          </cell>
          <cell r="G4613">
            <v>1.818044564</v>
          </cell>
        </row>
        <row r="4614">
          <cell r="D4614">
            <v>0.98446060400000002</v>
          </cell>
          <cell r="E4614">
            <v>1.5362329619999999</v>
          </cell>
          <cell r="F4614">
            <v>0.35906553699999999</v>
          </cell>
          <cell r="G4614">
            <v>5.7973100000000004</v>
          </cell>
        </row>
        <row r="4615">
          <cell r="D4615">
            <v>1.148803891</v>
          </cell>
          <cell r="E4615">
            <v>0.69657543700000002</v>
          </cell>
          <cell r="F4615">
            <v>1.273226703</v>
          </cell>
          <cell r="G4615">
            <v>3.1468747459999999</v>
          </cell>
        </row>
        <row r="4616">
          <cell r="D4616">
            <v>0.26976614900000001</v>
          </cell>
          <cell r="E4616">
            <v>0.158149963</v>
          </cell>
          <cell r="F4616">
            <v>0.52354024099999996</v>
          </cell>
          <cell r="G4616">
            <v>0.778800037</v>
          </cell>
        </row>
        <row r="4617">
          <cell r="D4617">
            <v>0.67666284600000004</v>
          </cell>
          <cell r="E4617">
            <v>0.152111842</v>
          </cell>
          <cell r="F4617">
            <v>0.93695011100000003</v>
          </cell>
          <cell r="G4617">
            <v>0.35556681600000001</v>
          </cell>
        </row>
        <row r="4618">
          <cell r="D4618">
            <v>0.38074811400000003</v>
          </cell>
          <cell r="E4618">
            <v>0.11816333399999999</v>
          </cell>
          <cell r="F4618">
            <v>8.7208967999999998E-2</v>
          </cell>
          <cell r="G4618">
            <v>0.68836220199999998</v>
          </cell>
        </row>
        <row r="4619">
          <cell r="D4619">
            <v>0.61209434100000004</v>
          </cell>
          <cell r="E4619">
            <v>1.856635934</v>
          </cell>
          <cell r="F4619">
            <v>1.1625374000000001E-2</v>
          </cell>
          <cell r="G4619">
            <v>7.5663369039999999</v>
          </cell>
        </row>
        <row r="4620">
          <cell r="D4620">
            <v>0.61209434100000004</v>
          </cell>
          <cell r="E4620">
            <v>1.856635934</v>
          </cell>
          <cell r="F4620">
            <v>1.1625374000000001E-2</v>
          </cell>
          <cell r="G4620">
            <v>7.5663369039999999</v>
          </cell>
        </row>
        <row r="4621">
          <cell r="D4621">
            <v>0.680017023</v>
          </cell>
          <cell r="E4621">
            <v>0.31696129000000001</v>
          </cell>
          <cell r="F4621">
            <v>9.8292850000000001E-3</v>
          </cell>
          <cell r="G4621">
            <v>0.82217394499999996</v>
          </cell>
        </row>
        <row r="4622">
          <cell r="D4622">
            <v>0.846912216</v>
          </cell>
          <cell r="E4622">
            <v>0.31868059500000001</v>
          </cell>
          <cell r="F4622">
            <v>0.89397802800000004</v>
          </cell>
          <cell r="G4622">
            <v>1.256499985</v>
          </cell>
        </row>
        <row r="4623">
          <cell r="D4623">
            <v>0.48730248999999998</v>
          </cell>
          <cell r="E4623">
            <v>0.68131480300000002</v>
          </cell>
          <cell r="F4623">
            <v>0.369858666</v>
          </cell>
          <cell r="G4623">
            <v>2.6272477749999998</v>
          </cell>
        </row>
        <row r="4624">
          <cell r="D4624">
            <v>0.48992010499999999</v>
          </cell>
          <cell r="E4624">
            <v>0.59263702600000001</v>
          </cell>
          <cell r="F4624">
            <v>0.48516616699999998</v>
          </cell>
          <cell r="G4624">
            <v>2.507543965</v>
          </cell>
        </row>
        <row r="4625">
          <cell r="D4625">
            <v>0.52295920699999998</v>
          </cell>
          <cell r="E4625">
            <v>0.207133703</v>
          </cell>
          <cell r="F4625">
            <v>0.11199271700000001</v>
          </cell>
          <cell r="G4625">
            <v>0.52743293700000005</v>
          </cell>
        </row>
        <row r="4626">
          <cell r="D4626">
            <v>0.41928850200000001</v>
          </cell>
          <cell r="E4626">
            <v>0.13283238999999999</v>
          </cell>
          <cell r="F4626">
            <v>0.31590143900000001</v>
          </cell>
          <cell r="G4626">
            <v>0.39228563700000002</v>
          </cell>
        </row>
        <row r="4627">
          <cell r="D4627">
            <v>0.53373135599999999</v>
          </cell>
          <cell r="E4627">
            <v>4.5346996000000001E-2</v>
          </cell>
          <cell r="F4627">
            <v>0.11018945300000001</v>
          </cell>
          <cell r="G4627">
            <v>0.16707878400000001</v>
          </cell>
        </row>
        <row r="4628">
          <cell r="D4628">
            <v>0.327336399</v>
          </cell>
          <cell r="E4628">
            <v>1.0326343120000001</v>
          </cell>
          <cell r="F4628">
            <v>0.32614401700000001</v>
          </cell>
          <cell r="G4628">
            <v>4.03712245</v>
          </cell>
        </row>
        <row r="4629">
          <cell r="D4629">
            <v>0.15377263299999999</v>
          </cell>
          <cell r="E4629">
            <v>0.94081919400000003</v>
          </cell>
          <cell r="F4629">
            <v>0.45302964299999998</v>
          </cell>
          <cell r="G4629">
            <v>3.5322085040000002</v>
          </cell>
        </row>
        <row r="4630">
          <cell r="D4630">
            <v>0.37445510300000001</v>
          </cell>
          <cell r="E4630">
            <v>0.17609472700000001</v>
          </cell>
          <cell r="F4630">
            <v>0.24201240199999999</v>
          </cell>
          <cell r="G4630">
            <v>0.55480678000000005</v>
          </cell>
        </row>
        <row r="4631">
          <cell r="D4631">
            <v>1.238032985</v>
          </cell>
          <cell r="E4631">
            <v>0.167017261</v>
          </cell>
          <cell r="F4631">
            <v>1.8780711299999999</v>
          </cell>
          <cell r="G4631">
            <v>4.0903568000000001E-2</v>
          </cell>
        </row>
        <row r="4632">
          <cell r="D4632">
            <v>0.202525858</v>
          </cell>
          <cell r="E4632">
            <v>2.0617957999999999E-2</v>
          </cell>
          <cell r="F4632">
            <v>0.51220874000000005</v>
          </cell>
          <cell r="G4632">
            <v>6.7776121999999994E-2</v>
          </cell>
        </row>
        <row r="4633">
          <cell r="D4633">
            <v>0.22875554000000001</v>
          </cell>
          <cell r="E4633">
            <v>0.117973997</v>
          </cell>
          <cell r="F4633">
            <v>0.52591920800000003</v>
          </cell>
          <cell r="G4633">
            <v>0.33114072500000002</v>
          </cell>
        </row>
        <row r="4634">
          <cell r="D4634">
            <v>1.7200719040000001</v>
          </cell>
          <cell r="E4634">
            <v>1.1598695219999999</v>
          </cell>
          <cell r="F4634">
            <v>2.213889054</v>
          </cell>
          <cell r="G4634">
            <v>3.268312055</v>
          </cell>
        </row>
        <row r="4635">
          <cell r="D4635">
            <v>0.42989354400000002</v>
          </cell>
          <cell r="E4635">
            <v>0.84752296699999996</v>
          </cell>
          <cell r="F4635">
            <v>0.45571442699999998</v>
          </cell>
          <cell r="G4635">
            <v>3.5009790110000001</v>
          </cell>
        </row>
        <row r="4636">
          <cell r="D4636">
            <v>0.31728641099999999</v>
          </cell>
          <cell r="E4636">
            <v>6.6347171999999996E-2</v>
          </cell>
          <cell r="F4636">
            <v>0.131975172</v>
          </cell>
          <cell r="G4636">
            <v>0.45026366699999998</v>
          </cell>
        </row>
        <row r="4637">
          <cell r="D4637">
            <v>0.45655723799999998</v>
          </cell>
          <cell r="E4637">
            <v>1.336450597</v>
          </cell>
          <cell r="F4637">
            <v>0.281243048</v>
          </cell>
          <cell r="G4637">
            <v>5.32988105</v>
          </cell>
        </row>
        <row r="4638">
          <cell r="D4638">
            <v>1.608258924</v>
          </cell>
          <cell r="E4638">
            <v>2.0730581250000002</v>
          </cell>
          <cell r="F4638">
            <v>0.267195609</v>
          </cell>
          <cell r="G4638">
            <v>7.5769150390000002</v>
          </cell>
        </row>
        <row r="4639">
          <cell r="D4639">
            <v>2.1763122099999999</v>
          </cell>
          <cell r="E4639">
            <v>1.1847673999999999</v>
          </cell>
          <cell r="F4639">
            <v>3.0130279760000001</v>
          </cell>
          <cell r="G4639">
            <v>3.1382929829999999</v>
          </cell>
        </row>
        <row r="4640">
          <cell r="D4640">
            <v>0.69957940299999999</v>
          </cell>
          <cell r="E4640">
            <v>1.04790863</v>
          </cell>
          <cell r="F4640">
            <v>6.1165102999999998E-2</v>
          </cell>
          <cell r="G4640">
            <v>4.66105166</v>
          </cell>
        </row>
        <row r="4641">
          <cell r="D4641">
            <v>0.79318982900000001</v>
          </cell>
          <cell r="E4641">
            <v>0.43293303599999999</v>
          </cell>
          <cell r="F4641">
            <v>1.2830885249999999</v>
          </cell>
          <cell r="G4641">
            <v>1.058381306</v>
          </cell>
        </row>
        <row r="4642">
          <cell r="D4642">
            <v>0.51541485499999995</v>
          </cell>
          <cell r="E4642">
            <v>1.4747251910000001</v>
          </cell>
          <cell r="F4642">
            <v>0.34813471899999998</v>
          </cell>
          <cell r="G4642">
            <v>5.6250686429999996</v>
          </cell>
        </row>
        <row r="4643">
          <cell r="D4643">
            <v>0.11471891400000001</v>
          </cell>
          <cell r="E4643">
            <v>0.276136838</v>
          </cell>
          <cell r="F4643">
            <v>0.41276301100000001</v>
          </cell>
          <cell r="G4643">
            <v>1.041692093</v>
          </cell>
        </row>
        <row r="4644">
          <cell r="D4644">
            <v>0.50537086600000003</v>
          </cell>
          <cell r="E4644">
            <v>2.4384479000000001E-2</v>
          </cell>
          <cell r="F4644">
            <v>5.9425208E-2</v>
          </cell>
          <cell r="G4644">
            <v>9.0149599999999996E-2</v>
          </cell>
        </row>
        <row r="4645">
          <cell r="D4645">
            <v>0.64178177300000006</v>
          </cell>
          <cell r="E4645">
            <v>1.4355008000000001E-2</v>
          </cell>
          <cell r="F4645">
            <v>0.55058531099999997</v>
          </cell>
          <cell r="G4645">
            <v>0.12928146300000001</v>
          </cell>
        </row>
        <row r="4646">
          <cell r="D4646">
            <v>3.5344749119999999</v>
          </cell>
          <cell r="E4646">
            <v>4.4972280150000001</v>
          </cell>
          <cell r="F4646">
            <v>7.5959102000000001E-2</v>
          </cell>
          <cell r="G4646">
            <v>16.452214829999999</v>
          </cell>
        </row>
        <row r="4647">
          <cell r="D4647">
            <v>0.83087597499999999</v>
          </cell>
          <cell r="E4647">
            <v>0.91197000399999995</v>
          </cell>
          <cell r="F4647">
            <v>0.83666280900000001</v>
          </cell>
          <cell r="G4647">
            <v>3.9214585820000001</v>
          </cell>
        </row>
        <row r="4648">
          <cell r="D4648">
            <v>1.8671513980000001</v>
          </cell>
          <cell r="E4648">
            <v>2.1577104920000001</v>
          </cell>
          <cell r="F4648">
            <v>0.35216912299999997</v>
          </cell>
          <cell r="G4648">
            <v>7.462076143</v>
          </cell>
        </row>
        <row r="4649">
          <cell r="D4649">
            <v>0.20243277900000001</v>
          </cell>
          <cell r="E4649">
            <v>0.80953941100000004</v>
          </cell>
          <cell r="F4649">
            <v>0.118492742</v>
          </cell>
          <cell r="G4649">
            <v>3.2603459080000001</v>
          </cell>
        </row>
        <row r="4650">
          <cell r="D4650">
            <v>2.5043438669999998</v>
          </cell>
          <cell r="E4650">
            <v>2.0326407679999998</v>
          </cell>
          <cell r="F4650">
            <v>0.63057726000000003</v>
          </cell>
          <cell r="G4650">
            <v>6.3932361359999996</v>
          </cell>
        </row>
        <row r="4651">
          <cell r="D4651">
            <v>0.52648931099999996</v>
          </cell>
          <cell r="E4651">
            <v>0.47364596199999998</v>
          </cell>
          <cell r="F4651">
            <v>0.12949849499999999</v>
          </cell>
          <cell r="G4651">
            <v>1.6072127430000001</v>
          </cell>
        </row>
        <row r="4652">
          <cell r="D4652">
            <v>0.51879261799999998</v>
          </cell>
          <cell r="E4652">
            <v>0.73350016900000004</v>
          </cell>
          <cell r="F4652">
            <v>0.13932045200000001</v>
          </cell>
          <cell r="G4652">
            <v>2.6461036359999999</v>
          </cell>
        </row>
        <row r="4653">
          <cell r="D4653">
            <v>1.1669623170000001</v>
          </cell>
          <cell r="E4653">
            <v>0.76852158299999995</v>
          </cell>
          <cell r="F4653">
            <v>1.2880315899999999</v>
          </cell>
          <cell r="G4653">
            <v>3.460118859</v>
          </cell>
        </row>
        <row r="4654">
          <cell r="D4654">
            <v>1.1215124860000001</v>
          </cell>
          <cell r="E4654">
            <v>1.6333315269999999</v>
          </cell>
          <cell r="F4654">
            <v>0.200422726</v>
          </cell>
          <cell r="G4654">
            <v>6.0790664520000002</v>
          </cell>
        </row>
        <row r="4655">
          <cell r="D4655">
            <v>0.240496445</v>
          </cell>
          <cell r="E4655">
            <v>0.51721292699999999</v>
          </cell>
          <cell r="F4655">
            <v>0.25119634000000002</v>
          </cell>
          <cell r="G4655">
            <v>2.1501386509999998</v>
          </cell>
        </row>
        <row r="4656">
          <cell r="D4656">
            <v>2.133350047</v>
          </cell>
          <cell r="E4656">
            <v>0.97220483700000004</v>
          </cell>
          <cell r="F4656">
            <v>1.965452924</v>
          </cell>
          <cell r="G4656">
            <v>5.5896353400000001</v>
          </cell>
        </row>
        <row r="4657">
          <cell r="D4657">
            <v>0.79436049500000006</v>
          </cell>
          <cell r="E4657">
            <v>0.36797729699999998</v>
          </cell>
          <cell r="F4657">
            <v>1.1547141949999999</v>
          </cell>
          <cell r="G4657">
            <v>1.095194666</v>
          </cell>
        </row>
        <row r="4658">
          <cell r="D4658">
            <v>0.180862624</v>
          </cell>
          <cell r="E4658">
            <v>0.14427908</v>
          </cell>
          <cell r="F4658">
            <v>0.342635352</v>
          </cell>
          <cell r="G4658">
            <v>0.62893902999999995</v>
          </cell>
        </row>
        <row r="4659">
          <cell r="D4659">
            <v>0.61849237400000001</v>
          </cell>
          <cell r="E4659">
            <v>1.9642334109999999</v>
          </cell>
          <cell r="F4659">
            <v>4.0162104999999997E-2</v>
          </cell>
          <cell r="G4659">
            <v>8.0827252000000005</v>
          </cell>
        </row>
        <row r="4660">
          <cell r="D4660">
            <v>0.84925123800000002</v>
          </cell>
          <cell r="E4660">
            <v>3.779751589</v>
          </cell>
          <cell r="F4660">
            <v>0.56846439599999998</v>
          </cell>
          <cell r="G4660">
            <v>14.75443888</v>
          </cell>
        </row>
        <row r="4661">
          <cell r="D4661">
            <v>0.93948173400000001</v>
          </cell>
          <cell r="E4661">
            <v>3.2796496610000001</v>
          </cell>
          <cell r="F4661">
            <v>6.0139202000000003E-2</v>
          </cell>
          <cell r="G4661">
            <v>13.19334761</v>
          </cell>
        </row>
        <row r="4662">
          <cell r="D4662">
            <v>0.40719456300000001</v>
          </cell>
          <cell r="E4662">
            <v>0.43847901900000003</v>
          </cell>
          <cell r="F4662">
            <v>0.59326492600000003</v>
          </cell>
          <cell r="G4662">
            <v>1.5787736990000001</v>
          </cell>
        </row>
        <row r="4663">
          <cell r="D4663">
            <v>0.76051086000000001</v>
          </cell>
          <cell r="E4663">
            <v>2.3441864250000002</v>
          </cell>
          <cell r="F4663">
            <v>1.2835933000000001E-2</v>
          </cell>
          <cell r="G4663">
            <v>9.3432186690000005</v>
          </cell>
        </row>
        <row r="4664">
          <cell r="D4664">
            <v>0.175776288</v>
          </cell>
          <cell r="E4664">
            <v>0.55428698499999995</v>
          </cell>
          <cell r="F4664">
            <v>0.23064220399999999</v>
          </cell>
          <cell r="G4664">
            <v>2.1381387159999998</v>
          </cell>
        </row>
        <row r="4665">
          <cell r="D4665">
            <v>1.1670125170000001</v>
          </cell>
          <cell r="E4665">
            <v>3.8495588550000002</v>
          </cell>
          <cell r="F4665">
            <v>0.81266390399999999</v>
          </cell>
          <cell r="G4665">
            <v>14.609040070000001</v>
          </cell>
        </row>
        <row r="4666">
          <cell r="D4666">
            <v>0.60383373500000004</v>
          </cell>
          <cell r="E4666">
            <v>1.8556609150000001</v>
          </cell>
          <cell r="F4666">
            <v>0.52876261300000005</v>
          </cell>
          <cell r="G4666">
            <v>7.1823882450000003</v>
          </cell>
        </row>
        <row r="4667">
          <cell r="D4667">
            <v>1.821162556</v>
          </cell>
          <cell r="E4667">
            <v>3.3545185239999999</v>
          </cell>
          <cell r="F4667">
            <v>1.322594598</v>
          </cell>
          <cell r="G4667">
            <v>11.98269925</v>
          </cell>
        </row>
        <row r="4668">
          <cell r="D4668">
            <v>0.96978781700000005</v>
          </cell>
          <cell r="E4668">
            <v>1.7075859689999999</v>
          </cell>
          <cell r="F4668">
            <v>0.41680048800000002</v>
          </cell>
          <cell r="G4668">
            <v>6.2309437220000001</v>
          </cell>
        </row>
        <row r="4669">
          <cell r="D4669">
            <v>1.0295950330000001</v>
          </cell>
          <cell r="E4669">
            <v>2.841455786</v>
          </cell>
          <cell r="F4669">
            <v>0.74352229800000003</v>
          </cell>
          <cell r="G4669">
            <v>10.707442110000001</v>
          </cell>
        </row>
        <row r="4670">
          <cell r="D4670">
            <v>0.95515641699999998</v>
          </cell>
          <cell r="E4670">
            <v>3.5598929350000001</v>
          </cell>
          <cell r="F4670">
            <v>0.33392194800000002</v>
          </cell>
          <cell r="G4670">
            <v>13.79473567</v>
          </cell>
        </row>
        <row r="4671">
          <cell r="D4671">
            <v>1.9054812210000001</v>
          </cell>
          <cell r="E4671">
            <v>3.7341538380000001</v>
          </cell>
          <cell r="F4671">
            <v>1.290458667</v>
          </cell>
          <cell r="G4671">
            <v>13.43743768</v>
          </cell>
        </row>
        <row r="4672">
          <cell r="D4672">
            <v>0.85831815300000003</v>
          </cell>
          <cell r="E4672">
            <v>2.0786283339999998</v>
          </cell>
          <cell r="F4672">
            <v>2.2581449E-2</v>
          </cell>
          <cell r="G4672">
            <v>8.4239423379999998</v>
          </cell>
        </row>
        <row r="4673">
          <cell r="D4673">
            <v>0.65372025</v>
          </cell>
          <cell r="E4673">
            <v>2.853435245</v>
          </cell>
          <cell r="F4673">
            <v>0.52350495600000002</v>
          </cell>
          <cell r="G4673">
            <v>11.12587591</v>
          </cell>
        </row>
        <row r="4674">
          <cell r="D4674">
            <v>1.3677422450000001</v>
          </cell>
          <cell r="E4674">
            <v>4.3793001489999996</v>
          </cell>
          <cell r="F4674">
            <v>0.71405958300000005</v>
          </cell>
          <cell r="G4674">
            <v>16.68042969</v>
          </cell>
        </row>
        <row r="4675">
          <cell r="D4675">
            <v>2.5585313040000002</v>
          </cell>
          <cell r="E4675">
            <v>1.473699783</v>
          </cell>
          <cell r="F4675">
            <v>3.912957177</v>
          </cell>
          <cell r="G4675">
            <v>4.2472961189999996</v>
          </cell>
        </row>
        <row r="4676">
          <cell r="D4676">
            <v>1.0838479029999999</v>
          </cell>
          <cell r="E4676">
            <v>3.9683744449999998</v>
          </cell>
          <cell r="F4676">
            <v>1.0022363459999999</v>
          </cell>
          <cell r="G4676">
            <v>15.125103340000001</v>
          </cell>
        </row>
        <row r="4677">
          <cell r="D4677">
            <v>0.493435717</v>
          </cell>
          <cell r="E4677">
            <v>1.5294151010000001</v>
          </cell>
          <cell r="F4677">
            <v>0.68603085900000005</v>
          </cell>
          <cell r="G4677">
            <v>5.7834774500000004</v>
          </cell>
        </row>
        <row r="4678">
          <cell r="D4678">
            <v>0.995247243</v>
          </cell>
          <cell r="E4678">
            <v>3.9657235869999998</v>
          </cell>
          <cell r="F4678">
            <v>0.50103496400000003</v>
          </cell>
          <cell r="G4678">
            <v>15.41007825</v>
          </cell>
        </row>
        <row r="4679">
          <cell r="D4679">
            <v>0.67468142499999995</v>
          </cell>
          <cell r="E4679">
            <v>0.17386871800000001</v>
          </cell>
          <cell r="F4679">
            <v>0.17087243199999999</v>
          </cell>
          <cell r="G4679">
            <v>1.2486014459999999</v>
          </cell>
        </row>
        <row r="4680">
          <cell r="D4680">
            <v>0.94569561700000004</v>
          </cell>
          <cell r="E4680">
            <v>4.8696779960000001</v>
          </cell>
          <cell r="F4680">
            <v>0.157766616</v>
          </cell>
          <cell r="G4680">
            <v>19.643264899999998</v>
          </cell>
        </row>
        <row r="4681">
          <cell r="D4681">
            <v>1.0936460830000001</v>
          </cell>
          <cell r="E4681">
            <v>2.5565509130000001</v>
          </cell>
          <cell r="F4681">
            <v>0.758952293</v>
          </cell>
          <cell r="G4681">
            <v>9.3362041930000004</v>
          </cell>
        </row>
        <row r="4682">
          <cell r="D4682">
            <v>1.0725062649999999</v>
          </cell>
          <cell r="E4682">
            <v>4.9517039540000001</v>
          </cell>
          <cell r="F4682">
            <v>0.358139294</v>
          </cell>
          <cell r="G4682">
            <v>19.548240409999998</v>
          </cell>
        </row>
        <row r="4683">
          <cell r="D4683">
            <v>1.3045381469999999</v>
          </cell>
          <cell r="E4683">
            <v>4.6904771859999999</v>
          </cell>
          <cell r="F4683">
            <v>0.36404151200000001</v>
          </cell>
          <cell r="G4683">
            <v>19.231076040000001</v>
          </cell>
        </row>
        <row r="4684">
          <cell r="D4684">
            <v>1.2228268799999999</v>
          </cell>
          <cell r="E4684">
            <v>4.6356865530000002</v>
          </cell>
          <cell r="F4684">
            <v>0.77214601900000002</v>
          </cell>
          <cell r="G4684">
            <v>17.851667769999999</v>
          </cell>
        </row>
        <row r="4685">
          <cell r="D4685">
            <v>1.1988358880000001</v>
          </cell>
          <cell r="E4685">
            <v>5.0360891350000001</v>
          </cell>
          <cell r="F4685">
            <v>0.60053062599999996</v>
          </cell>
          <cell r="G4685">
            <v>19.697056620000001</v>
          </cell>
        </row>
        <row r="4686">
          <cell r="D4686">
            <v>0.97062297200000003</v>
          </cell>
          <cell r="E4686">
            <v>3.3573401380000001</v>
          </cell>
          <cell r="F4686">
            <v>0.10915619</v>
          </cell>
          <cell r="G4686">
            <v>13.710258230000001</v>
          </cell>
        </row>
        <row r="4687">
          <cell r="D4687">
            <v>1.195467514</v>
          </cell>
          <cell r="E4687">
            <v>5.0125509709999996</v>
          </cell>
          <cell r="F4687">
            <v>0.58289685400000002</v>
          </cell>
          <cell r="G4687">
            <v>19.613256490000001</v>
          </cell>
        </row>
        <row r="4688">
          <cell r="D4688">
            <v>0.66411592100000005</v>
          </cell>
          <cell r="E4688">
            <v>2.9664433680000002</v>
          </cell>
          <cell r="F4688">
            <v>0.58127807300000001</v>
          </cell>
          <cell r="G4688">
            <v>11.601856740000001</v>
          </cell>
        </row>
        <row r="4689">
          <cell r="D4689">
            <v>1.325920258</v>
          </cell>
          <cell r="E4689">
            <v>2.935005238</v>
          </cell>
          <cell r="F4689">
            <v>0.84520023300000002</v>
          </cell>
          <cell r="G4689">
            <v>10.663262059999999</v>
          </cell>
        </row>
        <row r="4690">
          <cell r="D4690">
            <v>1.1099367060000001</v>
          </cell>
          <cell r="E4690">
            <v>5.58646317</v>
          </cell>
          <cell r="F4690">
            <v>7.1873672E-2</v>
          </cell>
          <cell r="G4690">
            <v>22.443380829999999</v>
          </cell>
        </row>
        <row r="4691">
          <cell r="D4691">
            <v>0.73101864900000002</v>
          </cell>
          <cell r="E4691">
            <v>2.1677674050000002</v>
          </cell>
          <cell r="F4691">
            <v>2.9900599999999999E-4</v>
          </cell>
          <cell r="G4691">
            <v>8.7856367760000005</v>
          </cell>
        </row>
        <row r="4692">
          <cell r="D4692">
            <v>0.97148447299999996</v>
          </cell>
          <cell r="E4692">
            <v>2.1382221750000001</v>
          </cell>
          <cell r="F4692">
            <v>1.224843578</v>
          </cell>
          <cell r="G4692">
            <v>7.6427092060000001</v>
          </cell>
        </row>
        <row r="4693">
          <cell r="D4693">
            <v>1.2988437989999999</v>
          </cell>
          <cell r="E4693">
            <v>5.4103870360000004</v>
          </cell>
          <cell r="F4693">
            <v>0.56204827300000004</v>
          </cell>
          <cell r="G4693">
            <v>21.069469789999999</v>
          </cell>
        </row>
        <row r="4694">
          <cell r="D4694">
            <v>1.285190708</v>
          </cell>
          <cell r="E4694">
            <v>0.70083871799999997</v>
          </cell>
          <cell r="F4694">
            <v>0.63580311899999997</v>
          </cell>
          <cell r="G4694">
            <v>3.791586224</v>
          </cell>
        </row>
        <row r="4695">
          <cell r="D4695">
            <v>0.78691314400000001</v>
          </cell>
          <cell r="E4695">
            <v>2.1582665429999999</v>
          </cell>
          <cell r="F4695">
            <v>1.1327048799999999</v>
          </cell>
          <cell r="G4695">
            <v>7.8275448409999999</v>
          </cell>
        </row>
        <row r="4696">
          <cell r="D4696">
            <v>1.1140457560000001</v>
          </cell>
          <cell r="E4696">
            <v>5.712373361</v>
          </cell>
          <cell r="F4696">
            <v>7.6770916999999994E-2</v>
          </cell>
          <cell r="G4696">
            <v>22.97287064</v>
          </cell>
        </row>
        <row r="4697">
          <cell r="D4697">
            <v>0.68120691300000002</v>
          </cell>
          <cell r="E4697">
            <v>0.803147473</v>
          </cell>
          <cell r="F4697">
            <v>9.1517273999999996E-2</v>
          </cell>
          <cell r="G4697">
            <v>3.6939414629999998</v>
          </cell>
        </row>
        <row r="4698">
          <cell r="D4698">
            <v>0.53725476900000002</v>
          </cell>
          <cell r="E4698">
            <v>0.69928604800000005</v>
          </cell>
          <cell r="F4698">
            <v>0.48974315299999999</v>
          </cell>
          <cell r="G4698">
            <v>2.8252957109999999</v>
          </cell>
        </row>
        <row r="4699">
          <cell r="D4699">
            <v>1.3270845469999999</v>
          </cell>
          <cell r="E4699">
            <v>5.9710913760000004</v>
          </cell>
          <cell r="F4699">
            <v>0.78600900500000004</v>
          </cell>
          <cell r="G4699">
            <v>23.246150669999999</v>
          </cell>
        </row>
        <row r="4700">
          <cell r="D4700">
            <v>0.199297422</v>
          </cell>
          <cell r="E4700">
            <v>7.9502434999999996E-2</v>
          </cell>
          <cell r="F4700">
            <v>5.6861989000000002E-2</v>
          </cell>
          <cell r="G4700">
            <v>0.28116970800000002</v>
          </cell>
        </row>
        <row r="4701">
          <cell r="D4701">
            <v>0.45218360699999999</v>
          </cell>
          <cell r="E4701">
            <v>2.3942503679999998</v>
          </cell>
          <cell r="F4701">
            <v>0.36421673399999999</v>
          </cell>
          <cell r="G4701">
            <v>9.5370636920000003</v>
          </cell>
        </row>
        <row r="4702">
          <cell r="D4702">
            <v>1.517264003</v>
          </cell>
          <cell r="E4702">
            <v>6.2913638399999998</v>
          </cell>
          <cell r="F4702">
            <v>0.76062360500000004</v>
          </cell>
          <cell r="G4702">
            <v>24.390037880000001</v>
          </cell>
        </row>
        <row r="4703">
          <cell r="D4703">
            <v>0.20218557700000001</v>
          </cell>
          <cell r="E4703">
            <v>0.93352220799999996</v>
          </cell>
          <cell r="F4703">
            <v>0.355498284</v>
          </cell>
          <cell r="G4703">
            <v>3.5700214219999999</v>
          </cell>
        </row>
        <row r="4704">
          <cell r="D4704">
            <v>0.440106002</v>
          </cell>
          <cell r="E4704">
            <v>0.52178632999999996</v>
          </cell>
          <cell r="F4704">
            <v>0.126589494</v>
          </cell>
          <cell r="G4704">
            <v>1.8483155959999999</v>
          </cell>
        </row>
        <row r="4705">
          <cell r="D4705">
            <v>1.1795402749999999</v>
          </cell>
          <cell r="E4705">
            <v>4.9706367589999996</v>
          </cell>
          <cell r="F4705">
            <v>0.70907287100000005</v>
          </cell>
          <cell r="G4705">
            <v>19.34121592</v>
          </cell>
        </row>
        <row r="4802">
          <cell r="D4802">
            <v>2.6572691310000001</v>
          </cell>
          <cell r="E4802">
            <v>4.9962184719999998</v>
          </cell>
          <cell r="F4802">
            <v>2.1813888000000001</v>
          </cell>
          <cell r="G4802">
            <v>20.651603290000001</v>
          </cell>
        </row>
        <row r="4803">
          <cell r="D4803">
            <v>2.1947896939999998</v>
          </cell>
          <cell r="E4803">
            <v>5.9220356580000004</v>
          </cell>
          <cell r="F4803">
            <v>0.179507423</v>
          </cell>
          <cell r="G4803">
            <v>23.192356740000001</v>
          </cell>
        </row>
        <row r="4804">
          <cell r="D4804">
            <v>1.4108964660000001</v>
          </cell>
          <cell r="E4804">
            <v>3.47436816</v>
          </cell>
          <cell r="F4804">
            <v>1.126958192</v>
          </cell>
          <cell r="G4804">
            <v>14.76186676</v>
          </cell>
        </row>
        <row r="4805">
          <cell r="D4805">
            <v>0.97178526899999995</v>
          </cell>
          <cell r="E4805">
            <v>3.3089784670000002</v>
          </cell>
          <cell r="F4805">
            <v>0.42370423400000001</v>
          </cell>
          <cell r="G4805">
            <v>13.62903056</v>
          </cell>
        </row>
        <row r="4806">
          <cell r="D4806">
            <v>1.7154753869999999</v>
          </cell>
          <cell r="E4806">
            <v>5.3746156879999996</v>
          </cell>
          <cell r="F4806">
            <v>0.25244959099999997</v>
          </cell>
          <cell r="G4806">
            <v>21.244385130000001</v>
          </cell>
        </row>
        <row r="4807">
          <cell r="D4807">
            <v>1.918860507</v>
          </cell>
          <cell r="E4807">
            <v>4.5349581629999998</v>
          </cell>
          <cell r="F4807">
            <v>1.1666107569999999</v>
          </cell>
          <cell r="G4807">
            <v>18.593949869999999</v>
          </cell>
        </row>
        <row r="4808">
          <cell r="D4808">
            <v>1.0117541350000001</v>
          </cell>
          <cell r="E4808">
            <v>3.9965326889999999</v>
          </cell>
          <cell r="F4808">
            <v>0.41692429600000003</v>
          </cell>
          <cell r="G4808">
            <v>16.225875160000001</v>
          </cell>
        </row>
        <row r="4809">
          <cell r="D4809">
            <v>1.4521100840000001</v>
          </cell>
          <cell r="E4809">
            <v>3.6862708849999999</v>
          </cell>
          <cell r="F4809">
            <v>0.83033416500000001</v>
          </cell>
          <cell r="G4809">
            <v>15.09150831</v>
          </cell>
        </row>
        <row r="4810">
          <cell r="D4810">
            <v>0.93526449099999998</v>
          </cell>
          <cell r="E4810">
            <v>3.7202193929999998</v>
          </cell>
          <cell r="F4810">
            <v>1.9406976999999999E-2</v>
          </cell>
          <cell r="G4810">
            <v>14.758712920000001</v>
          </cell>
        </row>
        <row r="4811">
          <cell r="D4811">
            <v>0.35458141700000001</v>
          </cell>
          <cell r="E4811">
            <v>1.981746792</v>
          </cell>
          <cell r="F4811">
            <v>0.11824132</v>
          </cell>
          <cell r="G4811">
            <v>7.8807382209999997</v>
          </cell>
        </row>
        <row r="4812">
          <cell r="D4812">
            <v>0.35458141700000001</v>
          </cell>
          <cell r="E4812">
            <v>1.981746792</v>
          </cell>
          <cell r="F4812">
            <v>0.11824132</v>
          </cell>
          <cell r="G4812">
            <v>7.8807382209999997</v>
          </cell>
        </row>
        <row r="4813">
          <cell r="D4813">
            <v>1.2089106350000001</v>
          </cell>
          <cell r="E4813">
            <v>4.1553440159999999</v>
          </cell>
          <cell r="F4813">
            <v>0.116445231</v>
          </cell>
          <cell r="G4813">
            <v>16.269249070000001</v>
          </cell>
        </row>
        <row r="4814">
          <cell r="D4814">
            <v>1.5389486610000001</v>
          </cell>
          <cell r="E4814">
            <v>4.1570633209999999</v>
          </cell>
          <cell r="F4814">
            <v>0.78736208200000002</v>
          </cell>
          <cell r="G4814">
            <v>16.703575109999999</v>
          </cell>
        </row>
        <row r="4815">
          <cell r="D4815">
            <v>1.281082834</v>
          </cell>
          <cell r="E4815">
            <v>4.5196975290000001</v>
          </cell>
          <cell r="F4815">
            <v>0.26324272100000001</v>
          </cell>
          <cell r="G4815">
            <v>18.074322899999999</v>
          </cell>
        </row>
        <row r="4816">
          <cell r="D4816">
            <v>1.013175105</v>
          </cell>
          <cell r="E4816">
            <v>3.2457457000000001</v>
          </cell>
          <cell r="F4816">
            <v>0.37855022100000002</v>
          </cell>
          <cell r="G4816">
            <v>12.93953116</v>
          </cell>
        </row>
        <row r="4817">
          <cell r="D4817">
            <v>1.121769088</v>
          </cell>
          <cell r="E4817">
            <v>4.0455164300000002</v>
          </cell>
          <cell r="F4817">
            <v>5.3767720000000001E-3</v>
          </cell>
          <cell r="G4817">
            <v>15.97450806</v>
          </cell>
        </row>
        <row r="4818">
          <cell r="D4818">
            <v>1.17180803</v>
          </cell>
          <cell r="E4818">
            <v>3.9712151160000002</v>
          </cell>
          <cell r="F4818">
            <v>0.20928549399999999</v>
          </cell>
          <cell r="G4818">
            <v>15.83936076</v>
          </cell>
        </row>
        <row r="4819">
          <cell r="D4819">
            <v>1.0965327659999999</v>
          </cell>
          <cell r="E4819">
            <v>3.883729722</v>
          </cell>
          <cell r="F4819">
            <v>3.573508E-3</v>
          </cell>
          <cell r="G4819">
            <v>15.27999634</v>
          </cell>
        </row>
        <row r="4820">
          <cell r="D4820">
            <v>0.57211349199999995</v>
          </cell>
          <cell r="E4820">
            <v>2.805748414</v>
          </cell>
          <cell r="F4820">
            <v>0.21952807199999999</v>
          </cell>
          <cell r="G4820">
            <v>11.409952669999999</v>
          </cell>
        </row>
        <row r="4821">
          <cell r="D4821">
            <v>0.84952317700000002</v>
          </cell>
          <cell r="E4821">
            <v>2.8975635319999999</v>
          </cell>
          <cell r="F4821">
            <v>0.34641369700000002</v>
          </cell>
          <cell r="G4821">
            <v>11.91486662</v>
          </cell>
        </row>
        <row r="4822">
          <cell r="D4822">
            <v>1.0880755529999999</v>
          </cell>
          <cell r="E4822">
            <v>4.0144774529999996</v>
          </cell>
          <cell r="F4822">
            <v>0.135396457</v>
          </cell>
          <cell r="G4822">
            <v>16.001881900000001</v>
          </cell>
        </row>
        <row r="4823">
          <cell r="D4823">
            <v>1.8960234119999999</v>
          </cell>
          <cell r="E4823">
            <v>3.6713654650000001</v>
          </cell>
          <cell r="F4823">
            <v>1.771455185</v>
          </cell>
          <cell r="G4823">
            <v>15.48797869</v>
          </cell>
        </row>
        <row r="4824">
          <cell r="D4824">
            <v>1.076009942</v>
          </cell>
          <cell r="E4824">
            <v>3.817764768</v>
          </cell>
          <cell r="F4824">
            <v>0.40559279399999998</v>
          </cell>
          <cell r="G4824">
            <v>15.51485125</v>
          </cell>
        </row>
        <row r="4825">
          <cell r="D4825">
            <v>0.95902184800000001</v>
          </cell>
          <cell r="E4825">
            <v>3.7204087289999999</v>
          </cell>
          <cell r="F4825">
            <v>0.41930326299999998</v>
          </cell>
          <cell r="G4825">
            <v>15.1159344</v>
          </cell>
        </row>
        <row r="4826">
          <cell r="D4826">
            <v>2.091964967</v>
          </cell>
          <cell r="E4826">
            <v>2.6785132049999998</v>
          </cell>
          <cell r="F4826">
            <v>2.1072731089999999</v>
          </cell>
          <cell r="G4826">
            <v>12.17876307</v>
          </cell>
        </row>
        <row r="4827">
          <cell r="D4827">
            <v>1.2793143309999999</v>
          </cell>
          <cell r="E4827">
            <v>4.6859056929999996</v>
          </cell>
          <cell r="F4827">
            <v>0.34909848199999999</v>
          </cell>
          <cell r="G4827">
            <v>18.94805414</v>
          </cell>
        </row>
        <row r="4828">
          <cell r="D4828">
            <v>0.94725369199999998</v>
          </cell>
          <cell r="E4828">
            <v>3.7720355539999999</v>
          </cell>
          <cell r="F4828">
            <v>2.5359227000000002E-2</v>
          </cell>
          <cell r="G4828">
            <v>14.99681146</v>
          </cell>
        </row>
        <row r="4829">
          <cell r="D4829">
            <v>0.59083867499999998</v>
          </cell>
          <cell r="E4829">
            <v>2.5019321290000001</v>
          </cell>
          <cell r="F4829">
            <v>0.17462710300000001</v>
          </cell>
          <cell r="G4829">
            <v>10.117194080000001</v>
          </cell>
        </row>
        <row r="4830">
          <cell r="D4830">
            <v>2.2708796320000002</v>
          </cell>
          <cell r="E4830">
            <v>5.9114408510000001</v>
          </cell>
          <cell r="F4830">
            <v>0.16057966300000001</v>
          </cell>
          <cell r="G4830">
            <v>23.02399016</v>
          </cell>
        </row>
        <row r="4831">
          <cell r="D4831">
            <v>2.6028370270000001</v>
          </cell>
          <cell r="E4831">
            <v>2.6536153260000002</v>
          </cell>
          <cell r="F4831">
            <v>2.9064120309999999</v>
          </cell>
          <cell r="G4831">
            <v>12.30878214</v>
          </cell>
        </row>
        <row r="4832">
          <cell r="D4832">
            <v>0.86550580099999996</v>
          </cell>
          <cell r="E4832">
            <v>2.7904740960000001</v>
          </cell>
          <cell r="F4832">
            <v>0.16778104799999999</v>
          </cell>
          <cell r="G4832">
            <v>10.78602347</v>
          </cell>
        </row>
        <row r="4833">
          <cell r="D4833">
            <v>1.3856534410000001</v>
          </cell>
          <cell r="E4833">
            <v>3.4054496900000002</v>
          </cell>
          <cell r="F4833">
            <v>1.17647258</v>
          </cell>
          <cell r="G4833">
            <v>14.38869382</v>
          </cell>
        </row>
        <row r="4834">
          <cell r="D4834">
            <v>0.51178973500000002</v>
          </cell>
          <cell r="E4834">
            <v>2.3636575359999998</v>
          </cell>
          <cell r="F4834">
            <v>0.24151877399999999</v>
          </cell>
          <cell r="G4834">
            <v>9.8220064810000007</v>
          </cell>
        </row>
        <row r="4835">
          <cell r="D4835">
            <v>0.92728283099999997</v>
          </cell>
          <cell r="E4835">
            <v>3.5622458880000001</v>
          </cell>
          <cell r="F4835">
            <v>0.30614706600000002</v>
          </cell>
          <cell r="G4835">
            <v>14.405383029999999</v>
          </cell>
        </row>
        <row r="4836">
          <cell r="D4836">
            <v>1.1433281719999999</v>
          </cell>
          <cell r="E4836">
            <v>3.8627672049999999</v>
          </cell>
          <cell r="F4836">
            <v>4.7190737000000003E-2</v>
          </cell>
          <cell r="G4836">
            <v>15.35692553</v>
          </cell>
        </row>
        <row r="4837">
          <cell r="D4837">
            <v>1.3314251930000001</v>
          </cell>
          <cell r="E4837">
            <v>3.8527377340000002</v>
          </cell>
          <cell r="F4837">
            <v>0.44396936599999998</v>
          </cell>
          <cell r="G4837">
            <v>15.31779366</v>
          </cell>
        </row>
        <row r="4838">
          <cell r="D4838">
            <v>4.1953929560000001</v>
          </cell>
          <cell r="E4838">
            <v>8.335610741</v>
          </cell>
          <cell r="F4838">
            <v>0.18257504699999999</v>
          </cell>
          <cell r="G4838">
            <v>31.89928995</v>
          </cell>
        </row>
        <row r="4839">
          <cell r="D4839">
            <v>1.635308336</v>
          </cell>
          <cell r="E4839">
            <v>4.7503527300000004</v>
          </cell>
          <cell r="F4839">
            <v>0.73004686399999996</v>
          </cell>
          <cell r="G4839">
            <v>19.368533710000001</v>
          </cell>
        </row>
        <row r="4840">
          <cell r="D4840">
            <v>2.4226707799999998</v>
          </cell>
          <cell r="E4840">
            <v>5.9960932180000004</v>
          </cell>
          <cell r="F4840">
            <v>0.45878506800000002</v>
          </cell>
          <cell r="G4840">
            <v>22.909151269999999</v>
          </cell>
        </row>
        <row r="4841">
          <cell r="D4841">
            <v>0.70786657399999997</v>
          </cell>
          <cell r="E4841">
            <v>3.028843315</v>
          </cell>
          <cell r="F4841">
            <v>1.1876797E-2</v>
          </cell>
          <cell r="G4841">
            <v>12.18672922</v>
          </cell>
        </row>
        <row r="4842">
          <cell r="D4842">
            <v>2.934688644</v>
          </cell>
          <cell r="E4842">
            <v>5.8710234940000001</v>
          </cell>
          <cell r="F4842">
            <v>0.73719320499999996</v>
          </cell>
          <cell r="G4842">
            <v>21.84031126</v>
          </cell>
        </row>
        <row r="4843">
          <cell r="D4843">
            <v>1.2291122670000001</v>
          </cell>
          <cell r="E4843">
            <v>4.3120286879999998</v>
          </cell>
          <cell r="F4843">
            <v>2.2882550000000001E-2</v>
          </cell>
          <cell r="G4843">
            <v>17.05428787</v>
          </cell>
        </row>
        <row r="4844">
          <cell r="D4844">
            <v>1.1920778970000001</v>
          </cell>
          <cell r="E4844">
            <v>4.571882896</v>
          </cell>
          <cell r="F4844">
            <v>3.2704507000000001E-2</v>
          </cell>
          <cell r="G4844">
            <v>18.093178760000001</v>
          </cell>
        </row>
        <row r="4845">
          <cell r="D4845">
            <v>1.963176585</v>
          </cell>
          <cell r="E4845">
            <v>4.6069043089999999</v>
          </cell>
          <cell r="F4845">
            <v>1.181415645</v>
          </cell>
          <cell r="G4845">
            <v>18.907193979999999</v>
          </cell>
        </row>
        <row r="4846">
          <cell r="D4846">
            <v>1.853276315</v>
          </cell>
          <cell r="E4846">
            <v>5.471714253</v>
          </cell>
          <cell r="F4846">
            <v>9.3806780000000006E-2</v>
          </cell>
          <cell r="G4846">
            <v>21.526141580000001</v>
          </cell>
        </row>
        <row r="4847">
          <cell r="D4847">
            <v>0.799197559</v>
          </cell>
          <cell r="E4847">
            <v>3.3211697990000002</v>
          </cell>
          <cell r="F4847">
            <v>0.144580395</v>
          </cell>
          <cell r="G4847">
            <v>13.29693647</v>
          </cell>
        </row>
        <row r="4848">
          <cell r="D4848">
            <v>2.557827466</v>
          </cell>
          <cell r="E4848">
            <v>4.8105875630000003</v>
          </cell>
          <cell r="F4848">
            <v>1.8588369789999999</v>
          </cell>
          <cell r="G4848">
            <v>21.036710469999999</v>
          </cell>
        </row>
        <row r="4849">
          <cell r="D4849">
            <v>1.4066832220000001</v>
          </cell>
          <cell r="E4849">
            <v>3.4704054289999999</v>
          </cell>
          <cell r="F4849">
            <v>1.04809825</v>
          </cell>
          <cell r="G4849">
            <v>14.35188046</v>
          </cell>
        </row>
        <row r="4850">
          <cell r="D4850">
            <v>0.995763748</v>
          </cell>
          <cell r="E4850">
            <v>3.9826618059999999</v>
          </cell>
          <cell r="F4850">
            <v>0.23601940699999999</v>
          </cell>
          <cell r="G4850">
            <v>16.07601416</v>
          </cell>
        </row>
        <row r="4851">
          <cell r="D4851">
            <v>0.48209064400000001</v>
          </cell>
          <cell r="E4851">
            <v>1.8741493149999999</v>
          </cell>
          <cell r="F4851">
            <v>0.14677805099999999</v>
          </cell>
          <cell r="G4851">
            <v>7.364349925</v>
          </cell>
        </row>
        <row r="4852">
          <cell r="D4852">
            <v>0.45923383499999998</v>
          </cell>
          <cell r="E4852">
            <v>5.8631137E-2</v>
          </cell>
          <cell r="F4852">
            <v>0.46184845099999999</v>
          </cell>
          <cell r="G4852">
            <v>0.69263624599999996</v>
          </cell>
        </row>
        <row r="4853">
          <cell r="D4853">
            <v>0.28313186800000001</v>
          </cell>
          <cell r="E4853">
            <v>0.55873306499999997</v>
          </cell>
          <cell r="F4853">
            <v>0.16675514699999999</v>
          </cell>
          <cell r="G4853">
            <v>2.2537275120000002</v>
          </cell>
        </row>
        <row r="4854">
          <cell r="D4854">
            <v>0.90651122900000003</v>
          </cell>
          <cell r="E4854">
            <v>3.399903707</v>
          </cell>
          <cell r="F4854">
            <v>0.48664898099999998</v>
          </cell>
          <cell r="G4854">
            <v>13.868301430000001</v>
          </cell>
        </row>
        <row r="4855">
          <cell r="D4855">
            <v>0.31913306899999999</v>
          </cell>
          <cell r="E4855">
            <v>1.494196302</v>
          </cell>
          <cell r="F4855">
            <v>9.3780011999999996E-2</v>
          </cell>
          <cell r="G4855">
            <v>6.1038564559999999</v>
          </cell>
        </row>
        <row r="4856">
          <cell r="D4856">
            <v>0.70991018500000003</v>
          </cell>
          <cell r="E4856">
            <v>3.2840957409999998</v>
          </cell>
          <cell r="F4856">
            <v>0.124026259</v>
          </cell>
          <cell r="G4856">
            <v>13.308936409999999</v>
          </cell>
        </row>
        <row r="4857">
          <cell r="D4857">
            <v>0.90695947600000004</v>
          </cell>
          <cell r="E4857">
            <v>1.1176129E-2</v>
          </cell>
          <cell r="F4857">
            <v>0.70604795899999995</v>
          </cell>
          <cell r="G4857">
            <v>0.83803505199999995</v>
          </cell>
        </row>
        <row r="4858">
          <cell r="D4858">
            <v>0.584620798</v>
          </cell>
          <cell r="E4858">
            <v>1.982721811</v>
          </cell>
          <cell r="F4858">
            <v>0.42214666699999998</v>
          </cell>
          <cell r="G4858">
            <v>8.2646868799999993</v>
          </cell>
        </row>
        <row r="4859">
          <cell r="D4859">
            <v>1.6904319029999999</v>
          </cell>
          <cell r="E4859">
            <v>0.48386420299999999</v>
          </cell>
          <cell r="F4859">
            <v>1.215978652</v>
          </cell>
          <cell r="G4859">
            <v>3.4643758729999998</v>
          </cell>
        </row>
        <row r="4860">
          <cell r="D4860">
            <v>0.78375330200000004</v>
          </cell>
          <cell r="E4860">
            <v>2.1307967579999998</v>
          </cell>
          <cell r="F4860">
            <v>0.31018454200000001</v>
          </cell>
          <cell r="G4860">
            <v>9.2161314030000003</v>
          </cell>
        </row>
        <row r="4861">
          <cell r="D4861">
            <v>0.82740170599999996</v>
          </cell>
          <cell r="E4861">
            <v>0.99692694000000004</v>
          </cell>
          <cell r="F4861">
            <v>0.63690635200000001</v>
          </cell>
          <cell r="G4861">
            <v>4.7396330190000002</v>
          </cell>
        </row>
        <row r="4862">
          <cell r="D4862">
            <v>0.94903872</v>
          </cell>
          <cell r="E4862">
            <v>0.27848979099999999</v>
          </cell>
          <cell r="F4862">
            <v>0.22730600300000001</v>
          </cell>
          <cell r="G4862">
            <v>1.6523394600000001</v>
          </cell>
        </row>
        <row r="4863">
          <cell r="D4863">
            <v>1.7338246770000001</v>
          </cell>
          <cell r="E4863">
            <v>0.10422888900000001</v>
          </cell>
          <cell r="F4863">
            <v>1.183842721</v>
          </cell>
          <cell r="G4863">
            <v>2.009637444</v>
          </cell>
        </row>
        <row r="4864">
          <cell r="D4864">
            <v>0.20774719999999999</v>
          </cell>
          <cell r="E4864">
            <v>1.7597543929999999</v>
          </cell>
          <cell r="F4864">
            <v>0.12919739399999999</v>
          </cell>
          <cell r="G4864">
            <v>7.0231327869999998</v>
          </cell>
        </row>
        <row r="4865">
          <cell r="D4865">
            <v>0.44899712600000002</v>
          </cell>
          <cell r="E4865">
            <v>0.98494748099999996</v>
          </cell>
          <cell r="F4865">
            <v>0.41688901099999998</v>
          </cell>
          <cell r="G4865">
            <v>4.3211992129999999</v>
          </cell>
        </row>
        <row r="4866">
          <cell r="D4866">
            <v>0.99280943899999996</v>
          </cell>
          <cell r="E4866">
            <v>0.54091742200000004</v>
          </cell>
          <cell r="F4866">
            <v>0.60744363800000001</v>
          </cell>
          <cell r="G4866">
            <v>1.233354563</v>
          </cell>
        </row>
        <row r="4867">
          <cell r="D4867">
            <v>3.0712230090000001</v>
          </cell>
          <cell r="E4867">
            <v>2.364682943</v>
          </cell>
          <cell r="F4867">
            <v>3.8063412319999999</v>
          </cell>
          <cell r="G4867">
            <v>11.19977901</v>
          </cell>
        </row>
        <row r="4868">
          <cell r="D4868">
            <v>0.90882832599999996</v>
          </cell>
          <cell r="E4868">
            <v>0.12999171900000001</v>
          </cell>
          <cell r="F4868">
            <v>0.89562040099999995</v>
          </cell>
          <cell r="G4868">
            <v>0.32197178900000001</v>
          </cell>
        </row>
        <row r="4869">
          <cell r="D4869">
            <v>0.77076169800000005</v>
          </cell>
          <cell r="E4869">
            <v>2.3089676250000002</v>
          </cell>
          <cell r="F4869">
            <v>0.579414914</v>
          </cell>
          <cell r="G4869">
            <v>9.6635976750000001</v>
          </cell>
        </row>
        <row r="4870">
          <cell r="D4870">
            <v>0.55289095200000005</v>
          </cell>
          <cell r="E4870">
            <v>0.127340861</v>
          </cell>
          <cell r="F4870">
            <v>0.39441901899999998</v>
          </cell>
          <cell r="G4870">
            <v>3.6996875999999998E-2</v>
          </cell>
        </row>
        <row r="4871">
          <cell r="D4871">
            <v>0.79390597399999996</v>
          </cell>
          <cell r="E4871">
            <v>3.6645140079999998</v>
          </cell>
          <cell r="F4871">
            <v>0.27748837700000001</v>
          </cell>
          <cell r="G4871">
            <v>14.198473679999999</v>
          </cell>
        </row>
        <row r="4872">
          <cell r="D4872">
            <v>9.2690827000000003E-2</v>
          </cell>
          <cell r="E4872">
            <v>1.03129527</v>
          </cell>
          <cell r="F4872">
            <v>5.1150671000000002E-2</v>
          </cell>
          <cell r="G4872">
            <v>4.1961897739999996</v>
          </cell>
        </row>
        <row r="4873">
          <cell r="D4873">
            <v>1.010226437</v>
          </cell>
          <cell r="E4873">
            <v>1.2818318129999999</v>
          </cell>
          <cell r="F4873">
            <v>0.65233634699999998</v>
          </cell>
          <cell r="G4873">
            <v>6.110870931</v>
          </cell>
        </row>
        <row r="4874">
          <cell r="D4874">
            <v>0.40906789599999999</v>
          </cell>
          <cell r="E4874">
            <v>1.113321228</v>
          </cell>
          <cell r="F4874">
            <v>0.25152334900000001</v>
          </cell>
          <cell r="G4874">
            <v>4.1011652889999999</v>
          </cell>
        </row>
        <row r="4875">
          <cell r="D4875">
            <v>0.56405377899999998</v>
          </cell>
          <cell r="E4875">
            <v>0.85209446</v>
          </cell>
          <cell r="F4875">
            <v>0.470657457</v>
          </cell>
          <cell r="G4875">
            <v>3.7840009120000002</v>
          </cell>
        </row>
        <row r="4876">
          <cell r="D4876">
            <v>0.85767483099999997</v>
          </cell>
          <cell r="E4876">
            <v>0.79730382700000002</v>
          </cell>
          <cell r="F4876">
            <v>0.66553007399999997</v>
          </cell>
          <cell r="G4876">
            <v>2.4045926409999998</v>
          </cell>
        </row>
        <row r="4877">
          <cell r="D4877">
            <v>0.63094250699999999</v>
          </cell>
          <cell r="E4877">
            <v>1.197706409</v>
          </cell>
          <cell r="F4877">
            <v>0.49391468100000002</v>
          </cell>
          <cell r="G4877">
            <v>4.249981494</v>
          </cell>
        </row>
        <row r="4878">
          <cell r="D4878">
            <v>0.23655705299999999</v>
          </cell>
          <cell r="E4878">
            <v>0.48104258799999999</v>
          </cell>
          <cell r="F4878">
            <v>0.215772135</v>
          </cell>
          <cell r="G4878">
            <v>1.7368168909999999</v>
          </cell>
        </row>
        <row r="4879">
          <cell r="D4879">
            <v>0.62043047399999995</v>
          </cell>
          <cell r="E4879">
            <v>1.1741682449999999</v>
          </cell>
          <cell r="F4879">
            <v>0.476280908</v>
          </cell>
          <cell r="G4879">
            <v>4.1661813609999996</v>
          </cell>
        </row>
        <row r="4880">
          <cell r="D4880">
            <v>0.479284076</v>
          </cell>
          <cell r="E4880">
            <v>0.871939358</v>
          </cell>
          <cell r="F4880">
            <v>0.47466212800000002</v>
          </cell>
          <cell r="G4880">
            <v>3.8452183889999998</v>
          </cell>
        </row>
        <row r="4881">
          <cell r="D4881">
            <v>1.20080988</v>
          </cell>
          <cell r="E4881">
            <v>0.90337748799999995</v>
          </cell>
          <cell r="F4881">
            <v>0.73858428700000001</v>
          </cell>
          <cell r="G4881">
            <v>4.7838130659999996</v>
          </cell>
        </row>
        <row r="4882">
          <cell r="D4882">
            <v>0.34728784499999998</v>
          </cell>
          <cell r="E4882">
            <v>1.748080444</v>
          </cell>
          <cell r="F4882">
            <v>3.4742273999999997E-2</v>
          </cell>
          <cell r="G4882">
            <v>6.9963057040000001</v>
          </cell>
        </row>
        <row r="4883">
          <cell r="D4883">
            <v>0.26920432999999999</v>
          </cell>
          <cell r="E4883">
            <v>1.6706153210000001</v>
          </cell>
          <cell r="F4883">
            <v>0.10691495099999999</v>
          </cell>
          <cell r="G4883">
            <v>6.661438349</v>
          </cell>
        </row>
        <row r="4884">
          <cell r="D4884">
            <v>1.229221959</v>
          </cell>
          <cell r="E4884">
            <v>1.700160551</v>
          </cell>
          <cell r="F4884">
            <v>1.1182276330000001</v>
          </cell>
          <cell r="G4884">
            <v>7.8043659190000003</v>
          </cell>
        </row>
        <row r="4885">
          <cell r="D4885">
            <v>0.75700985399999998</v>
          </cell>
          <cell r="E4885">
            <v>1.5720043100000001</v>
          </cell>
          <cell r="F4885">
            <v>0.455432328</v>
          </cell>
          <cell r="G4885">
            <v>5.6223946649999998</v>
          </cell>
        </row>
        <row r="4886">
          <cell r="D4886">
            <v>1.3404001809999999</v>
          </cell>
          <cell r="E4886">
            <v>3.1375440079999999</v>
          </cell>
          <cell r="F4886">
            <v>0.74241906499999999</v>
          </cell>
          <cell r="G4886">
            <v>11.6554889</v>
          </cell>
        </row>
        <row r="4887">
          <cell r="D4887">
            <v>1.053882859</v>
          </cell>
          <cell r="E4887">
            <v>1.6801161840000001</v>
          </cell>
          <cell r="F4887">
            <v>1.026088935</v>
          </cell>
          <cell r="G4887">
            <v>7.6195302839999997</v>
          </cell>
        </row>
        <row r="4888">
          <cell r="D4888">
            <v>0.31976612300000001</v>
          </cell>
          <cell r="E4888">
            <v>1.873990635</v>
          </cell>
          <cell r="F4888">
            <v>2.9845027999999999E-2</v>
          </cell>
          <cell r="G4888">
            <v>7.52579551</v>
          </cell>
        </row>
        <row r="4889">
          <cell r="D4889">
            <v>0.78267729900000005</v>
          </cell>
          <cell r="E4889">
            <v>3.0352352530000002</v>
          </cell>
          <cell r="F4889">
            <v>0.19813322</v>
          </cell>
          <cell r="G4889">
            <v>11.75313366</v>
          </cell>
        </row>
        <row r="4890">
          <cell r="D4890">
            <v>0.83464876600000004</v>
          </cell>
          <cell r="E4890">
            <v>3.139096678</v>
          </cell>
          <cell r="F4890">
            <v>0.38312720700000003</v>
          </cell>
          <cell r="G4890">
            <v>12.62177941</v>
          </cell>
        </row>
        <row r="4891">
          <cell r="D4891">
            <v>0.85262558700000002</v>
          </cell>
          <cell r="E4891">
            <v>2.1327086500000001</v>
          </cell>
          <cell r="F4891">
            <v>0.67939305999999999</v>
          </cell>
          <cell r="G4891">
            <v>7.7990755480000002</v>
          </cell>
        </row>
        <row r="4892">
          <cell r="D4892">
            <v>0.69951587400000004</v>
          </cell>
          <cell r="E4892">
            <v>3.9178851610000001</v>
          </cell>
          <cell r="F4892">
            <v>4.9753957000000001E-2</v>
          </cell>
          <cell r="G4892">
            <v>15.72824483</v>
          </cell>
        </row>
        <row r="4893">
          <cell r="D4893">
            <v>0.502349194</v>
          </cell>
          <cell r="E4893">
            <v>1.4441323580000001</v>
          </cell>
          <cell r="F4893">
            <v>0.257600789</v>
          </cell>
          <cell r="G4893">
            <v>5.9100114320000001</v>
          </cell>
        </row>
        <row r="4894">
          <cell r="D4894">
            <v>1.0378850100000001</v>
          </cell>
          <cell r="E4894">
            <v>2.452981114</v>
          </cell>
          <cell r="F4894">
            <v>0.65400765999999999</v>
          </cell>
          <cell r="G4894">
            <v>8.9429627509999996</v>
          </cell>
        </row>
        <row r="4895">
          <cell r="D4895">
            <v>0.73132968099999995</v>
          </cell>
          <cell r="E4895">
            <v>2.904860518</v>
          </cell>
          <cell r="F4895">
            <v>0.24888233900000001</v>
          </cell>
          <cell r="G4895">
            <v>11.877053699999999</v>
          </cell>
        </row>
        <row r="4896">
          <cell r="D4896">
            <v>0.73608255</v>
          </cell>
          <cell r="E4896">
            <v>3.316596396</v>
          </cell>
          <cell r="F4896">
            <v>1.9973549E-2</v>
          </cell>
          <cell r="G4896">
            <v>13.598759530000001</v>
          </cell>
        </row>
        <row r="4897">
          <cell r="D4897">
            <v>0.69818982500000004</v>
          </cell>
          <cell r="E4897">
            <v>1.1322540329999999</v>
          </cell>
          <cell r="F4897">
            <v>0.602456926</v>
          </cell>
          <cell r="G4897">
            <v>3.894140798</v>
          </cell>
        </row>
        <row r="4898">
          <cell r="D4898">
            <v>2.2530390439999999</v>
          </cell>
          <cell r="E4898">
            <v>0.27317163500000002</v>
          </cell>
          <cell r="F4898">
            <v>2.5647295099999998</v>
          </cell>
          <cell r="G4898">
            <v>2.5292416750000002</v>
          </cell>
        </row>
        <row r="4899">
          <cell r="D4899">
            <v>0.90891381199999999</v>
          </cell>
          <cell r="E4899">
            <v>1.1989888200000001</v>
          </cell>
          <cell r="F4899">
            <v>0.56284813300000003</v>
          </cell>
          <cell r="G4899">
            <v>5.069995123</v>
          </cell>
        </row>
        <row r="4900">
          <cell r="D4900">
            <v>1.9191051539999999</v>
          </cell>
          <cell r="E4900">
            <v>1.2486786780000001</v>
          </cell>
          <cell r="F4900">
            <v>1.5102989010000001</v>
          </cell>
          <cell r="G4900">
            <v>3.3604948549999998</v>
          </cell>
        </row>
        <row r="4901">
          <cell r="D4901">
            <v>1.742318327</v>
          </cell>
          <cell r="E4901">
            <v>1.4140683709999999</v>
          </cell>
          <cell r="F4901">
            <v>0.80704494299999996</v>
          </cell>
          <cell r="G4901">
            <v>4.4933310579999999</v>
          </cell>
        </row>
        <row r="4902">
          <cell r="D4902">
            <v>0.683390626</v>
          </cell>
          <cell r="E4902">
            <v>0.65156884999999998</v>
          </cell>
          <cell r="F4902">
            <v>0.635790301</v>
          </cell>
          <cell r="G4902">
            <v>3.122023505</v>
          </cell>
        </row>
        <row r="4903">
          <cell r="D4903">
            <v>1.60296718</v>
          </cell>
          <cell r="E4903">
            <v>0.18808867400000001</v>
          </cell>
          <cell r="F4903">
            <v>1.5499514670000001</v>
          </cell>
          <cell r="G4903">
            <v>0.47158825100000001</v>
          </cell>
        </row>
        <row r="4904">
          <cell r="D4904">
            <v>1.220637709</v>
          </cell>
          <cell r="E4904">
            <v>0.726514149</v>
          </cell>
          <cell r="F4904">
            <v>0.80026500599999995</v>
          </cell>
          <cell r="G4904">
            <v>1.896486458</v>
          </cell>
        </row>
        <row r="4905">
          <cell r="D4905">
            <v>1.333704027</v>
          </cell>
          <cell r="E4905">
            <v>1.036775953</v>
          </cell>
          <cell r="F4905">
            <v>1.2136748749999999</v>
          </cell>
          <cell r="G4905">
            <v>3.030853311</v>
          </cell>
        </row>
        <row r="4906">
          <cell r="D4906">
            <v>0.82622585100000001</v>
          </cell>
          <cell r="E4906">
            <v>1.0028274450000001</v>
          </cell>
          <cell r="F4906">
            <v>0.36393373200000001</v>
          </cell>
          <cell r="G4906">
            <v>3.3636486969999999</v>
          </cell>
        </row>
        <row r="4907">
          <cell r="D4907">
            <v>1.4058459619999999</v>
          </cell>
          <cell r="E4907">
            <v>2.7413000460000001</v>
          </cell>
          <cell r="F4907">
            <v>0.26509938999999999</v>
          </cell>
          <cell r="G4907">
            <v>10.2416234</v>
          </cell>
        </row>
        <row r="4908">
          <cell r="D4908">
            <v>1.4058459619999999</v>
          </cell>
          <cell r="E4908">
            <v>2.7413000460000001</v>
          </cell>
          <cell r="F4908">
            <v>0.26509938999999999</v>
          </cell>
          <cell r="G4908">
            <v>10.2416234</v>
          </cell>
        </row>
        <row r="4909">
          <cell r="D4909">
            <v>0.50052045700000003</v>
          </cell>
          <cell r="E4909">
            <v>0.567702822</v>
          </cell>
          <cell r="F4909">
            <v>0.26689547899999999</v>
          </cell>
          <cell r="G4909">
            <v>1.8531125500000001</v>
          </cell>
        </row>
        <row r="4910">
          <cell r="D4910">
            <v>1.135267153</v>
          </cell>
          <cell r="E4910">
            <v>0.56598351700000005</v>
          </cell>
          <cell r="F4910">
            <v>1.1707027919999999</v>
          </cell>
          <cell r="G4910">
            <v>1.418786509</v>
          </cell>
        </row>
        <row r="4911">
          <cell r="D4911">
            <v>0.83584916200000003</v>
          </cell>
          <cell r="E4911">
            <v>0.20334930900000001</v>
          </cell>
          <cell r="F4911">
            <v>0.64658343100000004</v>
          </cell>
          <cell r="G4911">
            <v>4.803872E-2</v>
          </cell>
        </row>
        <row r="4912">
          <cell r="D4912">
            <v>1.011015059</v>
          </cell>
          <cell r="E4912">
            <v>1.477301137</v>
          </cell>
          <cell r="F4912">
            <v>0.76189093100000005</v>
          </cell>
          <cell r="G4912">
            <v>5.1828304599999999</v>
          </cell>
        </row>
        <row r="4913">
          <cell r="D4913">
            <v>0.65452569999999999</v>
          </cell>
          <cell r="E4913">
            <v>0.67753040799999997</v>
          </cell>
          <cell r="F4913">
            <v>0.388717482</v>
          </cell>
          <cell r="G4913">
            <v>2.147853558</v>
          </cell>
        </row>
        <row r="4914">
          <cell r="D4914">
            <v>0.81578773100000002</v>
          </cell>
          <cell r="E4914">
            <v>0.75183172099999995</v>
          </cell>
          <cell r="F4914">
            <v>0.59262620399999999</v>
          </cell>
          <cell r="G4914">
            <v>2.2830008579999999</v>
          </cell>
        </row>
        <row r="4915">
          <cell r="D4915">
            <v>0.66345520400000002</v>
          </cell>
          <cell r="E4915">
            <v>0.83931711600000003</v>
          </cell>
          <cell r="F4915">
            <v>0.38691421799999998</v>
          </cell>
          <cell r="G4915">
            <v>2.8423652779999999</v>
          </cell>
        </row>
        <row r="4916">
          <cell r="D4916">
            <v>1.3146495920000001</v>
          </cell>
          <cell r="E4916">
            <v>1.9172984230000001</v>
          </cell>
          <cell r="F4916">
            <v>0.60286878200000005</v>
          </cell>
          <cell r="G4916">
            <v>6.712408945</v>
          </cell>
        </row>
        <row r="4917">
          <cell r="D4917">
            <v>1.30505673</v>
          </cell>
          <cell r="E4917">
            <v>1.825483306</v>
          </cell>
          <cell r="F4917">
            <v>0.72975440700000005</v>
          </cell>
          <cell r="G4917">
            <v>6.2074949989999997</v>
          </cell>
        </row>
        <row r="4918">
          <cell r="D4918">
            <v>0.81113787299999995</v>
          </cell>
          <cell r="E4918">
            <v>0.708569385</v>
          </cell>
          <cell r="F4918">
            <v>0.51873716700000005</v>
          </cell>
          <cell r="G4918">
            <v>2.1204797150000001</v>
          </cell>
        </row>
        <row r="4919">
          <cell r="D4919">
            <v>1.915970247</v>
          </cell>
          <cell r="E4919">
            <v>1.051681372</v>
          </cell>
          <cell r="F4919">
            <v>2.1547958949999999</v>
          </cell>
          <cell r="G4919">
            <v>2.6343829259999998</v>
          </cell>
        </row>
        <row r="4920">
          <cell r="D4920">
            <v>1.142478785</v>
          </cell>
          <cell r="E4920">
            <v>0.90528206899999997</v>
          </cell>
          <cell r="F4920">
            <v>0.78893350399999995</v>
          </cell>
          <cell r="G4920">
            <v>2.6075103730000002</v>
          </cell>
        </row>
        <row r="4921">
          <cell r="D4921">
            <v>1.1990495990000001</v>
          </cell>
          <cell r="E4921">
            <v>1.0026381090000001</v>
          </cell>
          <cell r="F4921">
            <v>0.80264397300000001</v>
          </cell>
          <cell r="G4921">
            <v>3.0064272189999999</v>
          </cell>
        </row>
        <row r="4922">
          <cell r="D4922">
            <v>2.7046918469999999</v>
          </cell>
          <cell r="E4922">
            <v>2.0445336329999999</v>
          </cell>
          <cell r="F4922">
            <v>2.490613819</v>
          </cell>
          <cell r="G4922">
            <v>5.9435985499999999</v>
          </cell>
        </row>
        <row r="4923">
          <cell r="D4923">
            <v>1.137021979</v>
          </cell>
          <cell r="E4923">
            <v>3.7141144000000001E-2</v>
          </cell>
          <cell r="F4923">
            <v>0.73243919199999996</v>
          </cell>
          <cell r="G4923">
            <v>0.82569251700000001</v>
          </cell>
        </row>
        <row r="4924">
          <cell r="D4924">
            <v>0.87622409499999998</v>
          </cell>
          <cell r="E4924">
            <v>0.95101128300000004</v>
          </cell>
          <cell r="F4924">
            <v>0.40869993700000001</v>
          </cell>
          <cell r="G4924">
            <v>3.1255501620000001</v>
          </cell>
        </row>
        <row r="4925">
          <cell r="D4925">
            <v>1.3641290340000001</v>
          </cell>
          <cell r="E4925">
            <v>2.2211147090000001</v>
          </cell>
          <cell r="F4925">
            <v>0.55796781299999998</v>
          </cell>
          <cell r="G4925">
            <v>8.0051675440000007</v>
          </cell>
        </row>
        <row r="4926">
          <cell r="D4926">
            <v>0.96533233299999999</v>
          </cell>
          <cell r="E4926">
            <v>1.188394014</v>
          </cell>
          <cell r="F4926">
            <v>0.54392037299999996</v>
          </cell>
          <cell r="G4926">
            <v>4.9016285450000003</v>
          </cell>
        </row>
        <row r="4927">
          <cell r="D4927">
            <v>3.061405529</v>
          </cell>
          <cell r="E4927">
            <v>2.069431512</v>
          </cell>
          <cell r="F4927">
            <v>3.289752741</v>
          </cell>
          <cell r="G4927">
            <v>5.8135794780000003</v>
          </cell>
        </row>
        <row r="4928">
          <cell r="D4928">
            <v>0.77289740200000001</v>
          </cell>
          <cell r="E4928">
            <v>1.932572741</v>
          </cell>
          <cell r="F4928">
            <v>0.21555966200000001</v>
          </cell>
          <cell r="G4928">
            <v>7.3363381539999999</v>
          </cell>
        </row>
        <row r="4929">
          <cell r="D4929">
            <v>1.767026228</v>
          </cell>
          <cell r="E4929">
            <v>1.3175971470000001</v>
          </cell>
          <cell r="F4929">
            <v>1.5598132899999999</v>
          </cell>
          <cell r="G4929">
            <v>3.7336678000000001</v>
          </cell>
        </row>
        <row r="4930">
          <cell r="D4930">
            <v>1.577604528</v>
          </cell>
          <cell r="E4930">
            <v>2.3593893019999999</v>
          </cell>
          <cell r="F4930">
            <v>0.62485948400000002</v>
          </cell>
          <cell r="G4930">
            <v>8.3003551380000005</v>
          </cell>
        </row>
        <row r="4931">
          <cell r="D4931">
            <v>1.0831049669999999</v>
          </cell>
          <cell r="E4931">
            <v>1.160800949</v>
          </cell>
          <cell r="F4931">
            <v>0.689487776</v>
          </cell>
          <cell r="G4931">
            <v>3.7169785869999998</v>
          </cell>
        </row>
        <row r="4932">
          <cell r="D4932">
            <v>0.81042592999999996</v>
          </cell>
          <cell r="E4932">
            <v>0.86027963200000002</v>
          </cell>
          <cell r="F4932">
            <v>0.33614997299999999</v>
          </cell>
          <cell r="G4932">
            <v>2.765436094</v>
          </cell>
        </row>
        <row r="4933">
          <cell r="D4933">
            <v>0.85237415699999997</v>
          </cell>
          <cell r="E4933">
            <v>0.87030910399999994</v>
          </cell>
          <cell r="F4933">
            <v>0.82731007599999995</v>
          </cell>
          <cell r="G4933">
            <v>2.8045679579999998</v>
          </cell>
        </row>
        <row r="4934">
          <cell r="D4934">
            <v>2.6791856520000001</v>
          </cell>
          <cell r="E4934">
            <v>3.6125639039999999</v>
          </cell>
          <cell r="F4934">
            <v>0.20076566300000001</v>
          </cell>
          <cell r="G4934">
            <v>13.77692834</v>
          </cell>
        </row>
        <row r="4935">
          <cell r="D4935">
            <v>1.4106978999999999</v>
          </cell>
          <cell r="E4935">
            <v>2.7305891999999998E-2</v>
          </cell>
          <cell r="F4935">
            <v>1.113387573</v>
          </cell>
          <cell r="G4935">
            <v>1.2461720869999999</v>
          </cell>
        </row>
        <row r="4936">
          <cell r="D4936">
            <v>0.80528361699999995</v>
          </cell>
          <cell r="E4936">
            <v>1.27304638</v>
          </cell>
          <cell r="F4936">
            <v>7.5444358000000003E-2</v>
          </cell>
          <cell r="G4936">
            <v>4.7867896490000001</v>
          </cell>
        </row>
        <row r="4937">
          <cell r="D4937">
            <v>1.158361763</v>
          </cell>
          <cell r="E4937">
            <v>1.694203522</v>
          </cell>
          <cell r="F4937">
            <v>0.39521750700000002</v>
          </cell>
          <cell r="G4937">
            <v>5.9356324029999996</v>
          </cell>
        </row>
        <row r="4938">
          <cell r="D4938">
            <v>1.347158391</v>
          </cell>
          <cell r="E4938">
            <v>1.147976656</v>
          </cell>
          <cell r="F4938">
            <v>0.35385249499999999</v>
          </cell>
          <cell r="G4938">
            <v>3.7179496410000001</v>
          </cell>
        </row>
        <row r="4939">
          <cell r="D4939">
            <v>0.713598858</v>
          </cell>
          <cell r="E4939">
            <v>0.41101815000000003</v>
          </cell>
          <cell r="F4939">
            <v>0.40622325999999997</v>
          </cell>
          <cell r="G4939">
            <v>1.068073751</v>
          </cell>
        </row>
        <row r="4940">
          <cell r="D4940">
            <v>0.72886291599999997</v>
          </cell>
          <cell r="E4940">
            <v>0.151163942</v>
          </cell>
          <cell r="F4940">
            <v>0.41604521700000002</v>
          </cell>
          <cell r="G4940">
            <v>2.9182857999999999E-2</v>
          </cell>
        </row>
        <row r="4941">
          <cell r="D4941">
            <v>1.610738096</v>
          </cell>
          <cell r="E4941">
            <v>0.11614252799999999</v>
          </cell>
          <cell r="F4941">
            <v>1.5647563550000001</v>
          </cell>
          <cell r="G4941">
            <v>0.784832364</v>
          </cell>
        </row>
        <row r="4942">
          <cell r="D4942">
            <v>0.67104645200000002</v>
          </cell>
          <cell r="E4942">
            <v>0.74866741599999997</v>
          </cell>
          <cell r="F4942">
            <v>0.47714749000000001</v>
          </cell>
          <cell r="G4942">
            <v>3.4037799569999998</v>
          </cell>
        </row>
        <row r="4943">
          <cell r="D4943">
            <v>1.0426160799999999</v>
          </cell>
          <cell r="E4943">
            <v>1.4018770389999999</v>
          </cell>
          <cell r="F4943">
            <v>0.527921105</v>
          </cell>
          <cell r="G4943">
            <v>4.8254251449999996</v>
          </cell>
        </row>
        <row r="4944">
          <cell r="D4944">
            <v>3.1321646470000002</v>
          </cell>
          <cell r="E4944">
            <v>8.7540725999999999E-2</v>
          </cell>
          <cell r="F4944">
            <v>2.242177689</v>
          </cell>
          <cell r="G4944">
            <v>2.9143488460000002</v>
          </cell>
        </row>
        <row r="4945">
          <cell r="D4945">
            <v>1.5626558500000001</v>
          </cell>
          <cell r="E4945">
            <v>1.252641409</v>
          </cell>
          <cell r="F4945">
            <v>1.4314389599999999</v>
          </cell>
          <cell r="G4945">
            <v>3.7704811600000001</v>
          </cell>
        </row>
        <row r="4946">
          <cell r="D4946">
            <v>1.1027178719999999</v>
          </cell>
          <cell r="E4946">
            <v>0.74038503099999997</v>
          </cell>
          <cell r="F4946">
            <v>0.61936011700000004</v>
          </cell>
          <cell r="G4946">
            <v>2.0463474640000001</v>
          </cell>
        </row>
        <row r="4947">
          <cell r="D4947">
            <v>1.191768782</v>
          </cell>
          <cell r="E4947">
            <v>2.8488975230000002</v>
          </cell>
          <cell r="F4947">
            <v>0.23656265900000001</v>
          </cell>
          <cell r="G4947">
            <v>10.758011700000001</v>
          </cell>
        </row>
        <row r="4948">
          <cell r="D4948">
            <v>1.867655193</v>
          </cell>
          <cell r="E4948">
            <v>4.6644157010000002</v>
          </cell>
          <cell r="F4948">
            <v>0.84518916099999997</v>
          </cell>
          <cell r="G4948">
            <v>17.42972537</v>
          </cell>
        </row>
        <row r="4949">
          <cell r="D4949">
            <v>1.6510662629999999</v>
          </cell>
          <cell r="E4949">
            <v>4.1643137729999999</v>
          </cell>
          <cell r="F4949">
            <v>0.21658556300000001</v>
          </cell>
          <cell r="G4949">
            <v>15.86863411</v>
          </cell>
        </row>
        <row r="4950">
          <cell r="D4950">
            <v>1.382814889</v>
          </cell>
          <cell r="E4950">
            <v>1.3231431300000001</v>
          </cell>
          <cell r="F4950">
            <v>0.86998969100000001</v>
          </cell>
          <cell r="G4950">
            <v>4.254060194</v>
          </cell>
        </row>
        <row r="4951">
          <cell r="D4951">
            <v>1.601917821</v>
          </cell>
          <cell r="E4951">
            <v>3.2288505359999999</v>
          </cell>
          <cell r="F4951">
            <v>0.28956069800000001</v>
          </cell>
          <cell r="G4951">
            <v>12.01850516</v>
          </cell>
        </row>
        <row r="4952">
          <cell r="D4952">
            <v>1.2561480650000001</v>
          </cell>
          <cell r="E4952">
            <v>1.438951096</v>
          </cell>
          <cell r="F4952">
            <v>0.507366969</v>
          </cell>
          <cell r="G4952">
            <v>4.8134252100000001</v>
          </cell>
        </row>
        <row r="4953">
          <cell r="D4953">
            <v>2.2792682819999999</v>
          </cell>
          <cell r="E4953">
            <v>4.7342229659999999</v>
          </cell>
          <cell r="F4953">
            <v>1.0893886690000001</v>
          </cell>
          <cell r="G4953">
            <v>17.284326570000001</v>
          </cell>
        </row>
        <row r="4954">
          <cell r="D4954">
            <v>1.6178072720000001</v>
          </cell>
          <cell r="E4954">
            <v>2.7403250269999999</v>
          </cell>
          <cell r="F4954">
            <v>0.80548737699999995</v>
          </cell>
          <cell r="G4954">
            <v>9.8576747390000001</v>
          </cell>
        </row>
        <row r="4955">
          <cell r="D4955">
            <v>2.9742445069999999</v>
          </cell>
          <cell r="E4955">
            <v>4.2391826349999997</v>
          </cell>
          <cell r="F4955">
            <v>1.5993193619999999</v>
          </cell>
          <cell r="G4955">
            <v>14.65798575</v>
          </cell>
        </row>
        <row r="4956">
          <cell r="D4956">
            <v>2.087193241</v>
          </cell>
          <cell r="E4956">
            <v>2.5922500799999999</v>
          </cell>
          <cell r="F4956">
            <v>0.69352525200000004</v>
          </cell>
          <cell r="G4956">
            <v>8.9062302160000009</v>
          </cell>
        </row>
        <row r="4957">
          <cell r="D4957">
            <v>2.135892213</v>
          </cell>
          <cell r="E4957">
            <v>3.7261198969999998</v>
          </cell>
          <cell r="F4957">
            <v>1.0202470619999999</v>
          </cell>
          <cell r="G4957">
            <v>13.3827286</v>
          </cell>
        </row>
        <row r="4958">
          <cell r="D4958">
            <v>1.827240344</v>
          </cell>
          <cell r="E4958">
            <v>4.4445570459999999</v>
          </cell>
          <cell r="F4958">
            <v>0.61064671299999995</v>
          </cell>
          <cell r="G4958">
            <v>16.470022159999999</v>
          </cell>
        </row>
        <row r="4959">
          <cell r="D4959">
            <v>3.0586177989999999</v>
          </cell>
          <cell r="E4959">
            <v>4.6188179490000003</v>
          </cell>
          <cell r="F4959">
            <v>1.5671834309999999</v>
          </cell>
          <cell r="G4959">
            <v>16.112724180000001</v>
          </cell>
        </row>
        <row r="4960">
          <cell r="D4960">
            <v>1.639184465</v>
          </cell>
          <cell r="E4960">
            <v>2.963292445</v>
          </cell>
          <cell r="F4960">
            <v>0.25414331600000001</v>
          </cell>
          <cell r="G4960">
            <v>11.099228829999999</v>
          </cell>
        </row>
        <row r="4961">
          <cell r="D4961">
            <v>1.6524669169999999</v>
          </cell>
          <cell r="E4961">
            <v>3.7380993560000002</v>
          </cell>
          <cell r="F4961">
            <v>0.800229721</v>
          </cell>
          <cell r="G4961">
            <v>13.80116241</v>
          </cell>
        </row>
        <row r="4962">
          <cell r="D4962">
            <v>2.455112781</v>
          </cell>
          <cell r="E4962">
            <v>5.2639642599999998</v>
          </cell>
          <cell r="F4962">
            <v>0.99078434800000004</v>
          </cell>
          <cell r="G4962">
            <v>19.355716180000002</v>
          </cell>
        </row>
        <row r="4963">
          <cell r="D4963">
            <v>3.2890395450000001</v>
          </cell>
          <cell r="E4963">
            <v>2.358363894</v>
          </cell>
          <cell r="F4963">
            <v>4.189681942</v>
          </cell>
          <cell r="G4963">
            <v>6.9225826130000003</v>
          </cell>
        </row>
        <row r="4964">
          <cell r="D4964">
            <v>2.1988518400000001</v>
          </cell>
          <cell r="E4964">
            <v>4.8530385559999996</v>
          </cell>
          <cell r="F4964">
            <v>1.2789611110000001</v>
          </cell>
          <cell r="G4964">
            <v>17.80038983</v>
          </cell>
        </row>
        <row r="4965">
          <cell r="D4965">
            <v>1.592400016</v>
          </cell>
          <cell r="E4965">
            <v>2.4140792119999999</v>
          </cell>
          <cell r="F4965">
            <v>0.96275562400000003</v>
          </cell>
          <cell r="G4965">
            <v>8.4587639439999993</v>
          </cell>
        </row>
        <row r="4966">
          <cell r="D4966">
            <v>2.0160175319999998</v>
          </cell>
          <cell r="E4966">
            <v>4.8503876979999996</v>
          </cell>
          <cell r="F4966">
            <v>0.77775972900000001</v>
          </cell>
          <cell r="G4966">
            <v>18.085364739999999</v>
          </cell>
        </row>
        <row r="4967">
          <cell r="D4967">
            <v>0.87691670399999999</v>
          </cell>
          <cell r="E4967">
            <v>1.058532829</v>
          </cell>
          <cell r="F4967">
            <v>0.10585233300000001</v>
          </cell>
          <cell r="G4967">
            <v>3.9238879409999998</v>
          </cell>
        </row>
        <row r="4968">
          <cell r="D4968">
            <v>1.6236150620000001</v>
          </cell>
          <cell r="E4968">
            <v>5.7543421070000003</v>
          </cell>
          <cell r="F4968">
            <v>0.43449138100000001</v>
          </cell>
          <cell r="G4968">
            <v>22.31855139</v>
          </cell>
        </row>
        <row r="4969">
          <cell r="D4969">
            <v>2.2464448969999999</v>
          </cell>
          <cell r="E4969">
            <v>3.4412150239999999</v>
          </cell>
          <cell r="F4969">
            <v>1.035677057</v>
          </cell>
          <cell r="G4969">
            <v>12.01149069</v>
          </cell>
        </row>
        <row r="4970">
          <cell r="D4970">
            <v>1.9861607370000001</v>
          </cell>
          <cell r="E4970">
            <v>5.8363680650000003</v>
          </cell>
          <cell r="F4970">
            <v>0.63486405899999998</v>
          </cell>
          <cell r="G4970">
            <v>22.22352691</v>
          </cell>
        </row>
        <row r="4971">
          <cell r="D4971">
            <v>1.7388943080000001</v>
          </cell>
          <cell r="E4971">
            <v>5.5751412970000001</v>
          </cell>
          <cell r="F4971">
            <v>8.7316747E-2</v>
          </cell>
          <cell r="G4971">
            <v>21.906362529999999</v>
          </cell>
        </row>
        <row r="4972">
          <cell r="D4972">
            <v>2.3000017050000001</v>
          </cell>
          <cell r="E4972">
            <v>5.5203506649999996</v>
          </cell>
          <cell r="F4972">
            <v>1.048870784</v>
          </cell>
          <cell r="G4972">
            <v>20.52695426</v>
          </cell>
        </row>
        <row r="4973">
          <cell r="D4973">
            <v>2.1780937890000001</v>
          </cell>
          <cell r="E4973">
            <v>5.9207532470000004</v>
          </cell>
          <cell r="F4973">
            <v>0.87725539100000005</v>
          </cell>
          <cell r="G4973">
            <v>22.372343109999999</v>
          </cell>
        </row>
        <row r="4974">
          <cell r="D4974">
            <v>1.5439122110000001</v>
          </cell>
          <cell r="E4974">
            <v>4.2420042489999998</v>
          </cell>
          <cell r="F4974">
            <v>0.167568575</v>
          </cell>
          <cell r="G4974">
            <v>16.385544729999999</v>
          </cell>
        </row>
        <row r="4975">
          <cell r="D4975">
            <v>2.171484934</v>
          </cell>
          <cell r="E4975">
            <v>5.8972150819999998</v>
          </cell>
          <cell r="F4975">
            <v>0.85962161800000003</v>
          </cell>
          <cell r="G4975">
            <v>22.288542979999999</v>
          </cell>
        </row>
        <row r="4976">
          <cell r="D4976">
            <v>1.67025958</v>
          </cell>
          <cell r="E4976">
            <v>3.8511074789999999</v>
          </cell>
          <cell r="F4976">
            <v>0.85800283799999999</v>
          </cell>
          <cell r="G4976">
            <v>14.27714323</v>
          </cell>
        </row>
        <row r="4977">
          <cell r="D4977">
            <v>2.4811218930000001</v>
          </cell>
          <cell r="E4977">
            <v>3.8196693499999999</v>
          </cell>
          <cell r="F4977">
            <v>1.121924997</v>
          </cell>
          <cell r="G4977">
            <v>13.338548550000001</v>
          </cell>
        </row>
        <row r="4978">
          <cell r="D4978">
            <v>1.796417717</v>
          </cell>
          <cell r="E4978">
            <v>6.4711272810000002</v>
          </cell>
          <cell r="F4978">
            <v>0.34859843600000001</v>
          </cell>
          <cell r="G4978">
            <v>25.11866732</v>
          </cell>
        </row>
        <row r="4979">
          <cell r="D4979">
            <v>1.4492417630000001</v>
          </cell>
          <cell r="E4979">
            <v>3.052431516</v>
          </cell>
          <cell r="F4979">
            <v>0.27642575899999999</v>
          </cell>
          <cell r="G4979">
            <v>11.46092327</v>
          </cell>
        </row>
        <row r="4980">
          <cell r="D4980">
            <v>2.1179176850000001</v>
          </cell>
          <cell r="E4980">
            <v>3.0228862869999999</v>
          </cell>
          <cell r="F4980">
            <v>1.501568343</v>
          </cell>
          <cell r="G4980">
            <v>10.317995700000001</v>
          </cell>
        </row>
        <row r="4981">
          <cell r="D4981">
            <v>2.3074507500000001</v>
          </cell>
          <cell r="E4981">
            <v>6.2950511469999997</v>
          </cell>
          <cell r="F4981">
            <v>0.83877303800000003</v>
          </cell>
          <cell r="G4981">
            <v>23.744756290000002</v>
          </cell>
        </row>
        <row r="4982">
          <cell r="D4982">
            <v>0.78493157700000005</v>
          </cell>
          <cell r="E4982">
            <v>1.5855028289999999</v>
          </cell>
          <cell r="F4982">
            <v>0.35907835500000002</v>
          </cell>
          <cell r="G4982">
            <v>6.4668727190000004</v>
          </cell>
        </row>
        <row r="4983">
          <cell r="D4983">
            <v>1.9520174219999999</v>
          </cell>
          <cell r="E4983">
            <v>3.0429306540000001</v>
          </cell>
          <cell r="F4983">
            <v>1.4094296449999999</v>
          </cell>
          <cell r="G4983">
            <v>10.50283134</v>
          </cell>
        </row>
        <row r="4984">
          <cell r="D4984">
            <v>1.7910174800000001</v>
          </cell>
          <cell r="E4984">
            <v>6.5970374720000002</v>
          </cell>
          <cell r="F4984">
            <v>0.35349568199999998</v>
          </cell>
          <cell r="G4984">
            <v>25.648157130000001</v>
          </cell>
        </row>
        <row r="4985">
          <cell r="D4985">
            <v>0.85712617700000004</v>
          </cell>
          <cell r="E4985">
            <v>1.6878115849999999</v>
          </cell>
          <cell r="F4985">
            <v>0.18520749</v>
          </cell>
          <cell r="G4985">
            <v>6.3692279579999997</v>
          </cell>
        </row>
        <row r="4986">
          <cell r="D4986">
            <v>1.2738042389999999</v>
          </cell>
          <cell r="E4986">
            <v>1.583950159</v>
          </cell>
          <cell r="F4986">
            <v>0.76646791700000005</v>
          </cell>
          <cell r="G4986">
            <v>5.5005822059999998</v>
          </cell>
        </row>
        <row r="4987">
          <cell r="D4987">
            <v>2.3609737669999999</v>
          </cell>
          <cell r="E4987">
            <v>6.8557554869999997</v>
          </cell>
          <cell r="F4987">
            <v>1.0627337699999999</v>
          </cell>
          <cell r="G4987">
            <v>25.921437170000001</v>
          </cell>
        </row>
        <row r="4988">
          <cell r="D4988">
            <v>1.1717277079999999</v>
          </cell>
          <cell r="E4988">
            <v>0.80516167599999999</v>
          </cell>
          <cell r="F4988">
            <v>0.33358675300000001</v>
          </cell>
          <cell r="G4988">
            <v>2.3941167860000001</v>
          </cell>
        </row>
        <row r="4989">
          <cell r="D4989">
            <v>1.3129071779999999</v>
          </cell>
          <cell r="E4989">
            <v>3.2789144800000001</v>
          </cell>
          <cell r="F4989">
            <v>0.64094149899999997</v>
          </cell>
          <cell r="G4989">
            <v>12.21235019</v>
          </cell>
        </row>
        <row r="4990">
          <cell r="D4990">
            <v>2.5671867220000002</v>
          </cell>
          <cell r="E4990">
            <v>7.176027951</v>
          </cell>
          <cell r="F4990">
            <v>1.0373483699999999</v>
          </cell>
          <cell r="G4990">
            <v>27.065324369999999</v>
          </cell>
        </row>
        <row r="4991">
          <cell r="D4991">
            <v>1.3019987</v>
          </cell>
          <cell r="E4991">
            <v>1.8181863199999999</v>
          </cell>
          <cell r="F4991">
            <v>0.63222304900000004</v>
          </cell>
          <cell r="G4991">
            <v>6.2453079169999999</v>
          </cell>
        </row>
        <row r="4992">
          <cell r="D4992">
            <v>1.496909445</v>
          </cell>
          <cell r="E4992">
            <v>1.4064504410000001</v>
          </cell>
          <cell r="F4992">
            <v>0.40331425900000001</v>
          </cell>
          <cell r="G4992">
            <v>4.5236020909999999</v>
          </cell>
        </row>
        <row r="4993">
          <cell r="D4993">
            <v>2.1964567260000001</v>
          </cell>
          <cell r="E4993">
            <v>5.8553008709999999</v>
          </cell>
          <cell r="F4993">
            <v>0.98579763600000003</v>
          </cell>
          <cell r="G4993">
            <v>22.016502419999998</v>
          </cell>
        </row>
        <row r="4994">
          <cell r="D4994">
            <v>2.5361888829999999</v>
          </cell>
          <cell r="E4994">
            <v>1.408475192</v>
          </cell>
          <cell r="F4994">
            <v>0.91337200699999999</v>
          </cell>
          <cell r="G4994">
            <v>3.7098117099999999</v>
          </cell>
        </row>
        <row r="4995">
          <cell r="D4995">
            <v>3.7519638209999999</v>
          </cell>
          <cell r="E4995">
            <v>2.3342923770000001</v>
          </cell>
          <cell r="F4995">
            <v>2.915253383</v>
          </cell>
          <cell r="G4995">
            <v>6.2505651579999997</v>
          </cell>
        </row>
        <row r="4996">
          <cell r="D4996">
            <v>2.1868744109999998</v>
          </cell>
          <cell r="E4996">
            <v>0.11337512</v>
          </cell>
          <cell r="F4996">
            <v>1.9678026150000001</v>
          </cell>
          <cell r="G4996">
            <v>2.1799248200000001</v>
          </cell>
        </row>
        <row r="4997">
          <cell r="D4997">
            <v>2.5937413020000002</v>
          </cell>
          <cell r="E4997">
            <v>0.27876481400000003</v>
          </cell>
          <cell r="F4997">
            <v>2.671056573</v>
          </cell>
          <cell r="G4997">
            <v>3.3127610230000002</v>
          </cell>
        </row>
        <row r="4998">
          <cell r="D4998">
            <v>3.4988682930000001</v>
          </cell>
          <cell r="E4998">
            <v>1.786872408</v>
          </cell>
          <cell r="F4998">
            <v>2.8423112150000001</v>
          </cell>
          <cell r="G4998">
            <v>4.3025935400000002</v>
          </cell>
        </row>
        <row r="4999">
          <cell r="D4999">
            <v>2.6086040050000001</v>
          </cell>
          <cell r="E4999">
            <v>0.94721488300000001</v>
          </cell>
          <cell r="F4999">
            <v>1.9281500490000001</v>
          </cell>
          <cell r="G4999">
            <v>1.6521582859999999</v>
          </cell>
        </row>
        <row r="5000">
          <cell r="D5000">
            <v>2.9118883929999999</v>
          </cell>
          <cell r="E5000">
            <v>0.40878940899999999</v>
          </cell>
          <cell r="F5000">
            <v>2.6778365100000001</v>
          </cell>
          <cell r="G5000">
            <v>0.71591642200000005</v>
          </cell>
        </row>
        <row r="5001">
          <cell r="D5001">
            <v>2.7369208249999999</v>
          </cell>
          <cell r="E5001">
            <v>9.8527604000000005E-2</v>
          </cell>
          <cell r="F5001">
            <v>2.264426641</v>
          </cell>
          <cell r="G5001">
            <v>1.8502832760000001</v>
          </cell>
        </row>
        <row r="5002">
          <cell r="D5002">
            <v>3.4188355370000001</v>
          </cell>
          <cell r="E5002">
            <v>0.13247611200000001</v>
          </cell>
          <cell r="F5002">
            <v>3.1141677840000002</v>
          </cell>
          <cell r="G5002">
            <v>2.1830786619999998</v>
          </cell>
        </row>
        <row r="5003">
          <cell r="D5003">
            <v>3.2323626839999999</v>
          </cell>
          <cell r="E5003">
            <v>1.605996489</v>
          </cell>
          <cell r="F5003">
            <v>3.2130021260000001</v>
          </cell>
          <cell r="G5003">
            <v>9.0610533639999993</v>
          </cell>
        </row>
        <row r="5004">
          <cell r="D5004">
            <v>3.2323626839999999</v>
          </cell>
          <cell r="E5004">
            <v>1.605996489</v>
          </cell>
          <cell r="F5004">
            <v>3.2130021260000001</v>
          </cell>
          <cell r="G5004">
            <v>9.0610533639999993</v>
          </cell>
        </row>
        <row r="5005">
          <cell r="D5005">
            <v>3.6486676020000002</v>
          </cell>
          <cell r="E5005">
            <v>0.56760073600000005</v>
          </cell>
          <cell r="F5005">
            <v>3.2112060370000002</v>
          </cell>
          <cell r="G5005">
            <v>0.67254251499999995</v>
          </cell>
        </row>
        <row r="5006">
          <cell r="D5006">
            <v>3.0172079250000001</v>
          </cell>
          <cell r="E5006">
            <v>0.569320041</v>
          </cell>
          <cell r="F5006">
            <v>2.307398724</v>
          </cell>
          <cell r="G5006">
            <v>0.23821647400000001</v>
          </cell>
        </row>
        <row r="5007">
          <cell r="D5007">
            <v>3.2431628159999999</v>
          </cell>
          <cell r="E5007">
            <v>0.93195424900000001</v>
          </cell>
          <cell r="F5007">
            <v>2.831518086</v>
          </cell>
          <cell r="G5007">
            <v>1.1325313159999999</v>
          </cell>
        </row>
        <row r="5008">
          <cell r="D5008">
            <v>3.1710136549999999</v>
          </cell>
          <cell r="E5008">
            <v>0.34199758000000002</v>
          </cell>
          <cell r="F5008">
            <v>2.7162105849999998</v>
          </cell>
          <cell r="G5008">
            <v>4.0022604250000002</v>
          </cell>
        </row>
        <row r="5009">
          <cell r="D5009">
            <v>3.4993646819999999</v>
          </cell>
          <cell r="E5009">
            <v>0.45777314899999999</v>
          </cell>
          <cell r="F5009">
            <v>3.0893840350000001</v>
          </cell>
          <cell r="G5009">
            <v>0.96728352299999998</v>
          </cell>
        </row>
        <row r="5010">
          <cell r="D5010">
            <v>3.2788781610000002</v>
          </cell>
          <cell r="E5010">
            <v>0.38347183600000001</v>
          </cell>
          <cell r="F5010">
            <v>2.8854753130000002</v>
          </cell>
          <cell r="G5010">
            <v>1.1024308229999999</v>
          </cell>
        </row>
        <row r="5011">
          <cell r="D5011">
            <v>3.474754645</v>
          </cell>
          <cell r="E5011">
            <v>0.29598644200000002</v>
          </cell>
          <cell r="F5011">
            <v>3.091187299</v>
          </cell>
          <cell r="G5011">
            <v>1.661795243</v>
          </cell>
        </row>
        <row r="5012">
          <cell r="D5012">
            <v>3.098438931</v>
          </cell>
          <cell r="E5012">
            <v>0.78199486600000001</v>
          </cell>
          <cell r="F5012">
            <v>2.8752327339999999</v>
          </cell>
          <cell r="G5012">
            <v>5.5318389100000003</v>
          </cell>
        </row>
        <row r="5013">
          <cell r="D5013">
            <v>2.9948880519999999</v>
          </cell>
          <cell r="E5013">
            <v>0.69017974900000001</v>
          </cell>
          <cell r="F5013">
            <v>2.748347109</v>
          </cell>
          <cell r="G5013">
            <v>5.026924964</v>
          </cell>
        </row>
        <row r="5014">
          <cell r="D5014">
            <v>3.3281494230000002</v>
          </cell>
          <cell r="E5014">
            <v>0.42673417299999999</v>
          </cell>
          <cell r="F5014">
            <v>2.95936435</v>
          </cell>
          <cell r="G5014">
            <v>0.93990967999999997</v>
          </cell>
        </row>
        <row r="5015">
          <cell r="D5015">
            <v>2.240319564</v>
          </cell>
          <cell r="E5015">
            <v>8.3622185000000002E-2</v>
          </cell>
          <cell r="F5015">
            <v>1.3233056219999999</v>
          </cell>
          <cell r="G5015">
            <v>1.4538128910000001</v>
          </cell>
        </row>
        <row r="5016">
          <cell r="D5016">
            <v>2.9926819579999999</v>
          </cell>
          <cell r="E5016">
            <v>0.230021488</v>
          </cell>
          <cell r="F5016">
            <v>2.6891680120000001</v>
          </cell>
          <cell r="G5016">
            <v>1.4269403380000001</v>
          </cell>
        </row>
        <row r="5017">
          <cell r="D5017">
            <v>2.9544033490000001</v>
          </cell>
          <cell r="E5017">
            <v>0.13266544899999999</v>
          </cell>
          <cell r="F5017">
            <v>2.6754575429999998</v>
          </cell>
          <cell r="G5017">
            <v>1.825857184</v>
          </cell>
        </row>
        <row r="5018">
          <cell r="D5018">
            <v>1.4219045509999999</v>
          </cell>
          <cell r="E5018">
            <v>0.90923007600000005</v>
          </cell>
          <cell r="F5018">
            <v>0.98748769800000002</v>
          </cell>
          <cell r="G5018">
            <v>4.7630285150000002</v>
          </cell>
        </row>
        <row r="5019">
          <cell r="D5019">
            <v>2.9375164730000001</v>
          </cell>
          <cell r="E5019">
            <v>1.0981624130000001</v>
          </cell>
          <cell r="F5019">
            <v>2.7456623250000001</v>
          </cell>
          <cell r="G5019">
            <v>2.0062625519999999</v>
          </cell>
        </row>
        <row r="5020">
          <cell r="D5020">
            <v>3.3095653120000001</v>
          </cell>
          <cell r="E5020">
            <v>0.18429227400000001</v>
          </cell>
          <cell r="F5020">
            <v>3.0694015800000001</v>
          </cell>
          <cell r="G5020">
            <v>1.944980127</v>
          </cell>
        </row>
        <row r="5021">
          <cell r="D5021">
            <v>3.0522747450000001</v>
          </cell>
          <cell r="E5021">
            <v>1.0858111509999999</v>
          </cell>
          <cell r="F5021">
            <v>2.9201337039999999</v>
          </cell>
          <cell r="G5021">
            <v>6.8245975090000002</v>
          </cell>
        </row>
        <row r="5022">
          <cell r="D5022">
            <v>3.8533734960000001</v>
          </cell>
          <cell r="E5022">
            <v>2.3236975709999999</v>
          </cell>
          <cell r="F5022">
            <v>2.934181143</v>
          </cell>
          <cell r="G5022">
            <v>6.08219858</v>
          </cell>
        </row>
        <row r="5023">
          <cell r="D5023">
            <v>1.1558212720000001</v>
          </cell>
          <cell r="E5023">
            <v>0.93412795400000004</v>
          </cell>
          <cell r="F5023">
            <v>0.188348775</v>
          </cell>
          <cell r="G5023">
            <v>4.6330094429999997</v>
          </cell>
        </row>
        <row r="5024">
          <cell r="D5024">
            <v>3.7337533060000001</v>
          </cell>
          <cell r="E5024">
            <v>0.79726918400000002</v>
          </cell>
          <cell r="F5024">
            <v>3.2625418540000002</v>
          </cell>
          <cell r="G5024">
            <v>6.1557681190000002</v>
          </cell>
        </row>
        <row r="5025">
          <cell r="D5025">
            <v>2.31952567</v>
          </cell>
          <cell r="E5025">
            <v>0.18229359000000001</v>
          </cell>
          <cell r="F5025">
            <v>1.9182882269999999</v>
          </cell>
          <cell r="G5025">
            <v>2.553097765</v>
          </cell>
        </row>
        <row r="5026">
          <cell r="D5026">
            <v>2.9705522860000002</v>
          </cell>
          <cell r="E5026">
            <v>1.224085745</v>
          </cell>
          <cell r="F5026">
            <v>2.8532420329999999</v>
          </cell>
          <cell r="G5026">
            <v>7.1197851029999999</v>
          </cell>
        </row>
        <row r="5027">
          <cell r="D5027">
            <v>3.1015914850000001</v>
          </cell>
          <cell r="E5027">
            <v>2.5497392000000001E-2</v>
          </cell>
          <cell r="F5027">
            <v>2.7886137409999998</v>
          </cell>
          <cell r="G5027">
            <v>2.5364085520000001</v>
          </cell>
        </row>
        <row r="5028">
          <cell r="D5028">
            <v>3.4773308140000001</v>
          </cell>
          <cell r="E5028">
            <v>0.275023925</v>
          </cell>
          <cell r="F5028">
            <v>3.1419515439999999</v>
          </cell>
          <cell r="G5028">
            <v>1.5848660590000001</v>
          </cell>
        </row>
        <row r="5029">
          <cell r="D5029">
            <v>3.233716673</v>
          </cell>
          <cell r="E5029">
            <v>0.26499445300000002</v>
          </cell>
          <cell r="F5029">
            <v>2.650791441</v>
          </cell>
          <cell r="G5029">
            <v>1.6239979229999999</v>
          </cell>
        </row>
        <row r="5030">
          <cell r="D5030">
            <v>5.3378799859999999</v>
          </cell>
          <cell r="E5030">
            <v>4.7478674610000002</v>
          </cell>
          <cell r="F5030">
            <v>3.2773358539999999</v>
          </cell>
          <cell r="G5030">
            <v>14.95749837</v>
          </cell>
        </row>
        <row r="5031">
          <cell r="D5031">
            <v>2.6875457109999998</v>
          </cell>
          <cell r="E5031">
            <v>1.1626094490000001</v>
          </cell>
          <cell r="F5031">
            <v>2.3647139429999999</v>
          </cell>
          <cell r="G5031">
            <v>2.4267421219999998</v>
          </cell>
        </row>
        <row r="5032">
          <cell r="D5032">
            <v>4.4877876529999998</v>
          </cell>
          <cell r="E5032">
            <v>2.4083499370000001</v>
          </cell>
          <cell r="F5032">
            <v>3.5535458750000002</v>
          </cell>
          <cell r="G5032">
            <v>5.9673596839999998</v>
          </cell>
        </row>
        <row r="5033">
          <cell r="D5033">
            <v>3.1931174059999998</v>
          </cell>
          <cell r="E5033">
            <v>0.55889996500000005</v>
          </cell>
          <cell r="F5033">
            <v>3.0828840099999999</v>
          </cell>
          <cell r="G5033">
            <v>4.7550623679999999</v>
          </cell>
        </row>
        <row r="5034">
          <cell r="D5034">
            <v>5.1886461429999997</v>
          </cell>
          <cell r="E5034">
            <v>2.2832802139999999</v>
          </cell>
          <cell r="F5034">
            <v>3.8319540110000001</v>
          </cell>
          <cell r="G5034">
            <v>4.8985196760000003</v>
          </cell>
        </row>
        <row r="5035">
          <cell r="D5035">
            <v>3.3651884550000002</v>
          </cell>
          <cell r="E5035">
            <v>0.72428540799999996</v>
          </cell>
          <cell r="F5035">
            <v>3.0718782560000002</v>
          </cell>
          <cell r="G5035">
            <v>0.112496284</v>
          </cell>
        </row>
        <row r="5036">
          <cell r="D5036">
            <v>3.3555338479999999</v>
          </cell>
          <cell r="E5036">
            <v>0.98413961500000002</v>
          </cell>
          <cell r="F5036">
            <v>3.0620563000000001</v>
          </cell>
          <cell r="G5036">
            <v>1.1513871769999999</v>
          </cell>
        </row>
        <row r="5037">
          <cell r="D5037">
            <v>2.6157659080000002</v>
          </cell>
          <cell r="E5037">
            <v>1.0191610289999999</v>
          </cell>
          <cell r="F5037">
            <v>1.9133451619999999</v>
          </cell>
          <cell r="G5037">
            <v>1.965402399</v>
          </cell>
        </row>
        <row r="5038">
          <cell r="D5038">
            <v>3.6184649289999999</v>
          </cell>
          <cell r="E5038">
            <v>1.883970973</v>
          </cell>
          <cell r="F5038">
            <v>3.0009540260000001</v>
          </cell>
          <cell r="G5038">
            <v>4.5843499919999999</v>
          </cell>
        </row>
        <row r="5039">
          <cell r="D5039">
            <v>3.2087941290000002</v>
          </cell>
          <cell r="E5039">
            <v>0.266573481</v>
          </cell>
          <cell r="F5039">
            <v>2.9501804119999999</v>
          </cell>
          <cell r="G5039">
            <v>3.64485511</v>
          </cell>
        </row>
        <row r="5040">
          <cell r="D5040">
            <v>0.93521536000000005</v>
          </cell>
          <cell r="E5040">
            <v>1.2228442829999999</v>
          </cell>
          <cell r="F5040">
            <v>1.235923828</v>
          </cell>
          <cell r="G5040">
            <v>4.0949188809999999</v>
          </cell>
        </row>
        <row r="5041">
          <cell r="D5041">
            <v>2.5480228060000001</v>
          </cell>
          <cell r="E5041">
            <v>0.11733785200000001</v>
          </cell>
          <cell r="F5041">
            <v>2.0466625569999999</v>
          </cell>
          <cell r="G5041">
            <v>2.589911125</v>
          </cell>
        </row>
        <row r="5042">
          <cell r="D5042">
            <v>3.0392824369999998</v>
          </cell>
          <cell r="E5042">
            <v>0.39491852599999999</v>
          </cell>
          <cell r="F5042">
            <v>2.8587414</v>
          </cell>
          <cell r="G5042">
            <v>0.86577742899999999</v>
          </cell>
        </row>
        <row r="5043">
          <cell r="D5043">
            <v>3.52742143</v>
          </cell>
          <cell r="E5043">
            <v>1.7135939650000001</v>
          </cell>
          <cell r="F5043">
            <v>3.2415388570000001</v>
          </cell>
          <cell r="G5043">
            <v>9.5774416599999999</v>
          </cell>
        </row>
        <row r="5044">
          <cell r="D5044">
            <v>2.9669154450000002</v>
          </cell>
          <cell r="E5044">
            <v>3.5291121429999999</v>
          </cell>
          <cell r="F5044">
            <v>2.6329123559999998</v>
          </cell>
          <cell r="G5044">
            <v>16.249155340000002</v>
          </cell>
        </row>
        <row r="5045">
          <cell r="D5045">
            <v>3.512031371</v>
          </cell>
          <cell r="E5045">
            <v>3.029010215</v>
          </cell>
          <cell r="F5045">
            <v>3.2615159540000001</v>
          </cell>
          <cell r="G5045">
            <v>14.688064069999999</v>
          </cell>
        </row>
        <row r="5046">
          <cell r="D5046">
            <v>2.8262068130000002</v>
          </cell>
          <cell r="E5046">
            <v>0.18783957300000001</v>
          </cell>
          <cell r="F5046">
            <v>2.608111826</v>
          </cell>
          <cell r="G5046">
            <v>3.0734901589999999</v>
          </cell>
        </row>
        <row r="5047">
          <cell r="D5047">
            <v>3.3291926799999998</v>
          </cell>
          <cell r="E5047">
            <v>2.0935469790000001</v>
          </cell>
          <cell r="F5047">
            <v>3.1885408179999999</v>
          </cell>
          <cell r="G5047">
            <v>10.83793513</v>
          </cell>
        </row>
        <row r="5048">
          <cell r="D5048">
            <v>3.0716277129999998</v>
          </cell>
          <cell r="E5048">
            <v>0.30364753900000002</v>
          </cell>
          <cell r="F5048">
            <v>2.9707345479999998</v>
          </cell>
          <cell r="G5048">
            <v>3.632855175</v>
          </cell>
        </row>
        <row r="5049">
          <cell r="D5049">
            <v>2.6203818929999998</v>
          </cell>
          <cell r="E5049">
            <v>3.5989194090000001</v>
          </cell>
          <cell r="F5049">
            <v>2.3887128479999999</v>
          </cell>
          <cell r="G5049">
            <v>16.103756529999998</v>
          </cell>
        </row>
        <row r="5050">
          <cell r="D5050">
            <v>2.8781003649999999</v>
          </cell>
          <cell r="E5050">
            <v>1.6050214700000001</v>
          </cell>
          <cell r="F5050">
            <v>2.6726141390000002</v>
          </cell>
          <cell r="G5050">
            <v>8.6771047039999996</v>
          </cell>
        </row>
        <row r="5051">
          <cell r="D5051">
            <v>2.0092442269999999</v>
          </cell>
          <cell r="E5051">
            <v>3.1038790779999998</v>
          </cell>
          <cell r="F5051">
            <v>1.878782154</v>
          </cell>
          <cell r="G5051">
            <v>13.477415710000001</v>
          </cell>
        </row>
        <row r="5052">
          <cell r="D5052">
            <v>2.6822952569999998</v>
          </cell>
          <cell r="E5052">
            <v>1.456946523</v>
          </cell>
          <cell r="F5052">
            <v>2.784576264</v>
          </cell>
          <cell r="G5052">
            <v>7.7256601810000003</v>
          </cell>
        </row>
        <row r="5053">
          <cell r="D5053">
            <v>2.6077373129999999</v>
          </cell>
          <cell r="E5053">
            <v>2.5908163399999999</v>
          </cell>
          <cell r="F5053">
            <v>2.457854454</v>
          </cell>
          <cell r="G5053">
            <v>12.20215857</v>
          </cell>
        </row>
        <row r="5054">
          <cell r="D5054">
            <v>3.2812246150000002</v>
          </cell>
          <cell r="E5054">
            <v>3.309253489</v>
          </cell>
          <cell r="F5054">
            <v>2.8674548039999999</v>
          </cell>
          <cell r="G5054">
            <v>15.28945212</v>
          </cell>
        </row>
        <row r="5055">
          <cell r="D5055">
            <v>2.0723953320000001</v>
          </cell>
          <cell r="E5055">
            <v>3.483514392</v>
          </cell>
          <cell r="F5055">
            <v>1.910918085</v>
          </cell>
          <cell r="G5055">
            <v>14.93215414</v>
          </cell>
        </row>
        <row r="5056">
          <cell r="D5056">
            <v>3.268908267</v>
          </cell>
          <cell r="E5056">
            <v>1.8279888879999999</v>
          </cell>
          <cell r="F5056">
            <v>3.2239582009999999</v>
          </cell>
          <cell r="G5056">
            <v>9.9186587970000009</v>
          </cell>
        </row>
        <row r="5057">
          <cell r="D5057">
            <v>2.9677903410000002</v>
          </cell>
          <cell r="E5057">
            <v>2.6027957989999999</v>
          </cell>
          <cell r="F5057">
            <v>2.6778717959999998</v>
          </cell>
          <cell r="G5057">
            <v>12.620592370000001</v>
          </cell>
        </row>
        <row r="5058">
          <cell r="D5058">
            <v>2.6854863170000001</v>
          </cell>
          <cell r="E5058">
            <v>4.1286607030000004</v>
          </cell>
          <cell r="F5058">
            <v>2.4873171690000002</v>
          </cell>
          <cell r="G5058">
            <v>18.17514615</v>
          </cell>
        </row>
        <row r="5059">
          <cell r="D5059">
            <v>1.3568630669999999</v>
          </cell>
          <cell r="E5059">
            <v>1.2230603369999999</v>
          </cell>
          <cell r="F5059">
            <v>0.71158042499999996</v>
          </cell>
          <cell r="G5059">
            <v>5.7420125779999998</v>
          </cell>
        </row>
        <row r="5060">
          <cell r="D5060">
            <v>2.5310152449999999</v>
          </cell>
          <cell r="E5060">
            <v>3.7177349990000002</v>
          </cell>
          <cell r="F5060">
            <v>2.1991404060000002</v>
          </cell>
          <cell r="G5060">
            <v>16.619819799999998</v>
          </cell>
        </row>
        <row r="5061">
          <cell r="D5061">
            <v>2.7416461839999999</v>
          </cell>
          <cell r="E5061">
            <v>1.278775655</v>
          </cell>
          <cell r="F5061">
            <v>2.515345892</v>
          </cell>
          <cell r="G5061">
            <v>7.2781939089999996</v>
          </cell>
        </row>
        <row r="5062">
          <cell r="D5062">
            <v>2.9804452669999999</v>
          </cell>
          <cell r="E5062">
            <v>3.7150841410000002</v>
          </cell>
          <cell r="F5062">
            <v>2.7003417870000002</v>
          </cell>
          <cell r="G5062">
            <v>16.904794710000001</v>
          </cell>
        </row>
        <row r="5063">
          <cell r="D5063">
            <v>3.5876414950000002</v>
          </cell>
          <cell r="E5063">
            <v>7.6770727999999996E-2</v>
          </cell>
          <cell r="F5063">
            <v>3.3722491840000002</v>
          </cell>
          <cell r="G5063">
            <v>2.7433179060000001</v>
          </cell>
        </row>
        <row r="5064">
          <cell r="D5064">
            <v>3.4695429880000002</v>
          </cell>
          <cell r="E5064">
            <v>4.61903855</v>
          </cell>
          <cell r="F5064">
            <v>3.0436101359999999</v>
          </cell>
          <cell r="G5064">
            <v>21.137981360000001</v>
          </cell>
        </row>
        <row r="5065">
          <cell r="D5065">
            <v>2.504874643</v>
          </cell>
          <cell r="E5065">
            <v>2.305911467</v>
          </cell>
          <cell r="F5065">
            <v>2.4424244590000002</v>
          </cell>
          <cell r="G5065">
            <v>10.830920649999999</v>
          </cell>
        </row>
        <row r="5066">
          <cell r="D5066">
            <v>3.1937234509999999</v>
          </cell>
          <cell r="E5066">
            <v>4.701064508</v>
          </cell>
          <cell r="F5066">
            <v>2.8432374579999999</v>
          </cell>
          <cell r="G5066">
            <v>21.042956870000001</v>
          </cell>
        </row>
        <row r="5067">
          <cell r="D5067">
            <v>3.9274810659999999</v>
          </cell>
          <cell r="E5067">
            <v>4.4398377399999998</v>
          </cell>
          <cell r="F5067">
            <v>3.5654182639999998</v>
          </cell>
          <cell r="G5067">
            <v>20.725792500000001</v>
          </cell>
        </row>
        <row r="5068">
          <cell r="D5068">
            <v>2.7052154669999999</v>
          </cell>
          <cell r="E5068">
            <v>4.3850471080000002</v>
          </cell>
          <cell r="F5068">
            <v>2.4292307320000002</v>
          </cell>
          <cell r="G5068">
            <v>19.346384230000002</v>
          </cell>
        </row>
        <row r="5069">
          <cell r="D5069">
            <v>2.9762797110000001</v>
          </cell>
          <cell r="E5069">
            <v>4.7854496900000001</v>
          </cell>
          <cell r="F5069">
            <v>2.600846126</v>
          </cell>
          <cell r="G5069">
            <v>21.191773080000001</v>
          </cell>
        </row>
        <row r="5070">
          <cell r="D5070">
            <v>3.6217274650000002</v>
          </cell>
          <cell r="E5070">
            <v>3.106700692</v>
          </cell>
          <cell r="F5070">
            <v>3.310532941</v>
          </cell>
          <cell r="G5070">
            <v>15.20497469</v>
          </cell>
        </row>
        <row r="5071">
          <cell r="D5071">
            <v>2.9881780180000002</v>
          </cell>
          <cell r="E5071">
            <v>4.7619115250000004</v>
          </cell>
          <cell r="F5071">
            <v>2.6184798979999999</v>
          </cell>
          <cell r="G5071">
            <v>21.107972950000001</v>
          </cell>
        </row>
        <row r="5072">
          <cell r="D5072">
            <v>2.9371820639999999</v>
          </cell>
          <cell r="E5072">
            <v>2.7158039220000001</v>
          </cell>
          <cell r="F5072">
            <v>2.6200986780000002</v>
          </cell>
          <cell r="G5072">
            <v>13.0965732</v>
          </cell>
        </row>
        <row r="5073">
          <cell r="D5073">
            <v>2.4126696769999998</v>
          </cell>
          <cell r="E5073">
            <v>2.6843657919999999</v>
          </cell>
          <cell r="F5073">
            <v>2.3561765189999999</v>
          </cell>
          <cell r="G5073">
            <v>12.15797852</v>
          </cell>
        </row>
        <row r="5074">
          <cell r="D5074">
            <v>3.5841626679999998</v>
          </cell>
          <cell r="E5074">
            <v>5.3358237239999999</v>
          </cell>
          <cell r="F5074">
            <v>3.1295030800000001</v>
          </cell>
          <cell r="G5074">
            <v>23.938097290000002</v>
          </cell>
        </row>
        <row r="5075">
          <cell r="D5075">
            <v>3.4444639069999998</v>
          </cell>
          <cell r="E5075">
            <v>1.9171279590000001</v>
          </cell>
          <cell r="F5075">
            <v>3.2016757579999999</v>
          </cell>
          <cell r="G5075">
            <v>10.28035324</v>
          </cell>
        </row>
        <row r="5076">
          <cell r="D5076">
            <v>2.1894751979999998</v>
          </cell>
          <cell r="E5076">
            <v>1.8875827300000001</v>
          </cell>
          <cell r="F5076">
            <v>1.9765331740000001</v>
          </cell>
          <cell r="G5076">
            <v>9.1374256660000004</v>
          </cell>
        </row>
        <row r="5077">
          <cell r="D5077">
            <v>2.9613054509999999</v>
          </cell>
          <cell r="E5077">
            <v>5.1597475900000003</v>
          </cell>
          <cell r="F5077">
            <v>2.6393284779999999</v>
          </cell>
          <cell r="G5077">
            <v>22.564186249999999</v>
          </cell>
        </row>
        <row r="5078">
          <cell r="D5078">
            <v>4.3390573039999998</v>
          </cell>
          <cell r="E5078">
            <v>0.45019927199999998</v>
          </cell>
          <cell r="F5078">
            <v>3.837179871</v>
          </cell>
          <cell r="G5078">
            <v>5.2863026839999998</v>
          </cell>
        </row>
        <row r="5079">
          <cell r="D5079">
            <v>2.3945010689999999</v>
          </cell>
          <cell r="E5079">
            <v>1.907627097</v>
          </cell>
          <cell r="F5079">
            <v>2.0686718719999999</v>
          </cell>
          <cell r="G5079">
            <v>9.3222612999999992</v>
          </cell>
        </row>
        <row r="5080">
          <cell r="D5080">
            <v>3.5870477009999999</v>
          </cell>
          <cell r="E5080">
            <v>5.4617339149999999</v>
          </cell>
          <cell r="F5080">
            <v>3.1246058350000001</v>
          </cell>
          <cell r="G5080">
            <v>24.467587099999999</v>
          </cell>
        </row>
        <row r="5081">
          <cell r="D5081">
            <v>3.7039614470000002</v>
          </cell>
          <cell r="E5081">
            <v>0.55250802799999998</v>
          </cell>
          <cell r="F5081">
            <v>3.2928940259999999</v>
          </cell>
          <cell r="G5081">
            <v>5.1886579230000001</v>
          </cell>
        </row>
        <row r="5082">
          <cell r="D5082">
            <v>3.040064514</v>
          </cell>
          <cell r="E5082">
            <v>0.44864660200000001</v>
          </cell>
          <cell r="F5082">
            <v>2.7116335989999998</v>
          </cell>
          <cell r="G5082">
            <v>4.3200121710000001</v>
          </cell>
        </row>
        <row r="5083">
          <cell r="D5083">
            <v>2.8037916759999999</v>
          </cell>
          <cell r="E5083">
            <v>5.7204519300000003</v>
          </cell>
          <cell r="F5083">
            <v>2.4153677469999999</v>
          </cell>
          <cell r="G5083">
            <v>24.740867130000002</v>
          </cell>
        </row>
        <row r="5084">
          <cell r="D5084">
            <v>3.1765169919999998</v>
          </cell>
          <cell r="E5084">
            <v>0.33014188100000003</v>
          </cell>
          <cell r="F5084">
            <v>3.1445147630000001</v>
          </cell>
          <cell r="G5084">
            <v>1.213546751</v>
          </cell>
        </row>
        <row r="5085">
          <cell r="D5085">
            <v>3.2867231690000001</v>
          </cell>
          <cell r="E5085">
            <v>2.1436109220000001</v>
          </cell>
          <cell r="F5085">
            <v>2.8371600180000001</v>
          </cell>
          <cell r="G5085">
            <v>11.031780149999999</v>
          </cell>
        </row>
        <row r="5086">
          <cell r="D5086">
            <v>2.78992789</v>
          </cell>
          <cell r="E5086">
            <v>6.0407243939999997</v>
          </cell>
          <cell r="F5086">
            <v>2.4407531470000001</v>
          </cell>
          <cell r="G5086">
            <v>25.884754340000001</v>
          </cell>
        </row>
        <row r="5087">
          <cell r="D5087">
            <v>2.9965531470000002</v>
          </cell>
          <cell r="E5087">
            <v>0.68288276199999998</v>
          </cell>
          <cell r="F5087">
            <v>2.845878468</v>
          </cell>
          <cell r="G5087">
            <v>5.0647378820000002</v>
          </cell>
        </row>
        <row r="5088">
          <cell r="D5088">
            <v>3.0459813859999998</v>
          </cell>
          <cell r="E5088">
            <v>0.27114688399999998</v>
          </cell>
          <cell r="F5088">
            <v>3.0747872580000002</v>
          </cell>
          <cell r="G5088">
            <v>3.3430320560000002</v>
          </cell>
        </row>
        <row r="5089">
          <cell r="D5089">
            <v>2.8625365239999998</v>
          </cell>
          <cell r="E5089">
            <v>4.7199973130000004</v>
          </cell>
          <cell r="F5089">
            <v>2.4923038810000002</v>
          </cell>
          <cell r="G5089">
            <v>20.835932379999999</v>
          </cell>
        </row>
        <row r="5090">
          <cell r="D5090">
            <v>2.7417538270000001</v>
          </cell>
          <cell r="E5090">
            <v>0.363491701</v>
          </cell>
          <cell r="F5090">
            <v>3.2197779469999999</v>
          </cell>
          <cell r="G5090">
            <v>3.212219106</v>
          </cell>
        </row>
        <row r="5091">
          <cell r="D5091">
            <v>1.255336064</v>
          </cell>
          <cell r="E5091">
            <v>1.2893088859999999</v>
          </cell>
          <cell r="F5091">
            <v>1.21789657</v>
          </cell>
          <cell r="G5091">
            <v>5.7529725540000003</v>
          </cell>
        </row>
        <row r="5092">
          <cell r="D5092">
            <v>2.4935528869999999</v>
          </cell>
          <cell r="E5092">
            <v>1.1583586109999999</v>
          </cell>
          <cell r="F5092">
            <v>2.1653473380000001</v>
          </cell>
          <cell r="G5092">
            <v>2.6775174239999999</v>
          </cell>
        </row>
        <row r="5093">
          <cell r="D5093">
            <v>2.4329641390000001</v>
          </cell>
          <cell r="E5093">
            <v>1.3237483050000001</v>
          </cell>
          <cell r="F5093">
            <v>1.46209338</v>
          </cell>
          <cell r="G5093">
            <v>3.810353627</v>
          </cell>
        </row>
        <row r="5094">
          <cell r="D5094">
            <v>1.2158431629999999</v>
          </cell>
          <cell r="E5094">
            <v>0.74188891700000004</v>
          </cell>
          <cell r="F5094">
            <v>1.2908387379999999</v>
          </cell>
          <cell r="G5094">
            <v>3.805000937</v>
          </cell>
        </row>
        <row r="5095">
          <cell r="D5095">
            <v>2.117719041</v>
          </cell>
          <cell r="E5095">
            <v>9.7768608000000007E-2</v>
          </cell>
          <cell r="F5095">
            <v>2.2049999040000001</v>
          </cell>
          <cell r="G5095">
            <v>1.1545656820000001</v>
          </cell>
        </row>
        <row r="5096">
          <cell r="D5096">
            <v>1.8418850339999999</v>
          </cell>
          <cell r="E5096">
            <v>0.63619408300000002</v>
          </cell>
          <cell r="F5096">
            <v>1.4553134430000001</v>
          </cell>
          <cell r="G5096">
            <v>1.2135090260000001</v>
          </cell>
        </row>
        <row r="5097">
          <cell r="D5097">
            <v>1.912626599</v>
          </cell>
          <cell r="E5097">
            <v>0.94645588700000005</v>
          </cell>
          <cell r="F5097">
            <v>1.868723312</v>
          </cell>
          <cell r="G5097">
            <v>2.3478758800000001</v>
          </cell>
        </row>
        <row r="5098">
          <cell r="D5098">
            <v>1.424425641</v>
          </cell>
          <cell r="E5098">
            <v>0.91250737900000001</v>
          </cell>
          <cell r="F5098">
            <v>1.018982169</v>
          </cell>
          <cell r="G5098">
            <v>2.6806712660000001</v>
          </cell>
        </row>
        <row r="5099">
          <cell r="D5099">
            <v>2.0750071129999998</v>
          </cell>
          <cell r="E5099">
            <v>2.6509799799999998</v>
          </cell>
          <cell r="F5099">
            <v>0.92014782699999997</v>
          </cell>
          <cell r="G5099">
            <v>9.5586459670000004</v>
          </cell>
        </row>
        <row r="5100">
          <cell r="D5100">
            <v>2.0750071129999998</v>
          </cell>
          <cell r="E5100">
            <v>2.6509799799999998</v>
          </cell>
          <cell r="F5100">
            <v>0.92014782699999997</v>
          </cell>
          <cell r="G5100">
            <v>9.5586459670000004</v>
          </cell>
        </row>
        <row r="5101">
          <cell r="D5101">
            <v>1.1463886320000001</v>
          </cell>
          <cell r="E5101">
            <v>0.47738275600000002</v>
          </cell>
          <cell r="F5101">
            <v>0.92194391600000003</v>
          </cell>
          <cell r="G5101">
            <v>1.1701351179999999</v>
          </cell>
        </row>
        <row r="5102">
          <cell r="D5102">
            <v>1.7953480749999999</v>
          </cell>
          <cell r="E5102">
            <v>0.47566345100000001</v>
          </cell>
          <cell r="F5102">
            <v>1.825751229</v>
          </cell>
          <cell r="G5102">
            <v>0.73580907799999995</v>
          </cell>
        </row>
        <row r="5103">
          <cell r="D5103">
            <v>1.402994115</v>
          </cell>
          <cell r="E5103">
            <v>0.113029243</v>
          </cell>
          <cell r="F5103">
            <v>1.301631867</v>
          </cell>
          <cell r="G5103">
            <v>0.63493871199999996</v>
          </cell>
        </row>
        <row r="5104">
          <cell r="D5104">
            <v>1.7433734169999999</v>
          </cell>
          <cell r="E5104">
            <v>1.3869810709999999</v>
          </cell>
          <cell r="F5104">
            <v>1.416939368</v>
          </cell>
          <cell r="G5104">
            <v>4.4998530289999996</v>
          </cell>
        </row>
        <row r="5105">
          <cell r="D5105">
            <v>1.2698909389999999</v>
          </cell>
          <cell r="E5105">
            <v>0.587210342</v>
          </cell>
          <cell r="F5105">
            <v>1.0437659189999999</v>
          </cell>
          <cell r="G5105">
            <v>1.4648761269999999</v>
          </cell>
        </row>
        <row r="5106">
          <cell r="D5106">
            <v>1.4169303019999999</v>
          </cell>
          <cell r="E5106">
            <v>0.66151165499999998</v>
          </cell>
          <cell r="F5106">
            <v>1.2476746400000001</v>
          </cell>
          <cell r="G5106">
            <v>1.600023427</v>
          </cell>
        </row>
        <row r="5107">
          <cell r="D5107">
            <v>1.3507547550000001</v>
          </cell>
          <cell r="E5107">
            <v>0.74899705000000005</v>
          </cell>
          <cell r="F5107">
            <v>1.0419626550000001</v>
          </cell>
          <cell r="G5107">
            <v>2.1593878470000001</v>
          </cell>
        </row>
        <row r="5108">
          <cell r="D5108">
            <v>1.934654273</v>
          </cell>
          <cell r="E5108">
            <v>1.826978357</v>
          </cell>
          <cell r="F5108">
            <v>1.2579172190000001</v>
          </cell>
          <cell r="G5108">
            <v>6.0294315139999997</v>
          </cell>
        </row>
        <row r="5109">
          <cell r="D5109">
            <v>1.823946329</v>
          </cell>
          <cell r="E5109">
            <v>1.7351632400000001</v>
          </cell>
          <cell r="F5109">
            <v>1.384802844</v>
          </cell>
          <cell r="G5109">
            <v>5.5245175670000002</v>
          </cell>
        </row>
        <row r="5110">
          <cell r="D5110">
            <v>1.4006453000000001</v>
          </cell>
          <cell r="E5110">
            <v>0.61824931900000002</v>
          </cell>
          <cell r="F5110">
            <v>1.1737856040000001</v>
          </cell>
          <cell r="G5110">
            <v>1.437502284</v>
          </cell>
        </row>
        <row r="5111">
          <cell r="D5111">
            <v>2.4825475340000001</v>
          </cell>
          <cell r="E5111">
            <v>0.96136130600000003</v>
          </cell>
          <cell r="F5111">
            <v>2.8098443309999999</v>
          </cell>
          <cell r="G5111">
            <v>1.9514054949999999</v>
          </cell>
        </row>
        <row r="5112">
          <cell r="D5112">
            <v>1.6896963570000001</v>
          </cell>
          <cell r="E5112">
            <v>0.81496200299999999</v>
          </cell>
          <cell r="F5112">
            <v>1.4439819410000001</v>
          </cell>
          <cell r="G5112">
            <v>1.9245329419999999</v>
          </cell>
        </row>
        <row r="5113">
          <cell r="D5113">
            <v>1.824743521</v>
          </cell>
          <cell r="E5113">
            <v>0.912318042</v>
          </cell>
          <cell r="F5113">
            <v>1.4576924099999999</v>
          </cell>
          <cell r="G5113">
            <v>2.323449788</v>
          </cell>
        </row>
        <row r="5114">
          <cell r="D5114">
            <v>3.2813496259999999</v>
          </cell>
          <cell r="E5114">
            <v>1.954213567</v>
          </cell>
          <cell r="F5114">
            <v>3.145662255</v>
          </cell>
          <cell r="G5114">
            <v>5.2606211189999996</v>
          </cell>
        </row>
        <row r="5115">
          <cell r="D5115">
            <v>1.687315329</v>
          </cell>
          <cell r="E5115">
            <v>5.3178922000000003E-2</v>
          </cell>
          <cell r="F5115">
            <v>1.387487629</v>
          </cell>
          <cell r="G5115">
            <v>1.5086699480000001</v>
          </cell>
        </row>
        <row r="5116">
          <cell r="D5116">
            <v>1.5118885559999999</v>
          </cell>
          <cell r="E5116">
            <v>0.86069121699999995</v>
          </cell>
          <cell r="F5116">
            <v>1.0637483729999999</v>
          </cell>
          <cell r="G5116">
            <v>2.4425727300000002</v>
          </cell>
        </row>
        <row r="5117">
          <cell r="D5117">
            <v>2.0437813450000002</v>
          </cell>
          <cell r="E5117">
            <v>2.1307946430000002</v>
          </cell>
          <cell r="F5117">
            <v>1.213016249</v>
          </cell>
          <cell r="G5117">
            <v>7.3221901129999996</v>
          </cell>
        </row>
        <row r="5118">
          <cell r="D5118">
            <v>1.366628395</v>
          </cell>
          <cell r="E5118">
            <v>1.2787140800000001</v>
          </cell>
          <cell r="F5118">
            <v>1.19896881</v>
          </cell>
          <cell r="G5118">
            <v>5.5846059759999997</v>
          </cell>
        </row>
        <row r="5119">
          <cell r="D5119">
            <v>3.6229804649999999</v>
          </cell>
          <cell r="E5119">
            <v>1.979111445</v>
          </cell>
          <cell r="F5119">
            <v>3.9448011780000001</v>
          </cell>
          <cell r="G5119">
            <v>5.1306020459999999</v>
          </cell>
        </row>
        <row r="5120">
          <cell r="D5120">
            <v>1.3931264059999999</v>
          </cell>
          <cell r="E5120">
            <v>1.8422526749999999</v>
          </cell>
          <cell r="F5120">
            <v>0.87060809900000002</v>
          </cell>
          <cell r="G5120">
            <v>6.6533607229999996</v>
          </cell>
        </row>
        <row r="5121">
          <cell r="D5121">
            <v>2.3456548420000001</v>
          </cell>
          <cell r="E5121">
            <v>1.227277081</v>
          </cell>
          <cell r="F5121">
            <v>2.2148617270000002</v>
          </cell>
          <cell r="G5121">
            <v>3.0506903689999998</v>
          </cell>
        </row>
        <row r="5122">
          <cell r="D5122">
            <v>2.16155242</v>
          </cell>
          <cell r="E5122">
            <v>2.269069236</v>
          </cell>
          <cell r="F5122">
            <v>1.2799079209999999</v>
          </cell>
          <cell r="G5122">
            <v>7.6173777070000002</v>
          </cell>
        </row>
        <row r="5123">
          <cell r="D5123">
            <v>1.6728123109999999</v>
          </cell>
          <cell r="E5123">
            <v>1.0704808830000001</v>
          </cell>
          <cell r="F5123">
            <v>1.344536212</v>
          </cell>
          <cell r="G5123">
            <v>3.034001156</v>
          </cell>
        </row>
        <row r="5124">
          <cell r="D5124">
            <v>1.243949666</v>
          </cell>
          <cell r="E5124">
            <v>0.76995956600000004</v>
          </cell>
          <cell r="F5124">
            <v>0.99119840999999997</v>
          </cell>
          <cell r="G5124">
            <v>2.0824586630000002</v>
          </cell>
        </row>
        <row r="5125">
          <cell r="D5125">
            <v>1.5373277999999999</v>
          </cell>
          <cell r="E5125">
            <v>0.77998903799999997</v>
          </cell>
          <cell r="F5125">
            <v>1.4823585130000001</v>
          </cell>
          <cell r="G5125">
            <v>2.1215905259999999</v>
          </cell>
        </row>
        <row r="5126">
          <cell r="D5126">
            <v>2.5774616450000001</v>
          </cell>
          <cell r="E5126">
            <v>3.7028839699999998</v>
          </cell>
          <cell r="F5126">
            <v>0.85581409900000005</v>
          </cell>
          <cell r="G5126">
            <v>14.459905770000001</v>
          </cell>
        </row>
        <row r="5127">
          <cell r="D5127">
            <v>1.933570926</v>
          </cell>
          <cell r="E5127">
            <v>0.117625958</v>
          </cell>
          <cell r="F5127">
            <v>1.7684360100000001</v>
          </cell>
          <cell r="G5127">
            <v>1.9291495190000001</v>
          </cell>
        </row>
        <row r="5128">
          <cell r="D5128">
            <v>0.76415439699999999</v>
          </cell>
          <cell r="E5128">
            <v>1.3633664459999999</v>
          </cell>
          <cell r="F5128">
            <v>0.57960407800000002</v>
          </cell>
          <cell r="G5128">
            <v>5.4697670799999996</v>
          </cell>
        </row>
        <row r="5129">
          <cell r="D5129">
            <v>1.733282046</v>
          </cell>
          <cell r="E5129">
            <v>1.6038834559999999</v>
          </cell>
          <cell r="F5129">
            <v>1.0502659430000001</v>
          </cell>
          <cell r="G5129">
            <v>5.2526549710000001</v>
          </cell>
        </row>
        <row r="5130">
          <cell r="D5130">
            <v>1.135663404</v>
          </cell>
          <cell r="E5130">
            <v>1.2382967229999999</v>
          </cell>
          <cell r="F5130">
            <v>0.30119594199999999</v>
          </cell>
          <cell r="G5130">
            <v>4.400927072</v>
          </cell>
        </row>
        <row r="5131">
          <cell r="D5131">
            <v>1.3480812799999999</v>
          </cell>
          <cell r="E5131">
            <v>0.32069808300000002</v>
          </cell>
          <cell r="F5131">
            <v>1.061271697</v>
          </cell>
          <cell r="G5131">
            <v>0.38509631999999999</v>
          </cell>
        </row>
        <row r="5132">
          <cell r="D5132">
            <v>1.3962892</v>
          </cell>
          <cell r="E5132">
            <v>6.0843875999999998E-2</v>
          </cell>
          <cell r="F5132">
            <v>1.071093654</v>
          </cell>
          <cell r="G5132">
            <v>0.65379457299999999</v>
          </cell>
        </row>
        <row r="5133">
          <cell r="D5133">
            <v>2.0869431860000001</v>
          </cell>
          <cell r="E5133">
            <v>2.5822462000000001E-2</v>
          </cell>
          <cell r="F5133">
            <v>2.2198047910000001</v>
          </cell>
          <cell r="G5133">
            <v>1.4678097960000001</v>
          </cell>
        </row>
        <row r="5134">
          <cell r="D5134">
            <v>1.096055258</v>
          </cell>
          <cell r="E5134">
            <v>0.83898748199999995</v>
          </cell>
          <cell r="F5134">
            <v>1.1321959269999999</v>
          </cell>
          <cell r="G5134">
            <v>4.0867573879999997</v>
          </cell>
        </row>
        <row r="5135">
          <cell r="D5135">
            <v>1.687543512</v>
          </cell>
          <cell r="E5135">
            <v>1.311556972</v>
          </cell>
          <cell r="F5135">
            <v>1.1829695419999999</v>
          </cell>
          <cell r="G5135">
            <v>4.1424477140000002</v>
          </cell>
        </row>
        <row r="5136">
          <cell r="D5136">
            <v>3.6160828170000001</v>
          </cell>
          <cell r="E5136">
            <v>0.17786079199999999</v>
          </cell>
          <cell r="F5136">
            <v>2.897226125</v>
          </cell>
          <cell r="G5136">
            <v>3.5973262770000001</v>
          </cell>
        </row>
        <row r="5137">
          <cell r="D5137">
            <v>2.206254951</v>
          </cell>
          <cell r="E5137">
            <v>1.1623213429999999</v>
          </cell>
          <cell r="F5137">
            <v>2.086487397</v>
          </cell>
          <cell r="G5137">
            <v>3.0875037289999998</v>
          </cell>
        </row>
        <row r="5138">
          <cell r="D5138">
            <v>1.7033348479999999</v>
          </cell>
          <cell r="E5138">
            <v>0.65006496499999999</v>
          </cell>
          <cell r="F5138">
            <v>1.2744085540000001</v>
          </cell>
          <cell r="G5138">
            <v>1.363370033</v>
          </cell>
        </row>
        <row r="5139">
          <cell r="D5139">
            <v>1.755152805</v>
          </cell>
          <cell r="E5139">
            <v>2.7585774569999999</v>
          </cell>
          <cell r="F5139">
            <v>0.89161109599999999</v>
          </cell>
          <cell r="G5139">
            <v>10.075034260000001</v>
          </cell>
        </row>
        <row r="5140">
          <cell r="D5140">
            <v>2.453484177</v>
          </cell>
          <cell r="E5140">
            <v>4.5740956349999999</v>
          </cell>
          <cell r="F5140">
            <v>1.5002375969999999</v>
          </cell>
          <cell r="G5140">
            <v>16.746747939999999</v>
          </cell>
        </row>
        <row r="5141">
          <cell r="D5141">
            <v>2.170139093</v>
          </cell>
          <cell r="E5141">
            <v>4.0739937060000004</v>
          </cell>
          <cell r="F5141">
            <v>0.87163399900000005</v>
          </cell>
          <cell r="G5141">
            <v>15.185656679999999</v>
          </cell>
        </row>
        <row r="5142">
          <cell r="D5142">
            <v>2.0458560220000002</v>
          </cell>
          <cell r="E5142">
            <v>1.232823064</v>
          </cell>
          <cell r="F5142">
            <v>1.525038128</v>
          </cell>
          <cell r="G5142">
            <v>3.5710827620000001</v>
          </cell>
        </row>
        <row r="5143">
          <cell r="D5143">
            <v>2.1222820929999999</v>
          </cell>
          <cell r="E5143">
            <v>3.1385304700000001</v>
          </cell>
          <cell r="F5143">
            <v>0.94460913499999999</v>
          </cell>
          <cell r="G5143">
            <v>11.335527730000001</v>
          </cell>
        </row>
        <row r="5144">
          <cell r="D5144">
            <v>1.8403532810000001</v>
          </cell>
          <cell r="E5144">
            <v>1.34863103</v>
          </cell>
          <cell r="F5144">
            <v>1.162415405</v>
          </cell>
          <cell r="G5144">
            <v>4.1304477789999998</v>
          </cell>
        </row>
        <row r="5145">
          <cell r="D5145">
            <v>2.8415849440000001</v>
          </cell>
          <cell r="E5145">
            <v>4.6439028999999996</v>
          </cell>
          <cell r="F5145">
            <v>1.744437105</v>
          </cell>
          <cell r="G5145">
            <v>16.60134914</v>
          </cell>
        </row>
        <row r="5146">
          <cell r="D5146">
            <v>2.2745893659999998</v>
          </cell>
          <cell r="E5146">
            <v>2.650004961</v>
          </cell>
          <cell r="F5146">
            <v>1.460535814</v>
          </cell>
          <cell r="G5146">
            <v>9.1746973080000007</v>
          </cell>
        </row>
        <row r="5147">
          <cell r="D5147">
            <v>3.5376609000000001</v>
          </cell>
          <cell r="E5147">
            <v>4.1488625690000003</v>
          </cell>
          <cell r="F5147">
            <v>2.2543677990000002</v>
          </cell>
          <cell r="G5147">
            <v>13.975008320000001</v>
          </cell>
        </row>
        <row r="5148">
          <cell r="D5148">
            <v>2.6418460690000001</v>
          </cell>
          <cell r="E5148">
            <v>2.501930014</v>
          </cell>
          <cell r="F5148">
            <v>1.348573689</v>
          </cell>
          <cell r="G5148">
            <v>8.2232527849999997</v>
          </cell>
        </row>
        <row r="5149">
          <cell r="D5149">
            <v>2.731133781</v>
          </cell>
          <cell r="E5149">
            <v>3.6357998309999999</v>
          </cell>
          <cell r="F5149">
            <v>1.675295499</v>
          </cell>
          <cell r="G5149">
            <v>12.699751170000001</v>
          </cell>
        </row>
        <row r="5150">
          <cell r="D5150">
            <v>2.1278737799999998</v>
          </cell>
          <cell r="E5150">
            <v>4.3542369799999996</v>
          </cell>
          <cell r="F5150">
            <v>1.2656951489999999</v>
          </cell>
          <cell r="G5150">
            <v>15.78704473</v>
          </cell>
        </row>
        <row r="5151">
          <cell r="D5151">
            <v>3.6137226889999998</v>
          </cell>
          <cell r="E5151">
            <v>4.528497883</v>
          </cell>
          <cell r="F5151">
            <v>2.2222318680000002</v>
          </cell>
          <cell r="G5151">
            <v>15.429746740000001</v>
          </cell>
        </row>
        <row r="5152">
          <cell r="D5152">
            <v>2.300934705</v>
          </cell>
          <cell r="E5152">
            <v>2.8729723790000001</v>
          </cell>
          <cell r="F5152">
            <v>0.90919175200000002</v>
          </cell>
          <cell r="G5152">
            <v>10.4162514</v>
          </cell>
        </row>
        <row r="5153">
          <cell r="D5153">
            <v>2.2869205629999998</v>
          </cell>
          <cell r="E5153">
            <v>3.6477792899999999</v>
          </cell>
          <cell r="F5153">
            <v>1.455278157</v>
          </cell>
          <cell r="G5153">
            <v>13.118184980000001</v>
          </cell>
        </row>
        <row r="5154">
          <cell r="D5154">
            <v>3.017011975</v>
          </cell>
          <cell r="E5154">
            <v>5.1736441940000004</v>
          </cell>
          <cell r="F5154">
            <v>1.6458327850000001</v>
          </cell>
          <cell r="G5154">
            <v>18.672738750000001</v>
          </cell>
        </row>
        <row r="5155">
          <cell r="D5155">
            <v>3.8228293579999999</v>
          </cell>
          <cell r="E5155">
            <v>2.2680438280000002</v>
          </cell>
          <cell r="F5155">
            <v>4.8447303789999996</v>
          </cell>
          <cell r="G5155">
            <v>6.239605182</v>
          </cell>
        </row>
        <row r="5156">
          <cell r="D5156">
            <v>2.795850927</v>
          </cell>
          <cell r="E5156">
            <v>4.7627184900000001</v>
          </cell>
          <cell r="F5156">
            <v>1.9340095470000001</v>
          </cell>
          <cell r="G5156">
            <v>17.117412399999999</v>
          </cell>
        </row>
        <row r="5157">
          <cell r="D5157">
            <v>2.2188665639999998</v>
          </cell>
          <cell r="E5157">
            <v>2.323759146</v>
          </cell>
          <cell r="F5157">
            <v>1.617804061</v>
          </cell>
          <cell r="G5157">
            <v>7.7757865129999999</v>
          </cell>
        </row>
        <row r="5158">
          <cell r="D5158">
            <v>2.5676210820000001</v>
          </cell>
          <cell r="E5158">
            <v>4.7600676320000002</v>
          </cell>
          <cell r="F5158">
            <v>1.432808166</v>
          </cell>
          <cell r="G5158">
            <v>17.402387310000002</v>
          </cell>
        </row>
        <row r="5159">
          <cell r="D5159">
            <v>1.614760113</v>
          </cell>
          <cell r="E5159">
            <v>0.96821276300000003</v>
          </cell>
          <cell r="F5159">
            <v>0.76090077</v>
          </cell>
          <cell r="G5159">
            <v>3.24091051</v>
          </cell>
        </row>
        <row r="5160">
          <cell r="D5160">
            <v>2.2435018750000002</v>
          </cell>
          <cell r="E5160">
            <v>5.664022041</v>
          </cell>
          <cell r="F5160">
            <v>1.0895398169999999</v>
          </cell>
          <cell r="G5160">
            <v>21.635573959999999</v>
          </cell>
        </row>
        <row r="5161">
          <cell r="D5161">
            <v>2.7685976380000001</v>
          </cell>
          <cell r="E5161">
            <v>3.350894958</v>
          </cell>
          <cell r="F5161">
            <v>1.6907254940000001</v>
          </cell>
          <cell r="G5161">
            <v>11.328513259999999</v>
          </cell>
        </row>
        <row r="5162">
          <cell r="D5162">
            <v>2.5515913229999998</v>
          </cell>
          <cell r="E5162">
            <v>5.746047999</v>
          </cell>
          <cell r="F5162">
            <v>1.2899124959999999</v>
          </cell>
          <cell r="G5162">
            <v>21.540549479999999</v>
          </cell>
        </row>
        <row r="5163">
          <cell r="D5163">
            <v>2.2459907069999998</v>
          </cell>
          <cell r="E5163">
            <v>5.4848212309999997</v>
          </cell>
          <cell r="F5163">
            <v>0.56773168900000004</v>
          </cell>
          <cell r="G5163">
            <v>21.223385100000002</v>
          </cell>
        </row>
        <row r="5164">
          <cell r="D5164">
            <v>2.8851013810000001</v>
          </cell>
          <cell r="E5164">
            <v>5.4300305990000002</v>
          </cell>
          <cell r="F5164">
            <v>1.703919221</v>
          </cell>
          <cell r="G5164">
            <v>19.843976829999999</v>
          </cell>
        </row>
        <row r="5165">
          <cell r="D5165">
            <v>2.7869431599999999</v>
          </cell>
          <cell r="E5165">
            <v>5.8304331810000001</v>
          </cell>
          <cell r="F5165">
            <v>1.532303827</v>
          </cell>
          <cell r="G5165">
            <v>21.689365680000002</v>
          </cell>
        </row>
        <row r="5166">
          <cell r="D5166">
            <v>2.124234382</v>
          </cell>
          <cell r="E5166">
            <v>4.1516841830000004</v>
          </cell>
          <cell r="F5166">
            <v>0.82261701200000004</v>
          </cell>
          <cell r="G5166">
            <v>15.7025673</v>
          </cell>
        </row>
        <row r="5167">
          <cell r="D5167">
            <v>2.7788383410000002</v>
          </cell>
          <cell r="E5167">
            <v>5.8068950160000004</v>
          </cell>
          <cell r="F5167">
            <v>1.5146700550000001</v>
          </cell>
          <cell r="G5167">
            <v>21.605565550000001</v>
          </cell>
        </row>
        <row r="5168">
          <cell r="D5168">
            <v>2.309348103</v>
          </cell>
          <cell r="E5168">
            <v>3.7607874130000001</v>
          </cell>
          <cell r="F5168">
            <v>1.513051275</v>
          </cell>
          <cell r="G5168">
            <v>13.594165800000001</v>
          </cell>
        </row>
        <row r="5169">
          <cell r="D5169">
            <v>2.9901641699999999</v>
          </cell>
          <cell r="E5169">
            <v>3.7293492829999999</v>
          </cell>
          <cell r="F5169">
            <v>1.7769734340000001</v>
          </cell>
          <cell r="G5169">
            <v>12.655571119999999</v>
          </cell>
        </row>
        <row r="5170">
          <cell r="D5170">
            <v>2.3150383400000001</v>
          </cell>
          <cell r="E5170">
            <v>6.3808072149999999</v>
          </cell>
          <cell r="F5170">
            <v>1.0036468730000001</v>
          </cell>
          <cell r="G5170">
            <v>24.435689889999999</v>
          </cell>
        </row>
        <row r="5171">
          <cell r="D5171">
            <v>2.003051079</v>
          </cell>
          <cell r="E5171">
            <v>2.9621114500000001</v>
          </cell>
          <cell r="F5171">
            <v>0.93147419499999995</v>
          </cell>
          <cell r="G5171">
            <v>10.777945839999999</v>
          </cell>
        </row>
        <row r="5172">
          <cell r="D5172">
            <v>2.6796392359999999</v>
          </cell>
          <cell r="E5172">
            <v>2.9325662210000001</v>
          </cell>
          <cell r="F5172">
            <v>2.1566167799999998</v>
          </cell>
          <cell r="G5172">
            <v>9.6350182689999997</v>
          </cell>
        </row>
        <row r="5173">
          <cell r="D5173">
            <v>2.8759008260000001</v>
          </cell>
          <cell r="E5173">
            <v>6.2047310810000003</v>
          </cell>
          <cell r="F5173">
            <v>1.4938214750000001</v>
          </cell>
          <cell r="G5173">
            <v>23.06177885</v>
          </cell>
        </row>
        <row r="5174">
          <cell r="D5174">
            <v>1.101191493</v>
          </cell>
          <cell r="E5174">
            <v>1.4951827630000001</v>
          </cell>
          <cell r="F5174">
            <v>0.29597008200000002</v>
          </cell>
          <cell r="G5174">
            <v>5.7838952880000001</v>
          </cell>
        </row>
        <row r="5175">
          <cell r="D5175">
            <v>2.50170526</v>
          </cell>
          <cell r="E5175">
            <v>2.9526105880000002</v>
          </cell>
          <cell r="F5175">
            <v>2.0644780809999999</v>
          </cell>
          <cell r="G5175">
            <v>9.8198539040000004</v>
          </cell>
        </row>
        <row r="5176">
          <cell r="D5176">
            <v>2.3245049369999999</v>
          </cell>
          <cell r="E5176">
            <v>6.5067174059999999</v>
          </cell>
          <cell r="F5176">
            <v>1.008544119</v>
          </cell>
          <cell r="G5176">
            <v>24.9651797</v>
          </cell>
        </row>
        <row r="5177">
          <cell r="D5177">
            <v>1.4693802460000001</v>
          </cell>
          <cell r="E5177">
            <v>1.5974915190000001</v>
          </cell>
          <cell r="F5177">
            <v>0.84025592699999996</v>
          </cell>
          <cell r="G5177">
            <v>5.6862505270000003</v>
          </cell>
        </row>
        <row r="5178">
          <cell r="D5178">
            <v>2.0083294719999998</v>
          </cell>
          <cell r="E5178">
            <v>1.4936300929999999</v>
          </cell>
          <cell r="F5178">
            <v>1.421516354</v>
          </cell>
          <cell r="G5178">
            <v>4.8176047740000003</v>
          </cell>
        </row>
        <row r="5179">
          <cell r="D5179">
            <v>2.9656555679999999</v>
          </cell>
          <cell r="E5179">
            <v>6.7654354210000003</v>
          </cell>
          <cell r="F5179">
            <v>1.7177822060000001</v>
          </cell>
          <cell r="G5179">
            <v>25.23845974</v>
          </cell>
        </row>
        <row r="5180">
          <cell r="D5180">
            <v>1.753465498</v>
          </cell>
          <cell r="E5180">
            <v>0.71484161000000002</v>
          </cell>
          <cell r="F5180">
            <v>0.98863519</v>
          </cell>
          <cell r="G5180">
            <v>1.711139355</v>
          </cell>
        </row>
        <row r="5181">
          <cell r="D5181">
            <v>1.8525125609999999</v>
          </cell>
          <cell r="E5181">
            <v>3.1885944140000002</v>
          </cell>
          <cell r="F5181">
            <v>1.2959899349999999</v>
          </cell>
          <cell r="G5181">
            <v>11.529372759999999</v>
          </cell>
        </row>
        <row r="5182">
          <cell r="D5182">
            <v>3.1452405560000001</v>
          </cell>
          <cell r="E5182">
            <v>7.0857078849999997</v>
          </cell>
          <cell r="F5182">
            <v>1.6923968060000001</v>
          </cell>
          <cell r="G5182">
            <v>26.382346940000001</v>
          </cell>
        </row>
        <row r="5183">
          <cell r="D5183">
            <v>1.9051600799999999</v>
          </cell>
          <cell r="E5183">
            <v>1.727866253</v>
          </cell>
          <cell r="F5183">
            <v>1.287271485</v>
          </cell>
          <cell r="G5183">
            <v>5.5623304859999996</v>
          </cell>
        </row>
        <row r="5184">
          <cell r="D5184">
            <v>1.9583526529999999</v>
          </cell>
          <cell r="E5184">
            <v>1.316130375</v>
          </cell>
          <cell r="F5184">
            <v>1.058362695</v>
          </cell>
          <cell r="G5184">
            <v>3.8406246589999999</v>
          </cell>
        </row>
        <row r="5185">
          <cell r="D5185">
            <v>2.8082827180000001</v>
          </cell>
          <cell r="E5185">
            <v>5.7649808040000003</v>
          </cell>
          <cell r="F5185">
            <v>1.640846072</v>
          </cell>
          <cell r="G5185">
            <v>21.333524990000001</v>
          </cell>
        </row>
        <row r="5186">
          <cell r="D5186">
            <v>2.415338406</v>
          </cell>
          <cell r="E5186">
            <v>0.30550249299999999</v>
          </cell>
          <cell r="F5186">
            <v>2.619389355</v>
          </cell>
          <cell r="G5186">
            <v>0.65577283500000005</v>
          </cell>
        </row>
        <row r="5187">
          <cell r="D5187">
            <v>0.88782486599999999</v>
          </cell>
          <cell r="E5187">
            <v>0.620314692</v>
          </cell>
          <cell r="F5187">
            <v>0.61750797800000001</v>
          </cell>
          <cell r="G5187">
            <v>3.1965262829999999</v>
          </cell>
        </row>
        <row r="5188">
          <cell r="D5188">
            <v>2.539407765</v>
          </cell>
          <cell r="E5188">
            <v>1.8273528050000001</v>
          </cell>
          <cell r="F5188">
            <v>1.5649587460000001</v>
          </cell>
          <cell r="G5188">
            <v>5.233963696</v>
          </cell>
        </row>
        <row r="5189">
          <cell r="D5189">
            <v>2.4171874529999999</v>
          </cell>
          <cell r="E5189">
            <v>1.992742499</v>
          </cell>
          <cell r="F5189">
            <v>0.86170478800000005</v>
          </cell>
          <cell r="G5189">
            <v>6.366799898</v>
          </cell>
        </row>
        <row r="5190">
          <cell r="D5190">
            <v>1.1002666510000001</v>
          </cell>
          <cell r="E5190">
            <v>7.2894722999999995E-2</v>
          </cell>
          <cell r="F5190">
            <v>0.69045014599999999</v>
          </cell>
          <cell r="G5190">
            <v>1.2485546649999999</v>
          </cell>
        </row>
        <row r="5191">
          <cell r="D5191">
            <v>1.9814489529999999</v>
          </cell>
          <cell r="E5191">
            <v>0.76676280200000002</v>
          </cell>
          <cell r="F5191">
            <v>1.6046113120000001</v>
          </cell>
          <cell r="G5191">
            <v>1.4018805889999999</v>
          </cell>
        </row>
        <row r="5192">
          <cell r="D5192">
            <v>1.913647235</v>
          </cell>
          <cell r="E5192">
            <v>1.3051882770000001</v>
          </cell>
          <cell r="F5192">
            <v>0.85492485100000004</v>
          </cell>
          <cell r="G5192">
            <v>3.7699552980000002</v>
          </cell>
        </row>
        <row r="5193">
          <cell r="D5193">
            <v>1.8834360560000001</v>
          </cell>
          <cell r="E5193">
            <v>1.6154500810000001</v>
          </cell>
          <cell r="F5193">
            <v>1.2683347199999999</v>
          </cell>
          <cell r="G5193">
            <v>4.9043221509999997</v>
          </cell>
        </row>
        <row r="5194">
          <cell r="D5194">
            <v>1.6098103420000001</v>
          </cell>
          <cell r="E5194">
            <v>1.5815015729999999</v>
          </cell>
          <cell r="F5194">
            <v>0.41859357699999999</v>
          </cell>
          <cell r="G5194">
            <v>5.2371175369999996</v>
          </cell>
        </row>
        <row r="5195">
          <cell r="D5195">
            <v>2.1756510360000001</v>
          </cell>
          <cell r="E5195">
            <v>3.3199741739999999</v>
          </cell>
          <cell r="F5195">
            <v>0.31975923499999998</v>
          </cell>
          <cell r="G5195">
            <v>12.115092239999999</v>
          </cell>
        </row>
        <row r="5196">
          <cell r="D5196">
            <v>2.1756510360000001</v>
          </cell>
          <cell r="E5196">
            <v>3.3199741739999999</v>
          </cell>
          <cell r="F5196">
            <v>0.31975923499999998</v>
          </cell>
          <cell r="G5196">
            <v>12.115092239999999</v>
          </cell>
        </row>
        <row r="5197">
          <cell r="D5197">
            <v>1.2832078339999999</v>
          </cell>
          <cell r="E5197">
            <v>1.1463769500000001</v>
          </cell>
          <cell r="F5197">
            <v>0.32155532399999998</v>
          </cell>
          <cell r="G5197">
            <v>3.7265813900000002</v>
          </cell>
        </row>
        <row r="5198">
          <cell r="D5198">
            <v>1.6049660189999999</v>
          </cell>
          <cell r="E5198">
            <v>1.1446576449999999</v>
          </cell>
          <cell r="F5198">
            <v>1.2253626369999999</v>
          </cell>
          <cell r="G5198">
            <v>3.2922553489999999</v>
          </cell>
        </row>
        <row r="5199">
          <cell r="D5199">
            <v>1.498540771</v>
          </cell>
          <cell r="E5199">
            <v>0.78202343600000002</v>
          </cell>
          <cell r="F5199">
            <v>0.70124327600000003</v>
          </cell>
          <cell r="G5199">
            <v>1.92150756</v>
          </cell>
        </row>
        <row r="5200">
          <cell r="D5200">
            <v>1.6875683480000001</v>
          </cell>
          <cell r="E5200">
            <v>2.0559752649999998</v>
          </cell>
          <cell r="F5200">
            <v>0.81655077600000003</v>
          </cell>
          <cell r="G5200">
            <v>7.0562993000000001</v>
          </cell>
        </row>
        <row r="5201">
          <cell r="D5201">
            <v>1.421936278</v>
          </cell>
          <cell r="E5201">
            <v>1.256204536</v>
          </cell>
          <cell r="F5201">
            <v>0.44337732699999999</v>
          </cell>
          <cell r="G5201">
            <v>4.0213223979999997</v>
          </cell>
        </row>
        <row r="5202">
          <cell r="D5202">
            <v>1.5203319120000001</v>
          </cell>
          <cell r="E5202">
            <v>1.3305058489999999</v>
          </cell>
          <cell r="F5202">
            <v>0.64728604899999997</v>
          </cell>
          <cell r="G5202">
            <v>4.1564696980000004</v>
          </cell>
        </row>
        <row r="5203">
          <cell r="D5203">
            <v>1.416401638</v>
          </cell>
          <cell r="E5203">
            <v>1.417991244</v>
          </cell>
          <cell r="F5203">
            <v>0.44157406300000002</v>
          </cell>
          <cell r="G5203">
            <v>4.7158341190000002</v>
          </cell>
        </row>
        <row r="5204">
          <cell r="D5204">
            <v>2.0877811689999999</v>
          </cell>
          <cell r="E5204">
            <v>2.4959725509999999</v>
          </cell>
          <cell r="F5204">
            <v>0.65752862700000003</v>
          </cell>
          <cell r="G5204">
            <v>8.5858777849999992</v>
          </cell>
        </row>
        <row r="5205">
          <cell r="D5205">
            <v>2.061640374</v>
          </cell>
          <cell r="E5205">
            <v>2.404157434</v>
          </cell>
          <cell r="F5205">
            <v>0.78441425200000003</v>
          </cell>
          <cell r="G5205">
            <v>8.0809638390000007</v>
          </cell>
        </row>
        <row r="5206">
          <cell r="D5206">
            <v>1.5524281799999999</v>
          </cell>
          <cell r="E5206">
            <v>1.287243513</v>
          </cell>
          <cell r="F5206">
            <v>0.57339701200000004</v>
          </cell>
          <cell r="G5206">
            <v>3.9939485549999998</v>
          </cell>
        </row>
        <row r="5207">
          <cell r="D5207">
            <v>2.356147022</v>
          </cell>
          <cell r="E5207">
            <v>1.6303555000000001</v>
          </cell>
          <cell r="F5207">
            <v>2.2094557400000001</v>
          </cell>
          <cell r="G5207">
            <v>4.507851767</v>
          </cell>
        </row>
        <row r="5208">
          <cell r="D5208">
            <v>1.846011694</v>
          </cell>
          <cell r="E5208">
            <v>1.4839561969999999</v>
          </cell>
          <cell r="F5208">
            <v>0.84359334900000005</v>
          </cell>
          <cell r="G5208">
            <v>4.4809792130000003</v>
          </cell>
        </row>
        <row r="5209">
          <cell r="D5209">
            <v>1.906628526</v>
          </cell>
          <cell r="E5209">
            <v>1.581312236</v>
          </cell>
          <cell r="F5209">
            <v>0.857303818</v>
          </cell>
          <cell r="G5209">
            <v>4.879896059</v>
          </cell>
        </row>
        <row r="5210">
          <cell r="D5210">
            <v>3.2556137180000002</v>
          </cell>
          <cell r="E5210">
            <v>2.6232077610000002</v>
          </cell>
          <cell r="F5210">
            <v>2.5452736640000002</v>
          </cell>
          <cell r="G5210">
            <v>7.8170673900000001</v>
          </cell>
        </row>
        <row r="5211">
          <cell r="D5211">
            <v>1.768931794</v>
          </cell>
          <cell r="E5211">
            <v>0.61581527199999997</v>
          </cell>
          <cell r="F5211">
            <v>0.78709903699999995</v>
          </cell>
          <cell r="G5211">
            <v>1.047776324</v>
          </cell>
        </row>
        <row r="5212">
          <cell r="D5212">
            <v>1.6341729300000001</v>
          </cell>
          <cell r="E5212">
            <v>1.529685411</v>
          </cell>
          <cell r="F5212">
            <v>0.463359782</v>
          </cell>
          <cell r="G5212">
            <v>4.9990190019999998</v>
          </cell>
        </row>
        <row r="5213">
          <cell r="D5213">
            <v>2.1113837580000001</v>
          </cell>
          <cell r="E5213">
            <v>2.7997888369999999</v>
          </cell>
          <cell r="F5213">
            <v>0.61262765799999996</v>
          </cell>
          <cell r="G5213">
            <v>9.878636384</v>
          </cell>
        </row>
        <row r="5214">
          <cell r="D5214">
            <v>0.82772611299999999</v>
          </cell>
          <cell r="E5214">
            <v>0.60971988600000004</v>
          </cell>
          <cell r="F5214">
            <v>0.59858021800000005</v>
          </cell>
          <cell r="G5214">
            <v>3.0281597050000002</v>
          </cell>
        </row>
        <row r="5215">
          <cell r="D5215">
            <v>3.5248837989999999</v>
          </cell>
          <cell r="E5215">
            <v>2.6481056390000002</v>
          </cell>
          <cell r="F5215">
            <v>3.3444125859999998</v>
          </cell>
          <cell r="G5215">
            <v>7.6870483180000004</v>
          </cell>
        </row>
        <row r="5216">
          <cell r="D5216">
            <v>1.5736968769999999</v>
          </cell>
          <cell r="E5216">
            <v>2.5112468689999998</v>
          </cell>
          <cell r="F5216">
            <v>0.27021950700000003</v>
          </cell>
          <cell r="G5216">
            <v>9.2098069949999992</v>
          </cell>
        </row>
        <row r="5217">
          <cell r="D5217">
            <v>2.3757555419999998</v>
          </cell>
          <cell r="E5217">
            <v>1.8962712749999999</v>
          </cell>
          <cell r="F5217">
            <v>1.6144731349999999</v>
          </cell>
          <cell r="G5217">
            <v>5.6071366400000002</v>
          </cell>
        </row>
        <row r="5218">
          <cell r="D5218">
            <v>2.3564474999999998</v>
          </cell>
          <cell r="E5218">
            <v>2.9380634300000001</v>
          </cell>
          <cell r="F5218">
            <v>0.67951932900000001</v>
          </cell>
          <cell r="G5218">
            <v>10.17382398</v>
          </cell>
        </row>
        <row r="5219">
          <cell r="D5219">
            <v>1.8229854510000001</v>
          </cell>
          <cell r="E5219">
            <v>1.739475077</v>
          </cell>
          <cell r="F5219">
            <v>0.74414762099999998</v>
          </cell>
          <cell r="G5219">
            <v>5.5904474280000001</v>
          </cell>
        </row>
        <row r="5220">
          <cell r="D5220">
            <v>1.56834092</v>
          </cell>
          <cell r="E5220">
            <v>1.43895376</v>
          </cell>
          <cell r="F5220">
            <v>0.39080981799999998</v>
          </cell>
          <cell r="G5220">
            <v>4.6389049340000001</v>
          </cell>
        </row>
        <row r="5221">
          <cell r="D5221">
            <v>1.446179305</v>
          </cell>
          <cell r="E5221">
            <v>1.448983232</v>
          </cell>
          <cell r="F5221">
            <v>0.88196992100000005</v>
          </cell>
          <cell r="G5221">
            <v>4.6780367979999999</v>
          </cell>
        </row>
        <row r="5222">
          <cell r="D5222">
            <v>1.960108916</v>
          </cell>
          <cell r="E5222">
            <v>3.0338897760000001</v>
          </cell>
          <cell r="F5222">
            <v>0.25542550800000002</v>
          </cell>
          <cell r="G5222">
            <v>11.9034595</v>
          </cell>
        </row>
        <row r="5223">
          <cell r="D5223">
            <v>1.902267642</v>
          </cell>
          <cell r="E5223">
            <v>0.55136823599999996</v>
          </cell>
          <cell r="F5223">
            <v>1.168047418</v>
          </cell>
          <cell r="G5223">
            <v>0.62729675299999998</v>
          </cell>
        </row>
        <row r="5224">
          <cell r="D5224">
            <v>0.26425748599999999</v>
          </cell>
          <cell r="E5224">
            <v>0.69437225199999997</v>
          </cell>
          <cell r="F5224">
            <v>2.0784513000000001E-2</v>
          </cell>
          <cell r="G5224">
            <v>2.913320809</v>
          </cell>
        </row>
        <row r="5225">
          <cell r="D5225">
            <v>1.939505496</v>
          </cell>
          <cell r="E5225">
            <v>2.2728776499999999</v>
          </cell>
          <cell r="F5225">
            <v>0.44987735200000001</v>
          </cell>
          <cell r="G5225">
            <v>7.8091012429999997</v>
          </cell>
        </row>
        <row r="5226">
          <cell r="D5226">
            <v>0.62892133400000005</v>
          </cell>
          <cell r="E5226">
            <v>0.569302529</v>
          </cell>
          <cell r="F5226">
            <v>0.29919265</v>
          </cell>
          <cell r="G5226">
            <v>1.844480801</v>
          </cell>
        </row>
        <row r="5227">
          <cell r="D5227">
            <v>1.409877206</v>
          </cell>
          <cell r="E5227">
            <v>0.98969227699999995</v>
          </cell>
          <cell r="F5227">
            <v>0.46088310500000002</v>
          </cell>
          <cell r="G5227">
            <v>2.9415425910000002</v>
          </cell>
        </row>
        <row r="5228">
          <cell r="D5228">
            <v>1.4266913800000001</v>
          </cell>
          <cell r="E5228">
            <v>0.72983807000000001</v>
          </cell>
          <cell r="F5228">
            <v>0.47070506200000001</v>
          </cell>
          <cell r="G5228">
            <v>1.9026516979999999</v>
          </cell>
        </row>
        <row r="5229">
          <cell r="D5229">
            <v>1.9806006739999999</v>
          </cell>
          <cell r="E5229">
            <v>0.69481665599999998</v>
          </cell>
          <cell r="F5229">
            <v>1.6194162000000001</v>
          </cell>
          <cell r="G5229">
            <v>1.088636476</v>
          </cell>
        </row>
        <row r="5230">
          <cell r="D5230">
            <v>0.99131904000000004</v>
          </cell>
          <cell r="E5230">
            <v>0.16999328799999999</v>
          </cell>
          <cell r="F5230">
            <v>0.53180733499999999</v>
          </cell>
          <cell r="G5230">
            <v>1.5303111170000001</v>
          </cell>
        </row>
        <row r="5231">
          <cell r="D5231">
            <v>1.8021725580000001</v>
          </cell>
          <cell r="E5231">
            <v>1.9805511659999999</v>
          </cell>
          <cell r="F5231">
            <v>0.58258094999999999</v>
          </cell>
          <cell r="G5231">
            <v>6.6988939859999999</v>
          </cell>
        </row>
        <row r="5232">
          <cell r="D5232">
            <v>3.6637473150000002</v>
          </cell>
          <cell r="E5232">
            <v>0.491133402</v>
          </cell>
          <cell r="F5232">
            <v>2.2968375339999998</v>
          </cell>
          <cell r="G5232">
            <v>1.0408800060000001</v>
          </cell>
        </row>
        <row r="5233">
          <cell r="D5233">
            <v>2.1208992840000001</v>
          </cell>
          <cell r="E5233">
            <v>1.831315537</v>
          </cell>
          <cell r="F5233">
            <v>1.4860988049999999</v>
          </cell>
          <cell r="G5233">
            <v>5.6439500000000002</v>
          </cell>
        </row>
        <row r="5234">
          <cell r="D5234">
            <v>1.81820494</v>
          </cell>
          <cell r="E5234">
            <v>1.319059159</v>
          </cell>
          <cell r="F5234">
            <v>0.67401996200000003</v>
          </cell>
          <cell r="G5234">
            <v>3.9198163039999998</v>
          </cell>
        </row>
        <row r="5235">
          <cell r="D5235">
            <v>1.995964523</v>
          </cell>
          <cell r="E5235">
            <v>3.4275716510000001</v>
          </cell>
          <cell r="F5235">
            <v>0.29122250399999999</v>
          </cell>
          <cell r="G5235">
            <v>12.63148054</v>
          </cell>
        </row>
        <row r="5236">
          <cell r="D5236">
            <v>2.6525922749999999</v>
          </cell>
          <cell r="E5236">
            <v>5.2430898279999996</v>
          </cell>
          <cell r="F5236">
            <v>0.89984900599999995</v>
          </cell>
          <cell r="G5236">
            <v>19.303194210000001</v>
          </cell>
        </row>
        <row r="5237">
          <cell r="D5237">
            <v>2.4528902389999998</v>
          </cell>
          <cell r="E5237">
            <v>4.7429879000000001</v>
          </cell>
          <cell r="F5237">
            <v>0.27124540800000002</v>
          </cell>
          <cell r="G5237">
            <v>17.74210295</v>
          </cell>
        </row>
        <row r="5238">
          <cell r="D5238">
            <v>2.0790013900000002</v>
          </cell>
          <cell r="E5238">
            <v>1.9018172579999999</v>
          </cell>
          <cell r="F5238">
            <v>0.92464953599999999</v>
          </cell>
          <cell r="G5238">
            <v>6.1275290340000002</v>
          </cell>
        </row>
        <row r="5239">
          <cell r="D5239">
            <v>2.4076556299999998</v>
          </cell>
          <cell r="E5239">
            <v>3.8075246639999998</v>
          </cell>
          <cell r="F5239">
            <v>0.34422054299999999</v>
          </cell>
          <cell r="G5239">
            <v>13.891973999999999</v>
          </cell>
        </row>
        <row r="5240">
          <cell r="D5240">
            <v>2.0245557380000001</v>
          </cell>
          <cell r="E5240">
            <v>2.0176252240000001</v>
          </cell>
          <cell r="F5240">
            <v>0.56202681399999999</v>
          </cell>
          <cell r="G5240">
            <v>6.6868940500000003</v>
          </cell>
        </row>
        <row r="5241">
          <cell r="D5241">
            <v>3.0514830449999999</v>
          </cell>
          <cell r="E5241">
            <v>5.3128970940000002</v>
          </cell>
          <cell r="F5241">
            <v>1.1440485140000001</v>
          </cell>
          <cell r="G5241">
            <v>19.157795409999999</v>
          </cell>
        </row>
        <row r="5242">
          <cell r="D5242">
            <v>2.3652837409999998</v>
          </cell>
          <cell r="E5242">
            <v>3.3189991550000002</v>
          </cell>
          <cell r="F5242">
            <v>0.86014722200000004</v>
          </cell>
          <cell r="G5242">
            <v>11.731143579999999</v>
          </cell>
        </row>
        <row r="5243">
          <cell r="D5243">
            <v>3.7055495409999999</v>
          </cell>
          <cell r="E5243">
            <v>4.817856763</v>
          </cell>
          <cell r="F5243">
            <v>1.6539792069999999</v>
          </cell>
          <cell r="G5243">
            <v>16.531454589999999</v>
          </cell>
        </row>
        <row r="5244">
          <cell r="D5244">
            <v>2.8611583340000002</v>
          </cell>
          <cell r="E5244">
            <v>3.1709242080000002</v>
          </cell>
          <cell r="F5244">
            <v>0.74818509700000002</v>
          </cell>
          <cell r="G5244">
            <v>10.77969906</v>
          </cell>
        </row>
        <row r="5245">
          <cell r="D5245">
            <v>2.895810247</v>
          </cell>
          <cell r="E5245">
            <v>4.3047940249999996</v>
          </cell>
          <cell r="F5245">
            <v>1.0749069069999999</v>
          </cell>
          <cell r="G5245">
            <v>15.256197439999999</v>
          </cell>
        </row>
        <row r="5246">
          <cell r="D5246">
            <v>2.6150235089999998</v>
          </cell>
          <cell r="E5246">
            <v>5.0232311740000002</v>
          </cell>
          <cell r="F5246">
            <v>0.66530655800000005</v>
          </cell>
          <cell r="G5246">
            <v>18.343491</v>
          </cell>
        </row>
        <row r="5247">
          <cell r="D5247">
            <v>3.7990995810000001</v>
          </cell>
          <cell r="E5247">
            <v>5.1974920769999997</v>
          </cell>
          <cell r="F5247">
            <v>1.6218432759999999</v>
          </cell>
          <cell r="G5247">
            <v>17.986193020000002</v>
          </cell>
        </row>
        <row r="5248">
          <cell r="D5248">
            <v>2.4077901869999998</v>
          </cell>
          <cell r="E5248">
            <v>3.5419665729999998</v>
          </cell>
          <cell r="F5248">
            <v>0.30880316099999999</v>
          </cell>
          <cell r="G5248">
            <v>12.972697670000001</v>
          </cell>
        </row>
        <row r="5249">
          <cell r="D5249">
            <v>2.4204515639999999</v>
          </cell>
          <cell r="E5249">
            <v>4.3167734839999996</v>
          </cell>
          <cell r="F5249">
            <v>0.85488956599999999</v>
          </cell>
          <cell r="G5249">
            <v>15.674631249999999</v>
          </cell>
        </row>
        <row r="5250">
          <cell r="D5250">
            <v>3.2338918510000001</v>
          </cell>
          <cell r="E5250">
            <v>5.8426383880000001</v>
          </cell>
          <cell r="F5250">
            <v>1.045444193</v>
          </cell>
          <cell r="G5250">
            <v>21.229185019999999</v>
          </cell>
        </row>
        <row r="5251">
          <cell r="D5251">
            <v>3.6340654049999999</v>
          </cell>
          <cell r="E5251">
            <v>2.9370380219999999</v>
          </cell>
          <cell r="F5251">
            <v>4.2443417869999998</v>
          </cell>
          <cell r="G5251">
            <v>8.7960514530000005</v>
          </cell>
        </row>
        <row r="5252">
          <cell r="D5252">
            <v>2.9525005069999999</v>
          </cell>
          <cell r="E5252">
            <v>5.4317126839999998</v>
          </cell>
          <cell r="F5252">
            <v>1.3336209560000001</v>
          </cell>
          <cell r="G5252">
            <v>19.673858670000001</v>
          </cell>
        </row>
        <row r="5253">
          <cell r="D5253">
            <v>2.3242493290000001</v>
          </cell>
          <cell r="E5253">
            <v>2.9927533400000002</v>
          </cell>
          <cell r="F5253">
            <v>1.0174154689999999</v>
          </cell>
          <cell r="G5253">
            <v>10.332232790000001</v>
          </cell>
        </row>
        <row r="5254">
          <cell r="D5254">
            <v>2.8091092620000002</v>
          </cell>
          <cell r="E5254">
            <v>5.4290618259999999</v>
          </cell>
          <cell r="F5254">
            <v>0.832419574</v>
          </cell>
          <cell r="G5254">
            <v>19.95883358</v>
          </cell>
        </row>
        <row r="5255">
          <cell r="D5255">
            <v>1.6327909490000001</v>
          </cell>
          <cell r="E5255">
            <v>1.6372069570000001</v>
          </cell>
          <cell r="F5255">
            <v>0.16051217800000001</v>
          </cell>
          <cell r="G5255">
            <v>5.7973567810000004</v>
          </cell>
        </row>
        <row r="5256">
          <cell r="D5256">
            <v>2.4038420340000002</v>
          </cell>
          <cell r="E5256">
            <v>6.3330162349999997</v>
          </cell>
          <cell r="F5256">
            <v>0.48915122599999999</v>
          </cell>
          <cell r="G5256">
            <v>24.192020230000001</v>
          </cell>
        </row>
        <row r="5257">
          <cell r="D5257">
            <v>3.0118829790000001</v>
          </cell>
          <cell r="E5257">
            <v>4.0198891520000002</v>
          </cell>
          <cell r="F5257">
            <v>1.090336902</v>
          </cell>
          <cell r="G5257">
            <v>13.88495953</v>
          </cell>
        </row>
        <row r="5258">
          <cell r="D5258">
            <v>2.7814634379999998</v>
          </cell>
          <cell r="E5258">
            <v>6.4150421929999997</v>
          </cell>
          <cell r="F5258">
            <v>0.68952390399999997</v>
          </cell>
          <cell r="G5258">
            <v>24.096995750000001</v>
          </cell>
        </row>
        <row r="5259">
          <cell r="D5259">
            <v>2.504248552</v>
          </cell>
          <cell r="E5259">
            <v>6.1538154250000003</v>
          </cell>
          <cell r="F5259">
            <v>3.2656902000000002E-2</v>
          </cell>
          <cell r="G5259">
            <v>23.77983137</v>
          </cell>
        </row>
        <row r="5260">
          <cell r="D5260">
            <v>3.0733978159999999</v>
          </cell>
          <cell r="E5260">
            <v>6.0990247929999999</v>
          </cell>
          <cell r="F5260">
            <v>1.103530629</v>
          </cell>
          <cell r="G5260">
            <v>22.400423100000001</v>
          </cell>
        </row>
        <row r="5261">
          <cell r="D5261">
            <v>2.9565179709999998</v>
          </cell>
          <cell r="E5261">
            <v>6.4994273749999998</v>
          </cell>
          <cell r="F5261">
            <v>0.93191523600000004</v>
          </cell>
          <cell r="G5261">
            <v>24.24581195</v>
          </cell>
        </row>
        <row r="5262">
          <cell r="D5262">
            <v>2.3286534570000001</v>
          </cell>
          <cell r="E5262">
            <v>4.8206783770000001</v>
          </cell>
          <cell r="F5262">
            <v>0.22222842000000001</v>
          </cell>
          <cell r="G5262">
            <v>18.25901357</v>
          </cell>
        </row>
        <row r="5263">
          <cell r="D5263">
            <v>2.950765445</v>
          </cell>
          <cell r="E5263">
            <v>6.4758892100000001</v>
          </cell>
          <cell r="F5263">
            <v>0.91428146300000002</v>
          </cell>
          <cell r="G5263">
            <v>24.16201182</v>
          </cell>
        </row>
        <row r="5264">
          <cell r="D5264">
            <v>2.4341563009999998</v>
          </cell>
          <cell r="E5264">
            <v>4.4297816069999998</v>
          </cell>
          <cell r="F5264">
            <v>0.91266268299999997</v>
          </cell>
          <cell r="G5264">
            <v>16.150612070000001</v>
          </cell>
        </row>
        <row r="5265">
          <cell r="D5265">
            <v>3.2464628580000001</v>
          </cell>
          <cell r="E5265">
            <v>4.3983434770000001</v>
          </cell>
          <cell r="F5265">
            <v>1.176584842</v>
          </cell>
          <cell r="G5265">
            <v>15.21201739</v>
          </cell>
        </row>
        <row r="5266">
          <cell r="D5266">
            <v>2.5924895459999999</v>
          </cell>
          <cell r="E5266">
            <v>7.0498014089999996</v>
          </cell>
          <cell r="F5266">
            <v>0.403258281</v>
          </cell>
          <cell r="G5266">
            <v>26.992136160000001</v>
          </cell>
        </row>
        <row r="5267">
          <cell r="D5267">
            <v>2.2517103970000001</v>
          </cell>
          <cell r="E5267">
            <v>3.6311056439999998</v>
          </cell>
          <cell r="F5267">
            <v>0.33108560399999998</v>
          </cell>
          <cell r="G5267">
            <v>13.33439211</v>
          </cell>
        </row>
        <row r="5268">
          <cell r="D5268">
            <v>2.8148381140000001</v>
          </cell>
          <cell r="E5268">
            <v>3.6015604149999998</v>
          </cell>
          <cell r="F5268">
            <v>1.556228188</v>
          </cell>
          <cell r="G5268">
            <v>12.19146454</v>
          </cell>
        </row>
        <row r="5269">
          <cell r="D5269">
            <v>3.0962953899999999</v>
          </cell>
          <cell r="E5269">
            <v>6.873725275</v>
          </cell>
          <cell r="F5269">
            <v>0.89343288300000001</v>
          </cell>
          <cell r="G5269">
            <v>25.618225129999999</v>
          </cell>
        </row>
        <row r="5270">
          <cell r="D5270">
            <v>1.4400046929999999</v>
          </cell>
          <cell r="E5270">
            <v>2.164176957</v>
          </cell>
          <cell r="F5270">
            <v>0.30441850999999998</v>
          </cell>
          <cell r="G5270">
            <v>8.3403415590000005</v>
          </cell>
        </row>
        <row r="5271">
          <cell r="D5271">
            <v>2.6729402320000002</v>
          </cell>
          <cell r="E5271">
            <v>3.6216047819999999</v>
          </cell>
          <cell r="F5271">
            <v>1.4640894900000001</v>
          </cell>
          <cell r="G5271">
            <v>12.376300179999999</v>
          </cell>
        </row>
        <row r="5272">
          <cell r="D5272">
            <v>2.5842407600000001</v>
          </cell>
          <cell r="E5272">
            <v>7.1757115999999996</v>
          </cell>
          <cell r="F5272">
            <v>0.40815552700000002</v>
          </cell>
          <cell r="G5272">
            <v>27.521625969999999</v>
          </cell>
        </row>
        <row r="5273">
          <cell r="D5273">
            <v>1.656949335</v>
          </cell>
          <cell r="E5273">
            <v>2.2664857129999998</v>
          </cell>
          <cell r="F5273">
            <v>0.23986733499999999</v>
          </cell>
          <cell r="G5273">
            <v>8.2426967980000008</v>
          </cell>
        </row>
        <row r="5274">
          <cell r="D5274">
            <v>1.964473712</v>
          </cell>
          <cell r="E5274">
            <v>2.1626242869999999</v>
          </cell>
          <cell r="F5274">
            <v>0.82112776200000004</v>
          </cell>
          <cell r="G5274">
            <v>7.3740510459999999</v>
          </cell>
        </row>
        <row r="5275">
          <cell r="D5275">
            <v>3.1339249850000002</v>
          </cell>
          <cell r="E5275">
            <v>7.434429615</v>
          </cell>
          <cell r="F5275">
            <v>1.1173936149999999</v>
          </cell>
          <cell r="G5275">
            <v>27.794906009999998</v>
          </cell>
        </row>
        <row r="5276">
          <cell r="D5276">
            <v>1.9509265840000001</v>
          </cell>
          <cell r="E5276">
            <v>1.3838358040000001</v>
          </cell>
          <cell r="F5276">
            <v>0.388246598</v>
          </cell>
          <cell r="G5276">
            <v>4.2675856259999998</v>
          </cell>
        </row>
        <row r="5277">
          <cell r="D5277">
            <v>2.1146346829999998</v>
          </cell>
          <cell r="E5277">
            <v>3.8575886079999999</v>
          </cell>
          <cell r="F5277">
            <v>0.69560134399999995</v>
          </cell>
          <cell r="G5277">
            <v>14.08581903</v>
          </cell>
        </row>
        <row r="5278">
          <cell r="D5278">
            <v>3.3470879939999998</v>
          </cell>
          <cell r="E5278">
            <v>7.7547020790000003</v>
          </cell>
          <cell r="F5278">
            <v>1.0920082149999999</v>
          </cell>
          <cell r="G5278">
            <v>28.93879321</v>
          </cell>
        </row>
        <row r="5279">
          <cell r="D5279">
            <v>2.057571936</v>
          </cell>
          <cell r="E5279">
            <v>2.3968604469999999</v>
          </cell>
          <cell r="F5279">
            <v>0.68688289400000002</v>
          </cell>
          <cell r="G5279">
            <v>8.1187767569999991</v>
          </cell>
        </row>
        <row r="5280">
          <cell r="D5280">
            <v>2.280382366</v>
          </cell>
          <cell r="E5280">
            <v>1.9851245689999999</v>
          </cell>
          <cell r="F5280">
            <v>0.45797410399999999</v>
          </cell>
          <cell r="G5280">
            <v>6.397070931</v>
          </cell>
        </row>
        <row r="5281">
          <cell r="D5281">
            <v>2.9697995050000001</v>
          </cell>
          <cell r="E5281">
            <v>6.4339749980000001</v>
          </cell>
          <cell r="F5281">
            <v>1.040457481</v>
          </cell>
          <cell r="G5281">
            <v>23.889971259999999</v>
          </cell>
        </row>
        <row r="5282">
          <cell r="D5282">
            <v>2.1474363040000002</v>
          </cell>
          <cell r="E5282">
            <v>2.0794943639999999</v>
          </cell>
          <cell r="F5282">
            <v>2.1661409229999999</v>
          </cell>
          <cell r="G5282">
            <v>8.976573556</v>
          </cell>
        </row>
        <row r="5283">
          <cell r="D5283">
            <v>1.606947463</v>
          </cell>
          <cell r="E5283">
            <v>3.0053115500000001</v>
          </cell>
          <cell r="F5283">
            <v>0.16425954700000001</v>
          </cell>
          <cell r="G5283">
            <v>11.517327</v>
          </cell>
        </row>
        <row r="5284">
          <cell r="D5284">
            <v>1.073301665</v>
          </cell>
          <cell r="E5284">
            <v>0.557644052</v>
          </cell>
          <cell r="F5284">
            <v>1.1117103150000001</v>
          </cell>
          <cell r="G5284">
            <v>3.0868370249999999</v>
          </cell>
        </row>
        <row r="5285">
          <cell r="D5285">
            <v>0.76495762300000003</v>
          </cell>
          <cell r="E5285">
            <v>0.392254359</v>
          </cell>
          <cell r="F5285">
            <v>0.40845635699999999</v>
          </cell>
          <cell r="G5285">
            <v>1.9540008230000001</v>
          </cell>
        </row>
        <row r="5286">
          <cell r="D5286">
            <v>1.116714258</v>
          </cell>
          <cell r="E5286">
            <v>2.4578915800000001</v>
          </cell>
          <cell r="F5286">
            <v>0.23720171400000001</v>
          </cell>
          <cell r="G5286">
            <v>9.5693553859999998</v>
          </cell>
        </row>
        <row r="5287">
          <cell r="D5287">
            <v>1.3697494619999999</v>
          </cell>
          <cell r="E5287">
            <v>1.6182340559999999</v>
          </cell>
          <cell r="F5287">
            <v>1.1513628810000001</v>
          </cell>
          <cell r="G5287">
            <v>6.9189201320000002</v>
          </cell>
        </row>
        <row r="5288">
          <cell r="D5288">
            <v>0.45379003099999998</v>
          </cell>
          <cell r="E5288">
            <v>1.079808581</v>
          </cell>
          <cell r="F5288">
            <v>0.40167641900000001</v>
          </cell>
          <cell r="G5288">
            <v>4.5508454230000002</v>
          </cell>
        </row>
        <row r="5289">
          <cell r="D5289">
            <v>0.89542954299999999</v>
          </cell>
          <cell r="E5289">
            <v>0.76954677699999996</v>
          </cell>
          <cell r="F5289">
            <v>0.81508628900000002</v>
          </cell>
          <cell r="G5289">
            <v>3.4164785700000002</v>
          </cell>
        </row>
        <row r="5290">
          <cell r="D5290">
            <v>0.37314672900000001</v>
          </cell>
          <cell r="E5290">
            <v>0.803495285</v>
          </cell>
          <cell r="F5290">
            <v>3.4654853999999999E-2</v>
          </cell>
          <cell r="G5290">
            <v>3.0836831839999999</v>
          </cell>
        </row>
        <row r="5291">
          <cell r="D5291">
            <v>0.33807608</v>
          </cell>
          <cell r="E5291">
            <v>0.934977316</v>
          </cell>
          <cell r="F5291">
            <v>0.133489196</v>
          </cell>
          <cell r="G5291">
            <v>3.7942915180000001</v>
          </cell>
        </row>
        <row r="5292">
          <cell r="D5292">
            <v>0.33807608</v>
          </cell>
          <cell r="E5292">
            <v>0.934977316</v>
          </cell>
          <cell r="F5292">
            <v>0.133489196</v>
          </cell>
          <cell r="G5292">
            <v>3.7942915180000001</v>
          </cell>
        </row>
        <row r="5293">
          <cell r="D5293">
            <v>0.68271069399999995</v>
          </cell>
          <cell r="E5293">
            <v>1.238619908</v>
          </cell>
          <cell r="F5293">
            <v>0.131693107</v>
          </cell>
          <cell r="G5293">
            <v>4.5942193309999997</v>
          </cell>
        </row>
        <row r="5294">
          <cell r="D5294">
            <v>0.97725348400000001</v>
          </cell>
          <cell r="E5294">
            <v>1.2403392129999999</v>
          </cell>
          <cell r="F5294">
            <v>0.77211420600000003</v>
          </cell>
          <cell r="G5294">
            <v>5.028545372</v>
          </cell>
        </row>
        <row r="5295">
          <cell r="D5295">
            <v>0.66466038299999997</v>
          </cell>
          <cell r="E5295">
            <v>1.602973421</v>
          </cell>
          <cell r="F5295">
            <v>0.24799484399999999</v>
          </cell>
          <cell r="G5295">
            <v>6.3992931610000001</v>
          </cell>
        </row>
        <row r="5296">
          <cell r="D5296">
            <v>0.474264136</v>
          </cell>
          <cell r="E5296">
            <v>0.32902159199999997</v>
          </cell>
          <cell r="F5296">
            <v>0.363302344</v>
          </cell>
          <cell r="G5296">
            <v>1.2645014210000001</v>
          </cell>
        </row>
        <row r="5297">
          <cell r="D5297">
            <v>0.55804641200000005</v>
          </cell>
          <cell r="E5297">
            <v>1.128792322</v>
          </cell>
          <cell r="F5297">
            <v>9.8711049999999998E-3</v>
          </cell>
          <cell r="G5297">
            <v>4.2994783229999998</v>
          </cell>
        </row>
        <row r="5298">
          <cell r="D5298">
            <v>0.55863660599999998</v>
          </cell>
          <cell r="E5298">
            <v>1.0544910089999999</v>
          </cell>
          <cell r="F5298">
            <v>0.194037617</v>
          </cell>
          <cell r="G5298">
            <v>4.1643310229999999</v>
          </cell>
        </row>
        <row r="5299">
          <cell r="D5299">
            <v>0.53244180799999996</v>
          </cell>
          <cell r="E5299">
            <v>0.96700561399999996</v>
          </cell>
          <cell r="F5299">
            <v>1.1674369E-2</v>
          </cell>
          <cell r="G5299">
            <v>3.6049666020000002</v>
          </cell>
        </row>
        <row r="5300">
          <cell r="D5300">
            <v>0.16226901899999999</v>
          </cell>
          <cell r="E5300">
            <v>0.110975694</v>
          </cell>
          <cell r="F5300">
            <v>0.204280195</v>
          </cell>
          <cell r="G5300">
            <v>0.26507706399999997</v>
          </cell>
        </row>
        <row r="5301">
          <cell r="D5301">
            <v>0.37053145399999998</v>
          </cell>
          <cell r="E5301">
            <v>1.9160575999999999E-2</v>
          </cell>
          <cell r="F5301">
            <v>0.33116582100000003</v>
          </cell>
          <cell r="G5301">
            <v>0.239836882</v>
          </cell>
        </row>
        <row r="5302">
          <cell r="D5302">
            <v>0.48482857600000001</v>
          </cell>
          <cell r="E5302">
            <v>1.0977533450000001</v>
          </cell>
          <cell r="F5302">
            <v>0.12014858</v>
          </cell>
          <cell r="G5302">
            <v>4.3268521660000001</v>
          </cell>
        </row>
        <row r="5303">
          <cell r="D5303">
            <v>1.436078215</v>
          </cell>
          <cell r="E5303">
            <v>0.75464135799999998</v>
          </cell>
          <cell r="F5303">
            <v>1.756207308</v>
          </cell>
          <cell r="G5303">
            <v>3.8129489539999999</v>
          </cell>
        </row>
        <row r="5304">
          <cell r="D5304">
            <v>0.487648737</v>
          </cell>
          <cell r="E5304">
            <v>0.90104066000000005</v>
          </cell>
          <cell r="F5304">
            <v>0.39034491700000001</v>
          </cell>
          <cell r="G5304">
            <v>3.839821508</v>
          </cell>
        </row>
        <row r="5305">
          <cell r="D5305">
            <v>0.39458143400000001</v>
          </cell>
          <cell r="E5305">
            <v>0.80368462100000004</v>
          </cell>
          <cell r="F5305">
            <v>0.40405538600000002</v>
          </cell>
          <cell r="G5305">
            <v>3.4409046619999999</v>
          </cell>
        </row>
        <row r="5306">
          <cell r="D5306">
            <v>1.8701948150000001</v>
          </cell>
          <cell r="E5306">
            <v>0.238210903</v>
          </cell>
          <cell r="F5306">
            <v>2.0920252320000001</v>
          </cell>
          <cell r="G5306">
            <v>0.50373333099999995</v>
          </cell>
        </row>
        <row r="5307">
          <cell r="D5307">
            <v>0.68279509500000002</v>
          </cell>
          <cell r="E5307">
            <v>1.7691815849999999</v>
          </cell>
          <cell r="F5307">
            <v>0.33385060500000002</v>
          </cell>
          <cell r="G5307">
            <v>7.2730243970000004</v>
          </cell>
        </row>
        <row r="5308">
          <cell r="D5308">
            <v>0.34374827600000002</v>
          </cell>
          <cell r="E5308">
            <v>0.85531144699999995</v>
          </cell>
          <cell r="F5308">
            <v>1.011135E-2</v>
          </cell>
          <cell r="G5308">
            <v>3.3217817190000001</v>
          </cell>
        </row>
        <row r="5309">
          <cell r="D5309">
            <v>0.28197691899999999</v>
          </cell>
          <cell r="E5309">
            <v>0.41479197899999998</v>
          </cell>
          <cell r="F5309">
            <v>0.15937922600000001</v>
          </cell>
          <cell r="G5309">
            <v>1.5578356630000001</v>
          </cell>
        </row>
        <row r="5310">
          <cell r="D5310">
            <v>1.704221881</v>
          </cell>
          <cell r="E5310">
            <v>2.9947167430000001</v>
          </cell>
          <cell r="F5310">
            <v>0.14533178699999999</v>
          </cell>
          <cell r="G5310">
            <v>11.34896043</v>
          </cell>
        </row>
        <row r="5311">
          <cell r="D5311">
            <v>2.341477845</v>
          </cell>
          <cell r="E5311">
            <v>0.26310878199999999</v>
          </cell>
          <cell r="F5311">
            <v>2.8911641540000002</v>
          </cell>
          <cell r="G5311">
            <v>0.63375240300000002</v>
          </cell>
        </row>
        <row r="5312">
          <cell r="D5312">
            <v>0.52625291799999996</v>
          </cell>
          <cell r="E5312">
            <v>0.12625001199999999</v>
          </cell>
          <cell r="F5312">
            <v>0.18302892500000001</v>
          </cell>
          <cell r="G5312">
            <v>0.88900627399999999</v>
          </cell>
        </row>
        <row r="5313">
          <cell r="D5313">
            <v>0.98617469700000004</v>
          </cell>
          <cell r="E5313">
            <v>0.48872558199999999</v>
          </cell>
          <cell r="F5313">
            <v>1.161224703</v>
          </cell>
          <cell r="G5313">
            <v>2.71366408</v>
          </cell>
        </row>
        <row r="5314">
          <cell r="D5314">
            <v>0.42438993899999999</v>
          </cell>
          <cell r="E5314">
            <v>0.55306657199999998</v>
          </cell>
          <cell r="F5314">
            <v>0.226270897</v>
          </cell>
          <cell r="G5314">
            <v>1.853023257</v>
          </cell>
        </row>
        <row r="5315">
          <cell r="D5315">
            <v>0.321722385</v>
          </cell>
          <cell r="E5315">
            <v>0.64552178000000004</v>
          </cell>
          <cell r="F5315">
            <v>0.290899189</v>
          </cell>
          <cell r="G5315">
            <v>2.7303532929999998</v>
          </cell>
        </row>
        <row r="5316">
          <cell r="D5316">
            <v>0.61178569800000004</v>
          </cell>
          <cell r="E5316">
            <v>0.946043097</v>
          </cell>
          <cell r="F5316">
            <v>6.2438614000000003E-2</v>
          </cell>
          <cell r="G5316">
            <v>3.6818957870000002</v>
          </cell>
        </row>
        <row r="5317">
          <cell r="D5317">
            <v>0.741449837</v>
          </cell>
          <cell r="E5317">
            <v>0.93601362600000004</v>
          </cell>
          <cell r="F5317">
            <v>0.42872148900000001</v>
          </cell>
          <cell r="G5317">
            <v>3.642763923</v>
          </cell>
        </row>
        <row r="5318">
          <cell r="D5318">
            <v>3.6403338820000002</v>
          </cell>
          <cell r="E5318">
            <v>5.4188866329999996</v>
          </cell>
          <cell r="F5318">
            <v>0.19782292400000001</v>
          </cell>
          <cell r="G5318">
            <v>20.224260220000001</v>
          </cell>
        </row>
        <row r="5319">
          <cell r="D5319">
            <v>1.0717774090000001</v>
          </cell>
          <cell r="E5319">
            <v>1.833628622</v>
          </cell>
          <cell r="F5319">
            <v>0.714798987</v>
          </cell>
          <cell r="G5319">
            <v>7.6935039679999999</v>
          </cell>
        </row>
        <row r="5320">
          <cell r="D5320">
            <v>1.916998201</v>
          </cell>
          <cell r="E5320">
            <v>3.07936911</v>
          </cell>
          <cell r="F5320">
            <v>0.47403294499999998</v>
          </cell>
          <cell r="G5320">
            <v>11.234121529999999</v>
          </cell>
        </row>
        <row r="5321">
          <cell r="D5321">
            <v>0.15669112800000001</v>
          </cell>
          <cell r="E5321">
            <v>0.112119208</v>
          </cell>
          <cell r="F5321">
            <v>3.3710799999999998E-3</v>
          </cell>
          <cell r="G5321">
            <v>0.51169947800000004</v>
          </cell>
        </row>
        <row r="5322">
          <cell r="D5322">
            <v>2.503892183</v>
          </cell>
          <cell r="E5322">
            <v>2.9542993860000002</v>
          </cell>
          <cell r="F5322">
            <v>0.75244108200000004</v>
          </cell>
          <cell r="G5322">
            <v>10.165281520000001</v>
          </cell>
        </row>
        <row r="5323">
          <cell r="D5323">
            <v>0.62702304200000003</v>
          </cell>
          <cell r="E5323">
            <v>1.3953045799999999</v>
          </cell>
          <cell r="F5323">
            <v>7.6346729999999998E-3</v>
          </cell>
          <cell r="G5323">
            <v>5.3792581300000002</v>
          </cell>
        </row>
        <row r="5324">
          <cell r="D5324">
            <v>0.59446968899999997</v>
          </cell>
          <cell r="E5324">
            <v>1.655158788</v>
          </cell>
          <cell r="F5324">
            <v>1.7456630000000001E-2</v>
          </cell>
          <cell r="G5324">
            <v>6.4181490229999998</v>
          </cell>
        </row>
        <row r="5325">
          <cell r="D5325">
            <v>1.403933028</v>
          </cell>
          <cell r="E5325">
            <v>1.6901802020000001</v>
          </cell>
          <cell r="F5325">
            <v>1.166167768</v>
          </cell>
          <cell r="G5325">
            <v>7.2321642449999999</v>
          </cell>
        </row>
        <row r="5326">
          <cell r="D5326">
            <v>1.2578437490000001</v>
          </cell>
          <cell r="E5326">
            <v>2.5549901450000001</v>
          </cell>
          <cell r="F5326">
            <v>7.8558903999999999E-2</v>
          </cell>
          <cell r="G5326">
            <v>9.8511118379999996</v>
          </cell>
        </row>
        <row r="5327">
          <cell r="D5327">
            <v>0.18466210399999999</v>
          </cell>
          <cell r="E5327">
            <v>0.404445691</v>
          </cell>
          <cell r="F5327">
            <v>0.12933251800000001</v>
          </cell>
          <cell r="G5327">
            <v>1.621906735</v>
          </cell>
        </row>
        <row r="5328">
          <cell r="D5328">
            <v>2.3260850780000002</v>
          </cell>
          <cell r="E5328">
            <v>1.8938634560000001</v>
          </cell>
          <cell r="F5328">
            <v>1.8435891019999999</v>
          </cell>
          <cell r="G5328">
            <v>9.3616807269999995</v>
          </cell>
        </row>
        <row r="5329">
          <cell r="D5329">
            <v>0.94658276799999996</v>
          </cell>
          <cell r="E5329">
            <v>0.553681321</v>
          </cell>
          <cell r="F5329">
            <v>1.032850373</v>
          </cell>
          <cell r="G5329">
            <v>2.6768507210000001</v>
          </cell>
        </row>
        <row r="5330">
          <cell r="D5330">
            <v>0.39536613900000001</v>
          </cell>
          <cell r="E5330">
            <v>1.065937699</v>
          </cell>
          <cell r="F5330">
            <v>0.22077152999999999</v>
          </cell>
          <cell r="G5330">
            <v>4.4009844170000001</v>
          </cell>
        </row>
        <row r="5331">
          <cell r="D5331">
            <v>0.37073391300000003</v>
          </cell>
          <cell r="E5331">
            <v>1.042574793</v>
          </cell>
          <cell r="F5331">
            <v>0.16202592699999999</v>
          </cell>
          <cell r="G5331">
            <v>4.3106798140000002</v>
          </cell>
        </row>
        <row r="5332">
          <cell r="D5332">
            <v>0.71930032300000002</v>
          </cell>
          <cell r="E5332">
            <v>2.858092971</v>
          </cell>
          <cell r="F5332">
            <v>0.44660057399999997</v>
          </cell>
          <cell r="G5332">
            <v>10.98239349</v>
          </cell>
        </row>
        <row r="5333">
          <cell r="D5333">
            <v>0.714646687</v>
          </cell>
          <cell r="E5333">
            <v>2.3579910430000002</v>
          </cell>
          <cell r="F5333">
            <v>0.18200302400000001</v>
          </cell>
          <cell r="G5333">
            <v>9.4213022259999999</v>
          </cell>
        </row>
        <row r="5334">
          <cell r="D5334">
            <v>0.465477054</v>
          </cell>
          <cell r="E5334">
            <v>0.48317959900000002</v>
          </cell>
          <cell r="F5334">
            <v>0.47140110400000002</v>
          </cell>
          <cell r="G5334">
            <v>2.1932716870000002</v>
          </cell>
        </row>
        <row r="5335">
          <cell r="D5335">
            <v>0.57735140699999998</v>
          </cell>
          <cell r="E5335">
            <v>1.422527806</v>
          </cell>
          <cell r="F5335">
            <v>0.109027889</v>
          </cell>
          <cell r="G5335">
            <v>5.5711732830000003</v>
          </cell>
        </row>
        <row r="5336">
          <cell r="D5336">
            <v>0.19666359999999999</v>
          </cell>
          <cell r="E5336">
            <v>0.367371634</v>
          </cell>
          <cell r="F5336">
            <v>0.10877838200000001</v>
          </cell>
          <cell r="G5336">
            <v>1.63390667</v>
          </cell>
        </row>
        <row r="5337">
          <cell r="D5337">
            <v>1.1232618860000001</v>
          </cell>
          <cell r="E5337">
            <v>2.9279002369999998</v>
          </cell>
          <cell r="F5337">
            <v>0.69080008199999998</v>
          </cell>
          <cell r="G5337">
            <v>10.836994689999999</v>
          </cell>
        </row>
        <row r="5338">
          <cell r="D5338">
            <v>0.49338431900000002</v>
          </cell>
          <cell r="E5338">
            <v>0.93400229700000004</v>
          </cell>
          <cell r="F5338">
            <v>0.40689879099999998</v>
          </cell>
          <cell r="G5338">
            <v>3.410342859</v>
          </cell>
        </row>
        <row r="5339">
          <cell r="D5339">
            <v>1.8439499180000001</v>
          </cell>
          <cell r="E5339">
            <v>2.4328599049999999</v>
          </cell>
          <cell r="F5339">
            <v>1.2007307760000001</v>
          </cell>
          <cell r="G5339">
            <v>8.2106538659999995</v>
          </cell>
        </row>
        <row r="5340">
          <cell r="D5340">
            <v>0.93513625199999995</v>
          </cell>
          <cell r="E5340">
            <v>0.78592735000000002</v>
          </cell>
          <cell r="F5340">
            <v>0.29493666600000001</v>
          </cell>
          <cell r="G5340">
            <v>2.4588983350000002</v>
          </cell>
        </row>
        <row r="5341">
          <cell r="D5341">
            <v>0.98255830799999999</v>
          </cell>
          <cell r="E5341">
            <v>1.9197971680000001</v>
          </cell>
          <cell r="F5341">
            <v>0.62165847500000004</v>
          </cell>
          <cell r="G5341">
            <v>6.93539672</v>
          </cell>
        </row>
        <row r="5342">
          <cell r="D5342">
            <v>0.97019350400000004</v>
          </cell>
          <cell r="E5342">
            <v>2.6382343160000001</v>
          </cell>
          <cell r="F5342">
            <v>0.21205812600000001</v>
          </cell>
          <cell r="G5342">
            <v>10.022690280000001</v>
          </cell>
        </row>
        <row r="5343">
          <cell r="D5343">
            <v>1.9196612420000001</v>
          </cell>
          <cell r="E5343">
            <v>2.8124952190000001</v>
          </cell>
          <cell r="F5343">
            <v>1.1685948450000001</v>
          </cell>
          <cell r="G5343">
            <v>9.6653922940000001</v>
          </cell>
        </row>
        <row r="5344">
          <cell r="D5344">
            <v>0.59798188699999999</v>
          </cell>
          <cell r="E5344">
            <v>1.156969715</v>
          </cell>
          <cell r="F5344">
            <v>0.14444527099999999</v>
          </cell>
          <cell r="G5344">
            <v>4.6518969510000003</v>
          </cell>
        </row>
        <row r="5345">
          <cell r="D5345">
            <v>0.50385321999999999</v>
          </cell>
          <cell r="E5345">
            <v>1.9317766270000001</v>
          </cell>
          <cell r="F5345">
            <v>0.40164113400000001</v>
          </cell>
          <cell r="G5345">
            <v>7.3538305250000002</v>
          </cell>
        </row>
        <row r="5346">
          <cell r="D5346">
            <v>1.298922959</v>
          </cell>
          <cell r="E5346">
            <v>3.4576415300000001</v>
          </cell>
          <cell r="F5346">
            <v>0.59219576100000004</v>
          </cell>
          <cell r="G5346">
            <v>12.9083843</v>
          </cell>
        </row>
        <row r="5347">
          <cell r="D5347">
            <v>2.7400355699999999</v>
          </cell>
          <cell r="E5347">
            <v>0.552041165</v>
          </cell>
          <cell r="F5347">
            <v>3.7910933550000001</v>
          </cell>
          <cell r="G5347">
            <v>0.47525073200000001</v>
          </cell>
        </row>
        <row r="5348">
          <cell r="D5348">
            <v>1.0499087279999999</v>
          </cell>
          <cell r="E5348">
            <v>3.0467158259999998</v>
          </cell>
          <cell r="F5348">
            <v>0.88037252399999999</v>
          </cell>
          <cell r="G5348">
            <v>11.35305795</v>
          </cell>
        </row>
        <row r="5349">
          <cell r="D5349">
            <v>0.51100922900000001</v>
          </cell>
          <cell r="E5349">
            <v>0.60775648299999996</v>
          </cell>
          <cell r="F5349">
            <v>0.56416703700000004</v>
          </cell>
          <cell r="G5349">
            <v>2.0114320640000001</v>
          </cell>
        </row>
        <row r="5350">
          <cell r="D5350">
            <v>0.87930681899999996</v>
          </cell>
          <cell r="E5350">
            <v>3.0440649689999999</v>
          </cell>
          <cell r="F5350">
            <v>0.37917114200000002</v>
          </cell>
          <cell r="G5350">
            <v>11.638032859999999</v>
          </cell>
        </row>
        <row r="5351">
          <cell r="D5351">
            <v>0.44631016200000001</v>
          </cell>
          <cell r="E5351">
            <v>0.74778990000000001</v>
          </cell>
          <cell r="F5351">
            <v>0.29273625399999997</v>
          </cell>
          <cell r="G5351">
            <v>2.5234439399999999</v>
          </cell>
        </row>
        <row r="5352">
          <cell r="D5352">
            <v>0.66713760600000005</v>
          </cell>
          <cell r="E5352">
            <v>3.9480193770000001</v>
          </cell>
          <cell r="F5352">
            <v>3.5902794000000002E-2</v>
          </cell>
          <cell r="G5352">
            <v>15.87121951</v>
          </cell>
        </row>
        <row r="5353">
          <cell r="D5353">
            <v>1.1121789310000001</v>
          </cell>
          <cell r="E5353">
            <v>1.634892295</v>
          </cell>
          <cell r="F5353">
            <v>0.63708847099999999</v>
          </cell>
          <cell r="G5353">
            <v>5.5641588070000001</v>
          </cell>
        </row>
        <row r="5354">
          <cell r="D5354">
            <v>0.89296048100000003</v>
          </cell>
          <cell r="E5354">
            <v>4.0300453359999997</v>
          </cell>
          <cell r="F5354">
            <v>0.23627547199999999</v>
          </cell>
          <cell r="G5354">
            <v>15.77619503</v>
          </cell>
        </row>
        <row r="5355">
          <cell r="D5355">
            <v>1.0353513139999999</v>
          </cell>
          <cell r="E5355">
            <v>3.7688185679999999</v>
          </cell>
          <cell r="F5355">
            <v>0.48590533400000002</v>
          </cell>
          <cell r="G5355">
            <v>15.459030650000001</v>
          </cell>
        </row>
        <row r="5356">
          <cell r="D5356">
            <v>1.1428989810000001</v>
          </cell>
          <cell r="E5356">
            <v>3.7140279349999998</v>
          </cell>
          <cell r="F5356">
            <v>0.65028219700000001</v>
          </cell>
          <cell r="G5356">
            <v>14.07962238</v>
          </cell>
        </row>
        <row r="5357">
          <cell r="D5357">
            <v>1.0462457220000001</v>
          </cell>
          <cell r="E5357">
            <v>4.1144305169999997</v>
          </cell>
          <cell r="F5357">
            <v>0.478666804</v>
          </cell>
          <cell r="G5357">
            <v>15.925011230000001</v>
          </cell>
        </row>
        <row r="5358">
          <cell r="D5358">
            <v>0.690137742</v>
          </cell>
          <cell r="E5358">
            <v>2.4356815200000002</v>
          </cell>
          <cell r="F5358">
            <v>0.231020012</v>
          </cell>
          <cell r="G5358">
            <v>9.9382128470000008</v>
          </cell>
        </row>
        <row r="5359">
          <cell r="D5359">
            <v>1.0409754929999999</v>
          </cell>
          <cell r="E5359">
            <v>4.0908923530000001</v>
          </cell>
          <cell r="F5359">
            <v>0.46103303200000001</v>
          </cell>
          <cell r="G5359">
            <v>15.841211100000001</v>
          </cell>
        </row>
        <row r="5360">
          <cell r="D5360">
            <v>0.52375324099999998</v>
          </cell>
          <cell r="E5360">
            <v>2.0447847499999998</v>
          </cell>
          <cell r="F5360">
            <v>0.459414251</v>
          </cell>
          <cell r="G5360">
            <v>7.8298113489999999</v>
          </cell>
        </row>
        <row r="5361">
          <cell r="D5361">
            <v>1.3466368609999999</v>
          </cell>
          <cell r="E5361">
            <v>2.0133466200000001</v>
          </cell>
          <cell r="F5361">
            <v>0.72333641100000001</v>
          </cell>
          <cell r="G5361">
            <v>6.8912166719999997</v>
          </cell>
        </row>
        <row r="5362">
          <cell r="D5362">
            <v>0.87711517500000002</v>
          </cell>
          <cell r="E5362">
            <v>4.6648045519999997</v>
          </cell>
          <cell r="F5362">
            <v>4.9990150999999997E-2</v>
          </cell>
          <cell r="G5362">
            <v>18.67133544</v>
          </cell>
        </row>
        <row r="5363">
          <cell r="D5363">
            <v>0.489165183</v>
          </cell>
          <cell r="E5363">
            <v>1.246108786</v>
          </cell>
          <cell r="F5363">
            <v>0.122162828</v>
          </cell>
          <cell r="G5363">
            <v>5.0135913890000001</v>
          </cell>
        </row>
        <row r="5364">
          <cell r="D5364">
            <v>1.082280197</v>
          </cell>
          <cell r="E5364">
            <v>1.216563557</v>
          </cell>
          <cell r="F5364">
            <v>1.1029797560000001</v>
          </cell>
          <cell r="G5364">
            <v>3.8706638199999999</v>
          </cell>
        </row>
        <row r="5365">
          <cell r="D5365">
            <v>1.1714447569999999</v>
          </cell>
          <cell r="E5365">
            <v>4.4887284169999999</v>
          </cell>
          <cell r="F5365">
            <v>0.44018445099999998</v>
          </cell>
          <cell r="G5365">
            <v>17.297424400000001</v>
          </cell>
        </row>
        <row r="5366">
          <cell r="D5366">
            <v>1.146965209</v>
          </cell>
          <cell r="E5366">
            <v>0.22081990100000001</v>
          </cell>
          <cell r="F5366">
            <v>0.75766694199999995</v>
          </cell>
          <cell r="G5366">
            <v>1.9540838000000001E-2</v>
          </cell>
        </row>
        <row r="5367">
          <cell r="D5367">
            <v>0.89307425200000001</v>
          </cell>
          <cell r="E5367">
            <v>1.2366079240000001</v>
          </cell>
          <cell r="F5367">
            <v>1.010841058</v>
          </cell>
          <cell r="G5367">
            <v>4.0554994549999996</v>
          </cell>
        </row>
        <row r="5368">
          <cell r="D5368">
            <v>0.87189830400000001</v>
          </cell>
          <cell r="E5368">
            <v>4.7907147429999997</v>
          </cell>
          <cell r="F5368">
            <v>4.5092905000000003E-2</v>
          </cell>
          <cell r="G5368">
            <v>19.200825250000001</v>
          </cell>
        </row>
        <row r="5369">
          <cell r="D5369">
            <v>0.48069537299999998</v>
          </cell>
          <cell r="E5369">
            <v>0.118511145</v>
          </cell>
          <cell r="F5369">
            <v>0.21338109599999999</v>
          </cell>
          <cell r="G5369">
            <v>7.8103923000000006E-2</v>
          </cell>
        </row>
        <row r="5370">
          <cell r="D5370">
            <v>0.43911425500000001</v>
          </cell>
          <cell r="E5370">
            <v>0.22237257099999999</v>
          </cell>
          <cell r="F5370">
            <v>0.36787933099999998</v>
          </cell>
          <cell r="G5370">
            <v>0.94674967499999996</v>
          </cell>
        </row>
        <row r="5371">
          <cell r="D5371">
            <v>1.212746383</v>
          </cell>
          <cell r="E5371">
            <v>5.049432758</v>
          </cell>
          <cell r="F5371">
            <v>0.66414518300000003</v>
          </cell>
          <cell r="G5371">
            <v>19.474105290000001</v>
          </cell>
        </row>
        <row r="5372">
          <cell r="D5372">
            <v>0.144284827</v>
          </cell>
          <cell r="E5372">
            <v>1.0011610529999999</v>
          </cell>
          <cell r="F5372">
            <v>6.5001832999999995E-2</v>
          </cell>
          <cell r="G5372">
            <v>4.0532150949999997</v>
          </cell>
        </row>
        <row r="5373">
          <cell r="D5373">
            <v>0.28791401700000002</v>
          </cell>
          <cell r="E5373">
            <v>1.4725917500000001</v>
          </cell>
          <cell r="F5373">
            <v>0.242352912</v>
          </cell>
          <cell r="G5373">
            <v>5.765018306</v>
          </cell>
        </row>
        <row r="5374">
          <cell r="D5374">
            <v>1.4171235</v>
          </cell>
          <cell r="E5374">
            <v>5.3697052220000003</v>
          </cell>
          <cell r="F5374">
            <v>0.63875978300000003</v>
          </cell>
          <cell r="G5374">
            <v>20.617992489999999</v>
          </cell>
        </row>
        <row r="5375">
          <cell r="D5375">
            <v>0.24185020400000001</v>
          </cell>
          <cell r="E5375">
            <v>1.186359E-2</v>
          </cell>
          <cell r="F5375">
            <v>0.23363446199999999</v>
          </cell>
          <cell r="G5375">
            <v>0.202023964</v>
          </cell>
        </row>
        <row r="5376">
          <cell r="D5376">
            <v>0.49881461700000002</v>
          </cell>
          <cell r="E5376">
            <v>0.39987228800000002</v>
          </cell>
          <cell r="F5376">
            <v>4.7256720000000002E-3</v>
          </cell>
          <cell r="G5376">
            <v>1.9237297900000001</v>
          </cell>
        </row>
        <row r="5377">
          <cell r="D5377">
            <v>1.0512547210000001</v>
          </cell>
          <cell r="E5377">
            <v>4.0489781410000001</v>
          </cell>
          <cell r="F5377">
            <v>0.58720904900000004</v>
          </cell>
          <cell r="G5377">
            <v>15.56917054</v>
          </cell>
        </row>
        <row r="5378">
          <cell r="D5378">
            <v>2.8380218450000001</v>
          </cell>
          <cell r="E5378">
            <v>0.91544694699999996</v>
          </cell>
          <cell r="F5378">
            <v>3.0428780849999999</v>
          </cell>
          <cell r="G5378">
            <v>5.7356091060000001</v>
          </cell>
        </row>
        <row r="5379">
          <cell r="D5379">
            <v>1.3580161850000001</v>
          </cell>
          <cell r="E5379">
            <v>1.8412641320000001</v>
          </cell>
          <cell r="F5379">
            <v>1.040996708</v>
          </cell>
          <cell r="G5379">
            <v>8.2763625540000003</v>
          </cell>
        </row>
        <row r="5380">
          <cell r="D5380">
            <v>2.6041677550000002</v>
          </cell>
          <cell r="E5380">
            <v>0.606403366</v>
          </cell>
          <cell r="F5380">
            <v>1.9884474759999999</v>
          </cell>
          <cell r="G5380">
            <v>0.15412742400000001</v>
          </cell>
        </row>
        <row r="5381">
          <cell r="D5381">
            <v>2.3781318570000001</v>
          </cell>
          <cell r="E5381">
            <v>0.77179305899999995</v>
          </cell>
          <cell r="F5381">
            <v>1.285193518</v>
          </cell>
          <cell r="G5381">
            <v>1.286963627</v>
          </cell>
        </row>
        <row r="5382">
          <cell r="D5382">
            <v>1.3238079679999999</v>
          </cell>
          <cell r="E5382">
            <v>1.2938441620000001</v>
          </cell>
          <cell r="F5382">
            <v>1.113938876</v>
          </cell>
          <cell r="G5382">
            <v>6.3283909359999999</v>
          </cell>
        </row>
        <row r="5383">
          <cell r="D5383">
            <v>2.2618855419999999</v>
          </cell>
          <cell r="E5383">
            <v>0.45418663799999998</v>
          </cell>
          <cell r="F5383">
            <v>2.0281000420000002</v>
          </cell>
          <cell r="G5383">
            <v>3.6779556819999999</v>
          </cell>
        </row>
        <row r="5384">
          <cell r="D5384">
            <v>1.895382774</v>
          </cell>
          <cell r="E5384">
            <v>8.4238836999999997E-2</v>
          </cell>
          <cell r="F5384">
            <v>1.2784135809999999</v>
          </cell>
          <cell r="G5384">
            <v>1.3098809730000001</v>
          </cell>
        </row>
        <row r="5385">
          <cell r="D5385">
            <v>2.0220419029999999</v>
          </cell>
          <cell r="E5385">
            <v>0.39450064099999999</v>
          </cell>
          <cell r="F5385">
            <v>1.69182345</v>
          </cell>
          <cell r="G5385">
            <v>0.17551412</v>
          </cell>
        </row>
        <row r="5386">
          <cell r="D5386">
            <v>1.4567984140000001</v>
          </cell>
          <cell r="E5386">
            <v>0.360552133</v>
          </cell>
          <cell r="F5386">
            <v>0.84208230699999997</v>
          </cell>
          <cell r="G5386">
            <v>0.157281266</v>
          </cell>
        </row>
        <row r="5387">
          <cell r="D5387">
            <v>1.9517298949999999</v>
          </cell>
          <cell r="E5387">
            <v>2.0990247339999999</v>
          </cell>
          <cell r="F5387">
            <v>0.74324796500000001</v>
          </cell>
          <cell r="G5387">
            <v>7.0352559680000004</v>
          </cell>
        </row>
        <row r="5388">
          <cell r="D5388">
            <v>1.9517298949999999</v>
          </cell>
          <cell r="E5388">
            <v>2.0990247339999999</v>
          </cell>
          <cell r="F5388">
            <v>0.74324796500000001</v>
          </cell>
          <cell r="G5388">
            <v>7.0352559680000004</v>
          </cell>
        </row>
        <row r="5389">
          <cell r="D5389">
            <v>1.1553249539999999</v>
          </cell>
          <cell r="E5389">
            <v>7.4572490000000005E-2</v>
          </cell>
          <cell r="F5389">
            <v>0.74504405399999996</v>
          </cell>
          <cell r="G5389">
            <v>1.353254881</v>
          </cell>
        </row>
        <row r="5390">
          <cell r="D5390">
            <v>1.7911023079999999</v>
          </cell>
          <cell r="E5390">
            <v>7.6291794999999996E-2</v>
          </cell>
          <cell r="F5390">
            <v>1.648851367</v>
          </cell>
          <cell r="G5390">
            <v>1.7875809220000001</v>
          </cell>
        </row>
        <row r="5391">
          <cell r="D5391">
            <v>1.5284207940000001</v>
          </cell>
          <cell r="E5391">
            <v>0.43892600300000001</v>
          </cell>
          <cell r="F5391">
            <v>1.1247320059999999</v>
          </cell>
          <cell r="G5391">
            <v>3.1583287109999998</v>
          </cell>
        </row>
        <row r="5392">
          <cell r="D5392">
            <v>1.6567497229999999</v>
          </cell>
          <cell r="E5392">
            <v>0.835025825</v>
          </cell>
          <cell r="F5392">
            <v>1.240039506</v>
          </cell>
          <cell r="G5392">
            <v>1.976463029</v>
          </cell>
        </row>
        <row r="5393">
          <cell r="D5393">
            <v>1.3142960379999999</v>
          </cell>
          <cell r="E5393">
            <v>3.5255096E-2</v>
          </cell>
          <cell r="F5393">
            <v>0.86686605699999997</v>
          </cell>
          <cell r="G5393">
            <v>1.0585138730000001</v>
          </cell>
        </row>
        <row r="5394">
          <cell r="D5394">
            <v>1.501545082</v>
          </cell>
          <cell r="E5394">
            <v>0.10955640899999999</v>
          </cell>
          <cell r="F5394">
            <v>1.070774779</v>
          </cell>
          <cell r="G5394">
            <v>0.92336657300000002</v>
          </cell>
        </row>
        <row r="5395">
          <cell r="D5395">
            <v>1.324002275</v>
          </cell>
          <cell r="E5395">
            <v>0.19704180399999999</v>
          </cell>
          <cell r="F5395">
            <v>0.865062793</v>
          </cell>
          <cell r="G5395">
            <v>0.36400215200000002</v>
          </cell>
        </row>
        <row r="5396">
          <cell r="D5396">
            <v>1.9201172310000001</v>
          </cell>
          <cell r="E5396">
            <v>1.2750231110000001</v>
          </cell>
          <cell r="F5396">
            <v>1.0810173569999999</v>
          </cell>
          <cell r="G5396">
            <v>3.5060415140000001</v>
          </cell>
        </row>
        <row r="5397">
          <cell r="D5397">
            <v>1.9485218360000001</v>
          </cell>
          <cell r="E5397">
            <v>1.183207994</v>
          </cell>
          <cell r="F5397">
            <v>1.207902982</v>
          </cell>
          <cell r="G5397">
            <v>3.0011275679999998</v>
          </cell>
        </row>
        <row r="5398">
          <cell r="D5398">
            <v>1.482154253</v>
          </cell>
          <cell r="E5398">
            <v>6.6294072999999995E-2</v>
          </cell>
          <cell r="F5398">
            <v>0.99688574200000002</v>
          </cell>
          <cell r="G5398">
            <v>1.085887716</v>
          </cell>
        </row>
        <row r="5399">
          <cell r="D5399">
            <v>2.5870959519999999</v>
          </cell>
          <cell r="E5399">
            <v>0.40940606000000002</v>
          </cell>
          <cell r="F5399">
            <v>2.6329444689999999</v>
          </cell>
          <cell r="G5399">
            <v>0.57198450499999998</v>
          </cell>
        </row>
        <row r="5400">
          <cell r="D5400">
            <v>1.821964497</v>
          </cell>
          <cell r="E5400">
            <v>0.26300675699999998</v>
          </cell>
          <cell r="F5400">
            <v>1.2670820789999999</v>
          </cell>
          <cell r="G5400">
            <v>0.598857058</v>
          </cell>
        </row>
        <row r="5401">
          <cell r="D5401">
            <v>1.8680759220000001</v>
          </cell>
          <cell r="E5401">
            <v>0.36036279700000001</v>
          </cell>
          <cell r="F5401">
            <v>1.280792548</v>
          </cell>
          <cell r="G5401">
            <v>0.19994021200000001</v>
          </cell>
        </row>
        <row r="5402">
          <cell r="D5402">
            <v>3.3868324059999999</v>
          </cell>
          <cell r="E5402">
            <v>1.4022583209999999</v>
          </cell>
          <cell r="F5402">
            <v>2.9687623940000001</v>
          </cell>
          <cell r="G5402">
            <v>2.737231119</v>
          </cell>
        </row>
        <row r="5403">
          <cell r="D5403">
            <v>1.830408477</v>
          </cell>
          <cell r="E5403">
            <v>0.60513416799999997</v>
          </cell>
          <cell r="F5403">
            <v>1.210587767</v>
          </cell>
          <cell r="G5403">
            <v>4.0320599469999996</v>
          </cell>
        </row>
        <row r="5404">
          <cell r="D5404">
            <v>1.5281872759999999</v>
          </cell>
          <cell r="E5404">
            <v>0.308735971</v>
          </cell>
          <cell r="F5404">
            <v>0.88684851200000003</v>
          </cell>
          <cell r="G5404">
            <v>8.0817268999999997E-2</v>
          </cell>
        </row>
        <row r="5405">
          <cell r="D5405">
            <v>1.9659511000000001</v>
          </cell>
          <cell r="E5405">
            <v>1.5788393970000001</v>
          </cell>
          <cell r="F5405">
            <v>1.0361163879999999</v>
          </cell>
          <cell r="G5405">
            <v>4.7988001130000004</v>
          </cell>
        </row>
        <row r="5406">
          <cell r="D5406">
            <v>1.3452447460000001</v>
          </cell>
          <cell r="E5406">
            <v>1.830669326</v>
          </cell>
          <cell r="F5406">
            <v>1.022068948</v>
          </cell>
          <cell r="G5406">
            <v>8.1079959759999998</v>
          </cell>
        </row>
        <row r="5407">
          <cell r="D5407">
            <v>3.7375905340000002</v>
          </cell>
          <cell r="E5407">
            <v>1.4271562</v>
          </cell>
          <cell r="F5407">
            <v>3.7679013160000001</v>
          </cell>
          <cell r="G5407">
            <v>2.607212047</v>
          </cell>
        </row>
        <row r="5408">
          <cell r="D5408">
            <v>1.276393111</v>
          </cell>
          <cell r="E5408">
            <v>1.290297429</v>
          </cell>
          <cell r="F5408">
            <v>0.69370823699999995</v>
          </cell>
          <cell r="G5408">
            <v>4.1299707229999996</v>
          </cell>
        </row>
        <row r="5409">
          <cell r="D5409">
            <v>2.4540732589999998</v>
          </cell>
          <cell r="E5409">
            <v>0.67532183499999998</v>
          </cell>
          <cell r="F5409">
            <v>2.0379618650000002</v>
          </cell>
          <cell r="G5409">
            <v>0.52730036899999999</v>
          </cell>
        </row>
        <row r="5410">
          <cell r="D5410">
            <v>2.1722341730000001</v>
          </cell>
          <cell r="E5410">
            <v>1.7171139900000001</v>
          </cell>
          <cell r="F5410">
            <v>1.103008059</v>
          </cell>
          <cell r="G5410">
            <v>5.0939877070000001</v>
          </cell>
        </row>
        <row r="5411">
          <cell r="D5411">
            <v>1.744859106</v>
          </cell>
          <cell r="E5411">
            <v>0.51852563699999998</v>
          </cell>
          <cell r="F5411">
            <v>1.1676363510000001</v>
          </cell>
          <cell r="G5411">
            <v>0.51061115599999995</v>
          </cell>
        </row>
        <row r="5412">
          <cell r="D5412">
            <v>1.43381632</v>
          </cell>
          <cell r="E5412">
            <v>0.21800432</v>
          </cell>
          <cell r="F5412">
            <v>0.81429854800000001</v>
          </cell>
          <cell r="G5412">
            <v>0.44093133699999998</v>
          </cell>
        </row>
        <row r="5413">
          <cell r="D5413">
            <v>1.529973437</v>
          </cell>
          <cell r="E5413">
            <v>0.22803379200000001</v>
          </cell>
          <cell r="F5413">
            <v>1.3054586509999999</v>
          </cell>
          <cell r="G5413">
            <v>0.40179947300000002</v>
          </cell>
        </row>
        <row r="5414">
          <cell r="D5414">
            <v>2.600738448</v>
          </cell>
          <cell r="E5414">
            <v>4.2548392159999997</v>
          </cell>
          <cell r="F5414">
            <v>0.67891423699999998</v>
          </cell>
          <cell r="G5414">
            <v>16.983295770000002</v>
          </cell>
        </row>
        <row r="5415">
          <cell r="D5415">
            <v>2.0948860909999998</v>
          </cell>
          <cell r="E5415">
            <v>0.66958120399999999</v>
          </cell>
          <cell r="F5415">
            <v>1.5915361480000001</v>
          </cell>
          <cell r="G5415">
            <v>4.452539518</v>
          </cell>
        </row>
        <row r="5416">
          <cell r="D5416">
            <v>0.79176141300000002</v>
          </cell>
          <cell r="E5416">
            <v>1.915321692</v>
          </cell>
          <cell r="F5416">
            <v>0.40270421699999998</v>
          </cell>
          <cell r="G5416">
            <v>7.9931570799999996</v>
          </cell>
        </row>
        <row r="5417">
          <cell r="D5417">
            <v>1.7749430500000001</v>
          </cell>
          <cell r="E5417">
            <v>1.05192821</v>
          </cell>
          <cell r="F5417">
            <v>0.87336608100000002</v>
          </cell>
          <cell r="G5417">
            <v>2.7292649720000002</v>
          </cell>
        </row>
        <row r="5418">
          <cell r="D5418">
            <v>0.90549208800000003</v>
          </cell>
          <cell r="E5418">
            <v>1.790251968</v>
          </cell>
          <cell r="F5418">
            <v>0.12429608</v>
          </cell>
          <cell r="G5418">
            <v>6.924317072</v>
          </cell>
        </row>
        <row r="5419">
          <cell r="D5419">
            <v>1.4025905679999999</v>
          </cell>
          <cell r="E5419">
            <v>0.23125716199999999</v>
          </cell>
          <cell r="F5419">
            <v>0.88437183500000005</v>
          </cell>
          <cell r="G5419">
            <v>2.1382936799999999</v>
          </cell>
        </row>
        <row r="5420">
          <cell r="D5420">
            <v>1.412849843</v>
          </cell>
          <cell r="E5420">
            <v>0.49111136999999999</v>
          </cell>
          <cell r="F5420">
            <v>0.89419379200000004</v>
          </cell>
          <cell r="G5420">
            <v>3.1771845729999999</v>
          </cell>
        </row>
        <row r="5421">
          <cell r="D5421">
            <v>2.2695394109999998</v>
          </cell>
          <cell r="E5421">
            <v>0.52613278399999996</v>
          </cell>
          <cell r="F5421">
            <v>2.0429049290000001</v>
          </cell>
          <cell r="G5421">
            <v>3.991199795</v>
          </cell>
        </row>
        <row r="5422">
          <cell r="D5422">
            <v>1.264084271</v>
          </cell>
          <cell r="E5422">
            <v>1.390942728</v>
          </cell>
          <cell r="F5422">
            <v>0.95529606499999997</v>
          </cell>
          <cell r="G5422">
            <v>6.6101473879999997</v>
          </cell>
        </row>
        <row r="5423">
          <cell r="D5423">
            <v>1.677719623</v>
          </cell>
          <cell r="E5423">
            <v>0.75960172699999995</v>
          </cell>
          <cell r="F5423">
            <v>1.00606968</v>
          </cell>
          <cell r="G5423">
            <v>1.619057714</v>
          </cell>
        </row>
        <row r="5424">
          <cell r="D5424">
            <v>3.8247928249999998</v>
          </cell>
          <cell r="E5424">
            <v>0.72981603799999994</v>
          </cell>
          <cell r="F5424">
            <v>2.720326263</v>
          </cell>
          <cell r="G5424">
            <v>6.1207162769999996</v>
          </cell>
        </row>
        <row r="5425">
          <cell r="D5425">
            <v>2.2375667730000002</v>
          </cell>
          <cell r="E5425">
            <v>0.610366097</v>
          </cell>
          <cell r="F5425">
            <v>1.909587535</v>
          </cell>
          <cell r="G5425">
            <v>0.56411372900000001</v>
          </cell>
        </row>
        <row r="5426">
          <cell r="D5426">
            <v>1.7759059909999999</v>
          </cell>
          <cell r="E5426">
            <v>9.8109718999999998E-2</v>
          </cell>
          <cell r="F5426">
            <v>1.0975086919999999</v>
          </cell>
          <cell r="G5426">
            <v>1.160019967</v>
          </cell>
        </row>
        <row r="5427">
          <cell r="D5427">
            <v>1.6905076210000001</v>
          </cell>
          <cell r="E5427">
            <v>2.206622211</v>
          </cell>
          <cell r="F5427">
            <v>0.71471123400000003</v>
          </cell>
          <cell r="G5427">
            <v>7.5516442640000001</v>
          </cell>
        </row>
        <row r="5428">
          <cell r="D5428">
            <v>2.4261760269999999</v>
          </cell>
          <cell r="E5428">
            <v>4.0221403889999996</v>
          </cell>
          <cell r="F5428">
            <v>1.323337735</v>
          </cell>
          <cell r="G5428">
            <v>14.22335794</v>
          </cell>
        </row>
        <row r="5429">
          <cell r="D5429">
            <v>2.100619714</v>
          </cell>
          <cell r="E5429">
            <v>3.5220384610000002</v>
          </cell>
          <cell r="F5429">
            <v>0.69473413799999995</v>
          </cell>
          <cell r="G5429">
            <v>12.66226668</v>
          </cell>
        </row>
        <row r="5430">
          <cell r="D5430">
            <v>2.037719182</v>
          </cell>
          <cell r="E5430">
            <v>0.68086781799999996</v>
          </cell>
          <cell r="F5430">
            <v>1.3481382660000001</v>
          </cell>
          <cell r="G5430">
            <v>1.0476927629999999</v>
          </cell>
        </row>
        <row r="5431">
          <cell r="D5431">
            <v>2.1080603419999999</v>
          </cell>
          <cell r="E5431">
            <v>2.5865752240000002</v>
          </cell>
          <cell r="F5431">
            <v>0.76770927300000003</v>
          </cell>
          <cell r="G5431">
            <v>8.8121377330000001</v>
          </cell>
        </row>
        <row r="5432">
          <cell r="D5432">
            <v>1.884644354</v>
          </cell>
          <cell r="E5432">
            <v>0.79667578400000005</v>
          </cell>
          <cell r="F5432">
            <v>0.98551554399999997</v>
          </cell>
          <cell r="G5432">
            <v>1.607057779</v>
          </cell>
        </row>
        <row r="5433">
          <cell r="D5433">
            <v>2.867317049</v>
          </cell>
          <cell r="E5433">
            <v>4.0919476540000002</v>
          </cell>
          <cell r="F5433">
            <v>1.5675372439999999</v>
          </cell>
          <cell r="G5433">
            <v>14.077959140000001</v>
          </cell>
        </row>
        <row r="5434">
          <cell r="D5434">
            <v>2.2199878179999999</v>
          </cell>
          <cell r="E5434">
            <v>2.0980497150000001</v>
          </cell>
          <cell r="F5434">
            <v>1.283635952</v>
          </cell>
          <cell r="G5434">
            <v>6.6513073079999998</v>
          </cell>
        </row>
        <row r="5435">
          <cell r="D5435">
            <v>3.600776148</v>
          </cell>
          <cell r="E5435">
            <v>3.5969073229999999</v>
          </cell>
          <cell r="F5435">
            <v>2.0774679370000002</v>
          </cell>
          <cell r="G5435">
            <v>11.45161832</v>
          </cell>
        </row>
        <row r="5436">
          <cell r="D5436">
            <v>2.681320044</v>
          </cell>
          <cell r="E5436">
            <v>1.9499747679999999</v>
          </cell>
          <cell r="F5436">
            <v>1.171673827</v>
          </cell>
          <cell r="G5436">
            <v>5.6998627849999997</v>
          </cell>
        </row>
        <row r="5437">
          <cell r="D5437">
            <v>2.7342494550000001</v>
          </cell>
          <cell r="E5437">
            <v>3.083844585</v>
          </cell>
          <cell r="F5437">
            <v>1.498395637</v>
          </cell>
          <cell r="G5437">
            <v>10.17636117</v>
          </cell>
        </row>
        <row r="5438">
          <cell r="D5438">
            <v>2.3411087419999999</v>
          </cell>
          <cell r="E5438">
            <v>3.8022817340000001</v>
          </cell>
          <cell r="F5438">
            <v>1.088795288</v>
          </cell>
          <cell r="G5438">
            <v>13.263654730000001</v>
          </cell>
        </row>
        <row r="5439">
          <cell r="D5439">
            <v>3.6774213069999999</v>
          </cell>
          <cell r="E5439">
            <v>3.9765426370000001</v>
          </cell>
          <cell r="F5439">
            <v>2.0453320060000002</v>
          </cell>
          <cell r="G5439">
            <v>12.90635674</v>
          </cell>
        </row>
        <row r="5440">
          <cell r="D5440">
            <v>2.143198908</v>
          </cell>
          <cell r="E5440">
            <v>2.3210171329999998</v>
          </cell>
          <cell r="F5440">
            <v>0.73229189100000003</v>
          </cell>
          <cell r="G5440">
            <v>7.8928614010000002</v>
          </cell>
        </row>
        <row r="5441">
          <cell r="D5441">
            <v>2.2318816319999999</v>
          </cell>
          <cell r="E5441">
            <v>3.095824044</v>
          </cell>
          <cell r="F5441">
            <v>1.278378295</v>
          </cell>
          <cell r="G5441">
            <v>10.59479498</v>
          </cell>
        </row>
        <row r="5442">
          <cell r="D5442">
            <v>3.022478386</v>
          </cell>
          <cell r="E5442">
            <v>4.6216889480000001</v>
          </cell>
          <cell r="F5442">
            <v>1.4689329229999999</v>
          </cell>
          <cell r="G5442">
            <v>16.149348750000001</v>
          </cell>
        </row>
        <row r="5443">
          <cell r="D5443">
            <v>3.9430321130000001</v>
          </cell>
          <cell r="E5443">
            <v>1.716088582</v>
          </cell>
          <cell r="F5443">
            <v>4.6678305169999996</v>
          </cell>
          <cell r="G5443">
            <v>3.716215182</v>
          </cell>
        </row>
        <row r="5444">
          <cell r="D5444">
            <v>2.8036422320000001</v>
          </cell>
          <cell r="E5444">
            <v>4.2107632439999998</v>
          </cell>
          <cell r="F5444">
            <v>1.7571096850000001</v>
          </cell>
          <cell r="G5444">
            <v>14.5940224</v>
          </cell>
        </row>
        <row r="5445">
          <cell r="D5445">
            <v>2.2306242950000001</v>
          </cell>
          <cell r="E5445">
            <v>1.7718039000000001</v>
          </cell>
          <cell r="F5445">
            <v>1.440904199</v>
          </cell>
          <cell r="G5445">
            <v>5.2523965129999999</v>
          </cell>
        </row>
        <row r="5446">
          <cell r="D5446">
            <v>2.5613824410000001</v>
          </cell>
          <cell r="E5446">
            <v>4.2081123859999998</v>
          </cell>
          <cell r="F5446">
            <v>1.2559083040000001</v>
          </cell>
          <cell r="G5446">
            <v>14.878997310000001</v>
          </cell>
        </row>
        <row r="5447">
          <cell r="D5447">
            <v>1.405590033</v>
          </cell>
          <cell r="E5447">
            <v>0.41625751700000002</v>
          </cell>
          <cell r="F5447">
            <v>0.58400090800000004</v>
          </cell>
          <cell r="G5447">
            <v>0.71752050999999994</v>
          </cell>
        </row>
        <row r="5448">
          <cell r="D5448">
            <v>2.0778601810000001</v>
          </cell>
          <cell r="E5448">
            <v>5.1120667949999996</v>
          </cell>
          <cell r="F5448">
            <v>0.91263995600000003</v>
          </cell>
          <cell r="G5448">
            <v>19.112183959999999</v>
          </cell>
        </row>
        <row r="5449">
          <cell r="D5449">
            <v>2.8580367870000001</v>
          </cell>
          <cell r="E5449">
            <v>2.7989397120000001</v>
          </cell>
          <cell r="F5449">
            <v>1.5138256320000001</v>
          </cell>
          <cell r="G5449">
            <v>8.805123257</v>
          </cell>
        </row>
        <row r="5450">
          <cell r="D5450">
            <v>2.4872907789999998</v>
          </cell>
          <cell r="E5450">
            <v>5.1940927529999996</v>
          </cell>
          <cell r="F5450">
            <v>1.1130126339999999</v>
          </cell>
          <cell r="G5450">
            <v>19.01715948</v>
          </cell>
        </row>
        <row r="5451">
          <cell r="D5451">
            <v>2.0541066190000001</v>
          </cell>
          <cell r="E5451">
            <v>4.9328659850000003</v>
          </cell>
          <cell r="F5451">
            <v>0.39083182799999999</v>
          </cell>
          <cell r="G5451">
            <v>18.699995099999999</v>
          </cell>
        </row>
        <row r="5452">
          <cell r="D5452">
            <v>2.871053039</v>
          </cell>
          <cell r="E5452">
            <v>4.8780753529999998</v>
          </cell>
          <cell r="F5452">
            <v>1.5270193590000001</v>
          </cell>
          <cell r="G5452">
            <v>17.32058683</v>
          </cell>
        </row>
        <row r="5453">
          <cell r="D5453">
            <v>2.7070872819999998</v>
          </cell>
          <cell r="E5453">
            <v>5.2784779349999997</v>
          </cell>
          <cell r="F5453">
            <v>1.355403965</v>
          </cell>
          <cell r="G5453">
            <v>19.165975679999999</v>
          </cell>
        </row>
        <row r="5454">
          <cell r="D5454">
            <v>1.962576353</v>
          </cell>
          <cell r="E5454">
            <v>3.5997289370000001</v>
          </cell>
          <cell r="F5454">
            <v>0.64571714999999996</v>
          </cell>
          <cell r="G5454">
            <v>13.179177299999999</v>
          </cell>
        </row>
        <row r="5455">
          <cell r="D5455">
            <v>2.6987755779999998</v>
          </cell>
          <cell r="E5455">
            <v>5.25493977</v>
          </cell>
          <cell r="F5455">
            <v>1.3377701930000001</v>
          </cell>
          <cell r="G5455">
            <v>19.082175549999999</v>
          </cell>
        </row>
        <row r="5456">
          <cell r="D5456">
            <v>2.2536074689999999</v>
          </cell>
          <cell r="E5456">
            <v>3.2088321670000002</v>
          </cell>
          <cell r="F5456">
            <v>1.3361514130000001</v>
          </cell>
          <cell r="G5456">
            <v>11.0707758</v>
          </cell>
        </row>
        <row r="5457">
          <cell r="D5457">
            <v>3.0904175390000002</v>
          </cell>
          <cell r="E5457">
            <v>3.1773940380000001</v>
          </cell>
          <cell r="F5457">
            <v>1.6000735720000001</v>
          </cell>
          <cell r="G5457">
            <v>10.13218112</v>
          </cell>
        </row>
        <row r="5458">
          <cell r="D5458">
            <v>2.215338628</v>
          </cell>
          <cell r="E5458">
            <v>5.8288519699999997</v>
          </cell>
          <cell r="F5458">
            <v>0.82674701100000003</v>
          </cell>
          <cell r="G5458">
            <v>21.91229989</v>
          </cell>
        </row>
        <row r="5459">
          <cell r="D5459">
            <v>1.937125998</v>
          </cell>
          <cell r="E5459">
            <v>2.4101562040000002</v>
          </cell>
          <cell r="F5459">
            <v>0.75457433299999999</v>
          </cell>
          <cell r="G5459">
            <v>8.254555839</v>
          </cell>
        </row>
        <row r="5460">
          <cell r="D5460">
            <v>2.7814578189999999</v>
          </cell>
          <cell r="E5460">
            <v>2.3806109750000002</v>
          </cell>
          <cell r="F5460">
            <v>1.979716918</v>
          </cell>
          <cell r="G5460">
            <v>7.1116282699999998</v>
          </cell>
        </row>
        <row r="5461">
          <cell r="D5461">
            <v>2.8359419300000002</v>
          </cell>
          <cell r="E5461">
            <v>5.6527758349999999</v>
          </cell>
          <cell r="F5461">
            <v>1.3169216130000001</v>
          </cell>
          <cell r="G5461">
            <v>20.53838885</v>
          </cell>
        </row>
        <row r="5462">
          <cell r="D5462">
            <v>0.92001514100000004</v>
          </cell>
          <cell r="E5462">
            <v>0.94322751699999996</v>
          </cell>
          <cell r="F5462">
            <v>0.11907022</v>
          </cell>
          <cell r="G5462">
            <v>3.2605052880000001</v>
          </cell>
        </row>
        <row r="5463">
          <cell r="D5463">
            <v>2.6070690029999999</v>
          </cell>
          <cell r="E5463">
            <v>2.4006553419999999</v>
          </cell>
          <cell r="F5463">
            <v>1.8875782189999999</v>
          </cell>
          <cell r="G5463">
            <v>7.2964639040000003</v>
          </cell>
        </row>
        <row r="5464">
          <cell r="D5464">
            <v>2.2079522800000002</v>
          </cell>
          <cell r="E5464">
            <v>5.9547621599999996</v>
          </cell>
          <cell r="F5464">
            <v>0.831644257</v>
          </cell>
          <cell r="G5464">
            <v>22.441789700000001</v>
          </cell>
        </row>
        <row r="5465">
          <cell r="D5465">
            <v>1.3518771629999999</v>
          </cell>
          <cell r="E5465">
            <v>1.045536273</v>
          </cell>
          <cell r="F5465">
            <v>0.66335606499999999</v>
          </cell>
          <cell r="G5465">
            <v>3.1628605269999999</v>
          </cell>
        </row>
        <row r="5466">
          <cell r="D5466">
            <v>1.890799334</v>
          </cell>
          <cell r="E5466">
            <v>0.94167484700000004</v>
          </cell>
          <cell r="F5466">
            <v>1.244616492</v>
          </cell>
          <cell r="G5466">
            <v>2.2942147749999999</v>
          </cell>
        </row>
        <row r="5467">
          <cell r="D5467">
            <v>2.9103403980000002</v>
          </cell>
          <cell r="E5467">
            <v>6.2134801749999999</v>
          </cell>
          <cell r="F5467">
            <v>1.5408823439999999</v>
          </cell>
          <cell r="G5467">
            <v>22.715069740000001</v>
          </cell>
        </row>
        <row r="5468">
          <cell r="D5468">
            <v>1.7895874030000001</v>
          </cell>
          <cell r="E5468">
            <v>0.16288636400000001</v>
          </cell>
          <cell r="F5468">
            <v>0.81173532800000003</v>
          </cell>
          <cell r="G5468">
            <v>0.81225064499999999</v>
          </cell>
        </row>
        <row r="5469">
          <cell r="D5469">
            <v>1.8716555370000001</v>
          </cell>
          <cell r="E5469">
            <v>2.6366391679999999</v>
          </cell>
          <cell r="F5469">
            <v>1.119090074</v>
          </cell>
          <cell r="G5469">
            <v>9.0059827559999999</v>
          </cell>
        </row>
        <row r="5470">
          <cell r="D5470">
            <v>3.112081914</v>
          </cell>
          <cell r="E5470">
            <v>6.5337526400000003</v>
          </cell>
          <cell r="F5470">
            <v>1.5154969439999999</v>
          </cell>
          <cell r="G5470">
            <v>23.858956939999999</v>
          </cell>
        </row>
        <row r="5471">
          <cell r="D5471">
            <v>1.938809915</v>
          </cell>
          <cell r="E5471">
            <v>1.1759110079999999</v>
          </cell>
          <cell r="F5471">
            <v>1.1103716239999999</v>
          </cell>
          <cell r="G5471">
            <v>3.038940486</v>
          </cell>
        </row>
        <row r="5472">
          <cell r="D5472">
            <v>2.096142993</v>
          </cell>
          <cell r="E5472">
            <v>0.76417512899999995</v>
          </cell>
          <cell r="F5472">
            <v>0.88146283400000003</v>
          </cell>
          <cell r="G5472">
            <v>1.31723466</v>
          </cell>
        </row>
        <row r="5473">
          <cell r="D5473">
            <v>2.7449639349999999</v>
          </cell>
          <cell r="E5473">
            <v>5.2130255590000001</v>
          </cell>
          <cell r="F5473">
            <v>1.4639462110000001</v>
          </cell>
          <cell r="G5473">
            <v>18.810134990000002</v>
          </cell>
        </row>
        <row r="5474">
          <cell r="D5474">
            <v>2.70604193</v>
          </cell>
          <cell r="E5474">
            <v>8.5672408660000006</v>
          </cell>
          <cell r="F5474">
            <v>1.126873418</v>
          </cell>
          <cell r="G5474">
            <v>33.987189100000002</v>
          </cell>
        </row>
        <row r="5475">
          <cell r="D5475">
            <v>2.902336649</v>
          </cell>
          <cell r="E5475">
            <v>9.4930580510000002</v>
          </cell>
          <cell r="F5475">
            <v>0.87500795899999995</v>
          </cell>
          <cell r="G5475">
            <v>36.527942549999999</v>
          </cell>
        </row>
        <row r="5476">
          <cell r="D5476">
            <v>1.3088397810000001</v>
          </cell>
          <cell r="E5476">
            <v>7.0453905539999999</v>
          </cell>
          <cell r="F5476">
            <v>7.2442809999999996E-2</v>
          </cell>
          <cell r="G5476">
            <v>28.097452570000002</v>
          </cell>
        </row>
        <row r="5477">
          <cell r="D5477">
            <v>1.0457217679999999</v>
          </cell>
          <cell r="E5477">
            <v>6.88000086</v>
          </cell>
          <cell r="F5477">
            <v>0.63081114900000002</v>
          </cell>
          <cell r="G5477">
            <v>26.964616370000002</v>
          </cell>
        </row>
        <row r="5478">
          <cell r="D5478">
            <v>2.4418788390000001</v>
          </cell>
          <cell r="E5478">
            <v>8.9456380820000003</v>
          </cell>
          <cell r="F5478">
            <v>0.80206579099999997</v>
          </cell>
          <cell r="G5478">
            <v>34.579970940000003</v>
          </cell>
        </row>
        <row r="5479">
          <cell r="D5479">
            <v>2.1486897210000002</v>
          </cell>
          <cell r="E5479">
            <v>8.1059805570000005</v>
          </cell>
          <cell r="F5479">
            <v>0.112095375</v>
          </cell>
          <cell r="G5479">
            <v>31.929535680000001</v>
          </cell>
        </row>
        <row r="5480">
          <cell r="D5480">
            <v>1.540908003</v>
          </cell>
          <cell r="E5480">
            <v>7.5675550820000002</v>
          </cell>
          <cell r="F5480">
            <v>0.63759108600000003</v>
          </cell>
          <cell r="G5480">
            <v>29.561460969999999</v>
          </cell>
        </row>
        <row r="5481">
          <cell r="D5481">
            <v>1.8117571960000001</v>
          </cell>
          <cell r="E5481">
            <v>7.2572932779999997</v>
          </cell>
          <cell r="F5481">
            <v>0.22418121699999999</v>
          </cell>
          <cell r="G5481">
            <v>28.42709412</v>
          </cell>
        </row>
        <row r="5482">
          <cell r="D5482">
            <v>1.8298844160000001</v>
          </cell>
          <cell r="E5482">
            <v>7.2912417859999996</v>
          </cell>
          <cell r="F5482">
            <v>1.0739223600000001</v>
          </cell>
          <cell r="G5482">
            <v>28.094298729999998</v>
          </cell>
        </row>
        <row r="5483">
          <cell r="D5483">
            <v>1.2305142630000001</v>
          </cell>
          <cell r="E5483">
            <v>5.5527691849999998</v>
          </cell>
          <cell r="F5483">
            <v>1.172756702</v>
          </cell>
          <cell r="G5483">
            <v>21.216324029999999</v>
          </cell>
        </row>
        <row r="5484">
          <cell r="D5484">
            <v>1.2305142630000001</v>
          </cell>
          <cell r="E5484">
            <v>5.5527691849999998</v>
          </cell>
          <cell r="F5484">
            <v>1.172756702</v>
          </cell>
          <cell r="G5484">
            <v>21.216324029999999</v>
          </cell>
        </row>
        <row r="5485">
          <cell r="D5485">
            <v>2.1434167209999999</v>
          </cell>
          <cell r="E5485">
            <v>7.7263664089999997</v>
          </cell>
          <cell r="F5485">
            <v>1.1709606130000001</v>
          </cell>
          <cell r="G5485">
            <v>29.604834879999999</v>
          </cell>
        </row>
        <row r="5486">
          <cell r="D5486">
            <v>2.0210411110000002</v>
          </cell>
          <cell r="E5486">
            <v>7.7280857139999997</v>
          </cell>
          <cell r="F5486">
            <v>0.26715329999999998</v>
          </cell>
          <cell r="G5486">
            <v>30.03916092</v>
          </cell>
        </row>
        <row r="5487">
          <cell r="D5487">
            <v>1.9917782740000001</v>
          </cell>
          <cell r="E5487">
            <v>8.0907199219999999</v>
          </cell>
          <cell r="F5487">
            <v>0.79127266100000004</v>
          </cell>
          <cell r="G5487">
            <v>31.40990871</v>
          </cell>
        </row>
        <row r="5488">
          <cell r="D5488">
            <v>1.6898529689999999</v>
          </cell>
          <cell r="E5488">
            <v>6.8167680940000004</v>
          </cell>
          <cell r="F5488">
            <v>0.67596516100000004</v>
          </cell>
          <cell r="G5488">
            <v>26.275116969999999</v>
          </cell>
        </row>
        <row r="5489">
          <cell r="D5489">
            <v>2.0088339290000001</v>
          </cell>
          <cell r="E5489">
            <v>7.616538823</v>
          </cell>
          <cell r="F5489">
            <v>1.04913861</v>
          </cell>
          <cell r="G5489">
            <v>29.310093869999999</v>
          </cell>
        </row>
        <row r="5490">
          <cell r="D5490">
            <v>1.9258059780000001</v>
          </cell>
          <cell r="E5490">
            <v>7.5422375099999996</v>
          </cell>
          <cell r="F5490">
            <v>0.84522988799999998</v>
          </cell>
          <cell r="G5490">
            <v>29.174946569999999</v>
          </cell>
        </row>
        <row r="5491">
          <cell r="D5491">
            <v>1.968537784</v>
          </cell>
          <cell r="E5491">
            <v>7.4547521149999998</v>
          </cell>
          <cell r="F5491">
            <v>1.0509418740000001</v>
          </cell>
          <cell r="G5491">
            <v>28.615582150000002</v>
          </cell>
        </row>
        <row r="5492">
          <cell r="D5492">
            <v>1.3138149180000001</v>
          </cell>
          <cell r="E5492">
            <v>6.3767708079999998</v>
          </cell>
          <cell r="F5492">
            <v>0.83498731000000004</v>
          </cell>
          <cell r="G5492">
            <v>24.74553848</v>
          </cell>
        </row>
        <row r="5493">
          <cell r="D5493">
            <v>1.4652159709999999</v>
          </cell>
          <cell r="E5493">
            <v>6.4685859250000002</v>
          </cell>
          <cell r="F5493">
            <v>0.70810168500000004</v>
          </cell>
          <cell r="G5493">
            <v>25.250452429999999</v>
          </cell>
        </row>
        <row r="5494">
          <cell r="D5494">
            <v>1.892390931</v>
          </cell>
          <cell r="E5494">
            <v>7.5854998460000003</v>
          </cell>
          <cell r="F5494">
            <v>0.91911892500000003</v>
          </cell>
          <cell r="G5494">
            <v>29.337467709999999</v>
          </cell>
        </row>
        <row r="5495">
          <cell r="D5495">
            <v>1.893342571</v>
          </cell>
          <cell r="E5495">
            <v>7.2423878589999999</v>
          </cell>
          <cell r="F5495">
            <v>0.71693980300000004</v>
          </cell>
          <cell r="G5495">
            <v>28.8235645</v>
          </cell>
        </row>
        <row r="5496">
          <cell r="D5496">
            <v>1.6709010289999999</v>
          </cell>
          <cell r="E5496">
            <v>7.3887871619999999</v>
          </cell>
          <cell r="F5496">
            <v>0.64892258800000002</v>
          </cell>
          <cell r="G5496">
            <v>28.850437060000001</v>
          </cell>
        </row>
        <row r="5497">
          <cell r="D5497">
            <v>1.527624417</v>
          </cell>
          <cell r="E5497">
            <v>7.2914311229999997</v>
          </cell>
          <cell r="F5497">
            <v>0.63521211899999996</v>
          </cell>
          <cell r="G5497">
            <v>28.451520210000002</v>
          </cell>
        </row>
        <row r="5498">
          <cell r="D5498">
            <v>1.5092678859999999</v>
          </cell>
          <cell r="E5498">
            <v>6.2495355979999996</v>
          </cell>
          <cell r="F5498">
            <v>1.0527577269999999</v>
          </cell>
          <cell r="G5498">
            <v>25.51434888</v>
          </cell>
        </row>
        <row r="5499">
          <cell r="D5499">
            <v>1.8058248139999999</v>
          </cell>
          <cell r="E5499">
            <v>8.2569280870000004</v>
          </cell>
          <cell r="F5499">
            <v>0.70541690000000001</v>
          </cell>
          <cell r="G5499">
            <v>32.283639950000001</v>
          </cell>
        </row>
        <row r="5500">
          <cell r="D5500">
            <v>1.770466101</v>
          </cell>
          <cell r="E5500">
            <v>7.3430579480000002</v>
          </cell>
          <cell r="F5500">
            <v>1.0291561549999999</v>
          </cell>
          <cell r="G5500">
            <v>28.332397270000001</v>
          </cell>
        </row>
        <row r="5501">
          <cell r="D5501">
            <v>1.248476489</v>
          </cell>
          <cell r="E5501">
            <v>6.0729545219999999</v>
          </cell>
          <cell r="F5501">
            <v>0.879888279</v>
          </cell>
          <cell r="G5501">
            <v>23.452779889999999</v>
          </cell>
        </row>
        <row r="5502">
          <cell r="D5502">
            <v>2.9812709509999999</v>
          </cell>
          <cell r="E5502">
            <v>9.4824632449999999</v>
          </cell>
          <cell r="F5502">
            <v>0.89393571900000002</v>
          </cell>
          <cell r="G5502">
            <v>36.359575970000002</v>
          </cell>
        </row>
        <row r="5503">
          <cell r="D5503">
            <v>2.0073053189999999</v>
          </cell>
          <cell r="E5503">
            <v>6.2246377199999996</v>
          </cell>
          <cell r="F5503">
            <v>1.851896649</v>
          </cell>
          <cell r="G5503">
            <v>25.644367949999999</v>
          </cell>
        </row>
        <row r="5504">
          <cell r="D5504">
            <v>1.9326521510000001</v>
          </cell>
          <cell r="E5504">
            <v>6.3614964900000004</v>
          </cell>
          <cell r="F5504">
            <v>1.2222964300000001</v>
          </cell>
          <cell r="G5504">
            <v>24.121609280000001</v>
          </cell>
        </row>
        <row r="5505">
          <cell r="D5505">
            <v>1.414965509</v>
          </cell>
          <cell r="E5505">
            <v>6.9764720840000001</v>
          </cell>
          <cell r="F5505">
            <v>0.121957198</v>
          </cell>
          <cell r="G5505">
            <v>27.724279630000002</v>
          </cell>
        </row>
        <row r="5506">
          <cell r="D5506">
            <v>1.0825768760000001</v>
          </cell>
          <cell r="E5506">
            <v>5.9346799289999996</v>
          </cell>
          <cell r="F5506">
            <v>0.81299660799999995</v>
          </cell>
          <cell r="G5506">
            <v>23.15759229</v>
          </cell>
        </row>
        <row r="5507">
          <cell r="D5507">
            <v>1.6212248339999999</v>
          </cell>
          <cell r="E5507">
            <v>7.1332682820000004</v>
          </cell>
          <cell r="F5507">
            <v>0.74836831599999998</v>
          </cell>
          <cell r="G5507">
            <v>27.740968840000001</v>
          </cell>
        </row>
        <row r="5508">
          <cell r="D5508">
            <v>2.0146325969999999</v>
          </cell>
          <cell r="E5508">
            <v>7.4337895989999998</v>
          </cell>
          <cell r="F5508">
            <v>1.1017061189999999</v>
          </cell>
          <cell r="G5508">
            <v>28.692511339999999</v>
          </cell>
        </row>
        <row r="5509">
          <cell r="D5509">
            <v>1.997585615</v>
          </cell>
          <cell r="E5509">
            <v>7.4237601270000004</v>
          </cell>
          <cell r="F5509">
            <v>0.61054601600000002</v>
          </cell>
          <cell r="G5509">
            <v>28.653379470000001</v>
          </cell>
        </row>
        <row r="5510">
          <cell r="D5510">
            <v>4.9135700419999999</v>
          </cell>
          <cell r="E5510">
            <v>11.90663314</v>
          </cell>
          <cell r="F5510">
            <v>1.237090429</v>
          </cell>
          <cell r="G5510">
            <v>45.234875760000001</v>
          </cell>
        </row>
        <row r="5511">
          <cell r="D5511">
            <v>1.955087166</v>
          </cell>
          <cell r="E5511">
            <v>8.3213751229999993</v>
          </cell>
          <cell r="F5511">
            <v>0.32446851900000001</v>
          </cell>
          <cell r="G5511">
            <v>32.704119519999999</v>
          </cell>
        </row>
        <row r="5512">
          <cell r="D5512">
            <v>3.3514888460000001</v>
          </cell>
          <cell r="E5512">
            <v>9.5671156110000002</v>
          </cell>
          <cell r="F5512">
            <v>1.51330045</v>
          </cell>
          <cell r="G5512">
            <v>36.24473708</v>
          </cell>
        </row>
        <row r="5513">
          <cell r="D5513">
            <v>1.5112301130000001</v>
          </cell>
          <cell r="E5513">
            <v>6.5998657090000004</v>
          </cell>
          <cell r="F5513">
            <v>1.042638585</v>
          </cell>
          <cell r="G5513">
            <v>25.522315030000001</v>
          </cell>
        </row>
        <row r="5514">
          <cell r="D5514">
            <v>3.9419939610000001</v>
          </cell>
          <cell r="E5514">
            <v>9.4420458880000009</v>
          </cell>
          <cell r="F5514">
            <v>1.791708587</v>
          </cell>
          <cell r="G5514">
            <v>35.175897069999998</v>
          </cell>
        </row>
        <row r="5515">
          <cell r="D5515">
            <v>2.013316884</v>
          </cell>
          <cell r="E5515">
            <v>7.8830510819999997</v>
          </cell>
          <cell r="F5515">
            <v>1.0316328320000001</v>
          </cell>
          <cell r="G5515">
            <v>30.389873680000001</v>
          </cell>
        </row>
        <row r="5516">
          <cell r="D5516">
            <v>1.9748945570000001</v>
          </cell>
          <cell r="E5516">
            <v>8.1429052889999998</v>
          </cell>
          <cell r="F5516">
            <v>1.0218108749999999</v>
          </cell>
          <cell r="G5516">
            <v>31.428764569999998</v>
          </cell>
        </row>
        <row r="5517">
          <cell r="D5517">
            <v>2.2028641379999998</v>
          </cell>
          <cell r="E5517">
            <v>8.1779267030000007</v>
          </cell>
          <cell r="F5517">
            <v>0.12690026300000001</v>
          </cell>
          <cell r="G5517">
            <v>32.24277979</v>
          </cell>
        </row>
        <row r="5518">
          <cell r="D5518">
            <v>2.6041136119999999</v>
          </cell>
          <cell r="E5518">
            <v>9.0427366469999999</v>
          </cell>
          <cell r="F5518">
            <v>0.96070860199999997</v>
          </cell>
          <cell r="G5518">
            <v>34.861727389999999</v>
          </cell>
        </row>
        <row r="5519">
          <cell r="D5519">
            <v>1.5879048710000001</v>
          </cell>
          <cell r="E5519">
            <v>6.8921921929999996</v>
          </cell>
          <cell r="F5519">
            <v>0.90993498699999997</v>
          </cell>
          <cell r="G5519">
            <v>26.63252228</v>
          </cell>
        </row>
        <row r="5520">
          <cell r="D5520">
            <v>1.910508613</v>
          </cell>
          <cell r="E5520">
            <v>8.3816099570000002</v>
          </cell>
          <cell r="F5520">
            <v>0.80432159700000005</v>
          </cell>
          <cell r="G5520">
            <v>34.37229628</v>
          </cell>
        </row>
        <row r="5521">
          <cell r="D5521">
            <v>1.5924757190000001</v>
          </cell>
          <cell r="E5521">
            <v>7.0414278220000002</v>
          </cell>
          <cell r="F5521">
            <v>6.4171319999999999E-3</v>
          </cell>
          <cell r="G5521">
            <v>27.687466270000002</v>
          </cell>
        </row>
        <row r="5522">
          <cell r="D5522">
            <v>1.631084124</v>
          </cell>
          <cell r="E5522">
            <v>7.5536842000000002</v>
          </cell>
          <cell r="F5522">
            <v>0.81849597500000004</v>
          </cell>
          <cell r="G5522">
            <v>29.411599970000001</v>
          </cell>
        </row>
        <row r="5523">
          <cell r="D5523">
            <v>1.5657885629999999</v>
          </cell>
          <cell r="E5523">
            <v>5.4451717080000002</v>
          </cell>
          <cell r="F5523">
            <v>1.201293433</v>
          </cell>
          <cell r="G5523">
            <v>20.699935740000001</v>
          </cell>
        </row>
        <row r="5524">
          <cell r="D5524">
            <v>0.81776932300000005</v>
          </cell>
          <cell r="E5524">
            <v>3.6296535300000001</v>
          </cell>
          <cell r="F5524">
            <v>0.59266693100000001</v>
          </cell>
          <cell r="G5524">
            <v>14.028222059999999</v>
          </cell>
        </row>
        <row r="5525">
          <cell r="D5525">
            <v>1.310202946</v>
          </cell>
          <cell r="E5525">
            <v>4.1297554590000001</v>
          </cell>
          <cell r="F5525">
            <v>1.2212705290000001</v>
          </cell>
          <cell r="G5525">
            <v>15.58931332</v>
          </cell>
        </row>
        <row r="5526">
          <cell r="D5526">
            <v>1.3381241049999999</v>
          </cell>
          <cell r="E5526">
            <v>6.9709261009999999</v>
          </cell>
          <cell r="F5526">
            <v>0.56786640099999997</v>
          </cell>
          <cell r="G5526">
            <v>27.20388724</v>
          </cell>
        </row>
        <row r="5527">
          <cell r="D5527">
            <v>1.237909682</v>
          </cell>
          <cell r="E5527">
            <v>5.0652186950000004</v>
          </cell>
          <cell r="F5527">
            <v>1.148295394</v>
          </cell>
          <cell r="G5527">
            <v>19.439442270000001</v>
          </cell>
        </row>
        <row r="5528">
          <cell r="D5528">
            <v>1.413122636</v>
          </cell>
          <cell r="E5528">
            <v>6.8551181349999997</v>
          </cell>
          <cell r="F5528">
            <v>0.93048912299999997</v>
          </cell>
          <cell r="G5528">
            <v>26.644522219999999</v>
          </cell>
        </row>
        <row r="5529">
          <cell r="D5529">
            <v>0.49324129</v>
          </cell>
          <cell r="E5529">
            <v>3.559846265</v>
          </cell>
          <cell r="F5529">
            <v>0.348467423</v>
          </cell>
          <cell r="G5529">
            <v>14.17362086</v>
          </cell>
        </row>
        <row r="5530">
          <cell r="D5530">
            <v>0.99738571499999995</v>
          </cell>
          <cell r="E5530">
            <v>5.553744204</v>
          </cell>
          <cell r="F5530">
            <v>0.63236871500000003</v>
          </cell>
          <cell r="G5530">
            <v>21.600272690000001</v>
          </cell>
        </row>
        <row r="5531">
          <cell r="D5531">
            <v>0.65388144000000004</v>
          </cell>
          <cell r="E5531">
            <v>4.0548865960000002</v>
          </cell>
          <cell r="F5531">
            <v>0.16146326999999999</v>
          </cell>
          <cell r="G5531">
            <v>16.799961679999999</v>
          </cell>
        </row>
        <row r="5532">
          <cell r="D5532">
            <v>0.66485645199999999</v>
          </cell>
          <cell r="E5532">
            <v>5.7018191509999996</v>
          </cell>
          <cell r="F5532">
            <v>0.74433084000000005</v>
          </cell>
          <cell r="G5532">
            <v>22.55171721</v>
          </cell>
        </row>
        <row r="5533">
          <cell r="D5533">
            <v>0.53588239000000004</v>
          </cell>
          <cell r="E5533">
            <v>4.5679493339999997</v>
          </cell>
          <cell r="F5533">
            <v>0.41760902999999999</v>
          </cell>
          <cell r="G5533">
            <v>18.075218830000001</v>
          </cell>
        </row>
        <row r="5534">
          <cell r="D5534">
            <v>1.5168643939999999</v>
          </cell>
          <cell r="E5534">
            <v>3.849512185</v>
          </cell>
          <cell r="F5534">
            <v>0.82720937900000002</v>
          </cell>
          <cell r="G5534">
            <v>14.98792527</v>
          </cell>
        </row>
        <row r="5535">
          <cell r="D5535">
            <v>0.68281118100000004</v>
          </cell>
          <cell r="E5535">
            <v>3.6752512820000001</v>
          </cell>
          <cell r="F5535">
            <v>0.12932733900000001</v>
          </cell>
          <cell r="G5535">
            <v>15.34522325</v>
          </cell>
        </row>
        <row r="5536">
          <cell r="D5536">
            <v>1.0731837420000001</v>
          </cell>
          <cell r="E5536">
            <v>5.3307767860000004</v>
          </cell>
          <cell r="F5536">
            <v>1.1837127759999999</v>
          </cell>
          <cell r="G5536">
            <v>20.3587186</v>
          </cell>
        </row>
        <row r="5537">
          <cell r="D5537">
            <v>0.964215567</v>
          </cell>
          <cell r="E5537">
            <v>4.5559698749999997</v>
          </cell>
          <cell r="F5537">
            <v>0.63762637099999997</v>
          </cell>
          <cell r="G5537">
            <v>17.656785020000001</v>
          </cell>
        </row>
        <row r="5538">
          <cell r="D5538">
            <v>0.402071234</v>
          </cell>
          <cell r="E5538">
            <v>3.0301049710000001</v>
          </cell>
          <cell r="F5538">
            <v>0.44707174399999999</v>
          </cell>
          <cell r="G5538">
            <v>12.102231250000001</v>
          </cell>
        </row>
        <row r="5539">
          <cell r="D5539">
            <v>2.5725242750000001</v>
          </cell>
          <cell r="E5539">
            <v>5.9357053369999999</v>
          </cell>
          <cell r="F5539">
            <v>2.7518258499999999</v>
          </cell>
          <cell r="G5539">
            <v>24.535364820000002</v>
          </cell>
        </row>
        <row r="5540">
          <cell r="D5540">
            <v>0.49128988099999998</v>
          </cell>
          <cell r="E5540">
            <v>3.4410306749999999</v>
          </cell>
          <cell r="F5540">
            <v>0.15889498099999999</v>
          </cell>
          <cell r="G5540">
            <v>13.657557600000001</v>
          </cell>
        </row>
        <row r="5541">
          <cell r="D5541">
            <v>1.088031572</v>
          </cell>
          <cell r="E5541">
            <v>5.8799900190000001</v>
          </cell>
          <cell r="F5541">
            <v>0.475100468</v>
          </cell>
          <cell r="G5541">
            <v>22.99918349</v>
          </cell>
        </row>
        <row r="5542">
          <cell r="D5542">
            <v>0.771434226</v>
          </cell>
          <cell r="E5542">
            <v>3.4436815329999999</v>
          </cell>
          <cell r="F5542">
            <v>0.66009636299999996</v>
          </cell>
          <cell r="G5542">
            <v>13.37258269</v>
          </cell>
        </row>
        <row r="5543">
          <cell r="D5543">
            <v>1.780194297</v>
          </cell>
          <cell r="E5543">
            <v>7.2355364020000001</v>
          </cell>
          <cell r="F5543">
            <v>1.332003759</v>
          </cell>
          <cell r="G5543">
            <v>27.534059490000001</v>
          </cell>
        </row>
        <row r="5544">
          <cell r="D5544">
            <v>1.2195210240000001</v>
          </cell>
          <cell r="E5544">
            <v>2.5397271240000001</v>
          </cell>
          <cell r="F5544">
            <v>1.0033647109999999</v>
          </cell>
          <cell r="G5544">
            <v>9.1393960360000008</v>
          </cell>
        </row>
        <row r="5545">
          <cell r="D5545">
            <v>0.67711549599999998</v>
          </cell>
          <cell r="E5545">
            <v>4.852854207</v>
          </cell>
          <cell r="F5545">
            <v>0.40217903500000002</v>
          </cell>
          <cell r="G5545">
            <v>19.446456739999999</v>
          </cell>
        </row>
        <row r="5546">
          <cell r="D5546">
            <v>0.87257855600000001</v>
          </cell>
          <cell r="E5546">
            <v>2.4577011660000001</v>
          </cell>
          <cell r="F5546">
            <v>0.80299203299999999</v>
          </cell>
          <cell r="G5546">
            <v>9.2344205210000005</v>
          </cell>
        </row>
        <row r="5547">
          <cell r="D5547">
            <v>1.5981176450000001</v>
          </cell>
          <cell r="E5547">
            <v>2.7189279339999999</v>
          </cell>
          <cell r="F5547">
            <v>1.5251728389999999</v>
          </cell>
          <cell r="G5547">
            <v>9.5515848979999998</v>
          </cell>
        </row>
        <row r="5548">
          <cell r="D5548">
            <v>0.41219539700000002</v>
          </cell>
          <cell r="E5548">
            <v>2.7737185659999999</v>
          </cell>
          <cell r="F5548">
            <v>0.38898530799999997</v>
          </cell>
          <cell r="G5548">
            <v>10.930993170000001</v>
          </cell>
        </row>
        <row r="5549">
          <cell r="D5549">
            <v>0.567555264</v>
          </cell>
          <cell r="E5549">
            <v>2.373315984</v>
          </cell>
          <cell r="F5549">
            <v>0.56060070100000003</v>
          </cell>
          <cell r="G5549">
            <v>9.0856043159999995</v>
          </cell>
        </row>
        <row r="5550">
          <cell r="D5550">
            <v>1.3929409479999999</v>
          </cell>
          <cell r="E5550">
            <v>4.0520649820000001</v>
          </cell>
          <cell r="F5550">
            <v>1.2702875170000001</v>
          </cell>
          <cell r="G5550">
            <v>15.0724027</v>
          </cell>
        </row>
        <row r="5551">
          <cell r="D5551">
            <v>0.580909852</v>
          </cell>
          <cell r="E5551">
            <v>2.3968541490000002</v>
          </cell>
          <cell r="F5551">
            <v>0.57823447400000005</v>
          </cell>
          <cell r="G5551">
            <v>9.169404449</v>
          </cell>
        </row>
        <row r="5552">
          <cell r="D5552">
            <v>0.94277447700000006</v>
          </cell>
          <cell r="E5552">
            <v>4.4429617520000004</v>
          </cell>
          <cell r="F5552">
            <v>0.57985325399999998</v>
          </cell>
          <cell r="G5552">
            <v>17.180804200000001</v>
          </cell>
        </row>
        <row r="5553">
          <cell r="D5553">
            <v>0.63490764099999997</v>
          </cell>
          <cell r="E5553">
            <v>4.4743998820000002</v>
          </cell>
          <cell r="F5553">
            <v>0.315931095</v>
          </cell>
          <cell r="G5553">
            <v>18.119398879999999</v>
          </cell>
        </row>
        <row r="5554">
          <cell r="D5554">
            <v>1.2888400209999999</v>
          </cell>
          <cell r="E5554">
            <v>1.8229419499999999</v>
          </cell>
          <cell r="F5554">
            <v>1.089257656</v>
          </cell>
          <cell r="G5554">
            <v>6.3392801070000004</v>
          </cell>
        </row>
        <row r="5555">
          <cell r="D5555">
            <v>1.356413082</v>
          </cell>
          <cell r="E5555">
            <v>5.2416377150000004</v>
          </cell>
          <cell r="F5555">
            <v>1.161430333</v>
          </cell>
          <cell r="G5555">
            <v>19.997024159999999</v>
          </cell>
        </row>
        <row r="5556">
          <cell r="D5556">
            <v>0.92474628400000003</v>
          </cell>
          <cell r="E5556">
            <v>5.2711829440000004</v>
          </cell>
          <cell r="F5556">
            <v>6.3712250999999998E-2</v>
          </cell>
          <cell r="G5556">
            <v>21.13995173</v>
          </cell>
        </row>
        <row r="5557">
          <cell r="D5557">
            <v>0.56577477700000001</v>
          </cell>
          <cell r="E5557">
            <v>1.999018084</v>
          </cell>
          <cell r="F5557">
            <v>0.59908305399999995</v>
          </cell>
          <cell r="G5557">
            <v>7.7131911449999997</v>
          </cell>
        </row>
        <row r="5558">
          <cell r="D5558">
            <v>2.488471922</v>
          </cell>
          <cell r="E5558">
            <v>6.7085664019999998</v>
          </cell>
          <cell r="F5558">
            <v>1.7969344469999999</v>
          </cell>
          <cell r="G5558">
            <v>24.991074709999999</v>
          </cell>
        </row>
        <row r="5559">
          <cell r="D5559">
            <v>0.95604755399999997</v>
          </cell>
          <cell r="E5559">
            <v>5.2511385769999999</v>
          </cell>
          <cell r="F5559">
            <v>2.8426447000000001E-2</v>
          </cell>
          <cell r="G5559">
            <v>20.955116090000001</v>
          </cell>
        </row>
        <row r="5560">
          <cell r="D5560">
            <v>1.2783662339999999</v>
          </cell>
          <cell r="E5560">
            <v>1.6970317589999999</v>
          </cell>
          <cell r="F5560">
            <v>1.0843604099999999</v>
          </cell>
          <cell r="G5560">
            <v>5.8097903000000004</v>
          </cell>
        </row>
        <row r="5561">
          <cell r="D5561">
            <v>1.860899664</v>
          </cell>
          <cell r="E5561">
            <v>6.6062576460000004</v>
          </cell>
          <cell r="F5561">
            <v>1.2526486020000001</v>
          </cell>
          <cell r="G5561">
            <v>25.088719470000001</v>
          </cell>
        </row>
        <row r="5562">
          <cell r="D5562">
            <v>1.410320692</v>
          </cell>
          <cell r="E5562">
            <v>6.7101190720000004</v>
          </cell>
          <cell r="F5562">
            <v>0.67138817500000003</v>
          </cell>
          <cell r="G5562">
            <v>25.95736522</v>
          </cell>
        </row>
        <row r="5563">
          <cell r="D5563">
            <v>0.36104578599999998</v>
          </cell>
          <cell r="E5563">
            <v>1.438313744</v>
          </cell>
          <cell r="F5563">
            <v>0.37512232200000001</v>
          </cell>
          <cell r="G5563">
            <v>5.5365102620000002</v>
          </cell>
        </row>
        <row r="5564">
          <cell r="D5564">
            <v>1.4918596719999999</v>
          </cell>
          <cell r="E5564">
            <v>7.4889075549999999</v>
          </cell>
          <cell r="F5564">
            <v>1.104269339</v>
          </cell>
          <cell r="G5564">
            <v>29.063830639999999</v>
          </cell>
        </row>
        <row r="5565">
          <cell r="D5565">
            <v>1.412025681</v>
          </cell>
          <cell r="E5565">
            <v>5.0151547509999999</v>
          </cell>
          <cell r="F5565">
            <v>0.796914593</v>
          </cell>
          <cell r="G5565">
            <v>19.245597239999999</v>
          </cell>
        </row>
        <row r="5566">
          <cell r="D5566">
            <v>0.36578134600000001</v>
          </cell>
          <cell r="E5566">
            <v>1.1180412799999999</v>
          </cell>
          <cell r="F5566">
            <v>0.40050772200000001</v>
          </cell>
          <cell r="G5566">
            <v>4.3926230589999999</v>
          </cell>
        </row>
        <row r="5567">
          <cell r="D5567">
            <v>1.3622761080000001</v>
          </cell>
          <cell r="E5567">
            <v>6.4758829120000003</v>
          </cell>
          <cell r="F5567">
            <v>0.80563304300000005</v>
          </cell>
          <cell r="G5567">
            <v>25.212639509999999</v>
          </cell>
        </row>
        <row r="5568">
          <cell r="D5568">
            <v>1.3547771179999999</v>
          </cell>
          <cell r="E5568">
            <v>6.8876187900000003</v>
          </cell>
          <cell r="F5568">
            <v>1.034541833</v>
          </cell>
          <cell r="G5568">
            <v>26.93434534</v>
          </cell>
        </row>
        <row r="5569">
          <cell r="D5569">
            <v>0.48717639899999998</v>
          </cell>
          <cell r="E5569">
            <v>2.4387683610000002</v>
          </cell>
          <cell r="F5569">
            <v>0.452058456</v>
          </cell>
          <cell r="G5569">
            <v>9.4414450120000009</v>
          </cell>
        </row>
        <row r="5570">
          <cell r="D5570">
            <v>2.855699311</v>
          </cell>
          <cell r="E5570">
            <v>4.1881584119999999</v>
          </cell>
          <cell r="F5570">
            <v>2.5204681949999999</v>
          </cell>
          <cell r="G5570">
            <v>17.702094209999998</v>
          </cell>
        </row>
        <row r="5571">
          <cell r="D5571">
            <v>2.1202944700000002</v>
          </cell>
          <cell r="E5571">
            <v>5.1139755969999996</v>
          </cell>
          <cell r="F5571">
            <v>0.51858681900000003</v>
          </cell>
          <cell r="G5571">
            <v>20.242847659999999</v>
          </cell>
        </row>
        <row r="5572">
          <cell r="D5572">
            <v>1.7249911040000001</v>
          </cell>
          <cell r="E5572">
            <v>2.6663080990000001</v>
          </cell>
          <cell r="F5572">
            <v>1.466037587</v>
          </cell>
          <cell r="G5572">
            <v>11.81235768</v>
          </cell>
        </row>
        <row r="5573">
          <cell r="D5573">
            <v>1.335453276</v>
          </cell>
          <cell r="E5573">
            <v>2.5009184059999998</v>
          </cell>
          <cell r="F5573">
            <v>0.76278362899999996</v>
          </cell>
          <cell r="G5573">
            <v>10.67952148</v>
          </cell>
        </row>
        <row r="5574">
          <cell r="D5574">
            <v>1.6604760649999999</v>
          </cell>
          <cell r="E5574">
            <v>4.5665556269999996</v>
          </cell>
          <cell r="F5574">
            <v>0.59152898700000001</v>
          </cell>
          <cell r="G5574">
            <v>18.294876039999998</v>
          </cell>
        </row>
        <row r="5575">
          <cell r="D5575">
            <v>2.084017083</v>
          </cell>
          <cell r="E5575">
            <v>3.7268981029999999</v>
          </cell>
          <cell r="F5575">
            <v>1.505690153</v>
          </cell>
          <cell r="G5575">
            <v>15.644440790000001</v>
          </cell>
        </row>
        <row r="5576">
          <cell r="D5576">
            <v>1.1723747330000001</v>
          </cell>
          <cell r="E5576">
            <v>3.188472628</v>
          </cell>
          <cell r="F5576">
            <v>0.75600369199999995</v>
          </cell>
          <cell r="G5576">
            <v>13.276366080000001</v>
          </cell>
        </row>
        <row r="5577">
          <cell r="D5577">
            <v>1.6118435790000001</v>
          </cell>
          <cell r="E5577">
            <v>2.8782108239999999</v>
          </cell>
          <cell r="F5577">
            <v>1.169413561</v>
          </cell>
          <cell r="G5577">
            <v>12.141999220000001</v>
          </cell>
        </row>
        <row r="5578">
          <cell r="D5578">
            <v>0.86653812699999999</v>
          </cell>
          <cell r="E5578">
            <v>2.9121593319999999</v>
          </cell>
          <cell r="F5578">
            <v>0.31967241800000001</v>
          </cell>
          <cell r="G5578">
            <v>11.80920384</v>
          </cell>
        </row>
        <row r="5579">
          <cell r="D5579">
            <v>0.637555286</v>
          </cell>
          <cell r="E5579">
            <v>1.1736867310000001</v>
          </cell>
          <cell r="F5579">
            <v>0.22083807599999999</v>
          </cell>
          <cell r="G5579">
            <v>4.9312291349999997</v>
          </cell>
        </row>
        <row r="5580">
          <cell r="D5580">
            <v>0.637555286</v>
          </cell>
          <cell r="E5580">
            <v>1.1736867310000001</v>
          </cell>
          <cell r="F5580">
            <v>0.22083807599999999</v>
          </cell>
          <cell r="G5580">
            <v>4.9312291349999997</v>
          </cell>
        </row>
        <row r="5581">
          <cell r="D5581">
            <v>1.0603578810000001</v>
          </cell>
          <cell r="E5581">
            <v>3.347283955</v>
          </cell>
          <cell r="F5581">
            <v>0.22263416499999999</v>
          </cell>
          <cell r="G5581">
            <v>13.31973998</v>
          </cell>
        </row>
        <row r="5582">
          <cell r="D5582">
            <v>1.6499499120000001</v>
          </cell>
          <cell r="E5582">
            <v>3.3490032599999999</v>
          </cell>
          <cell r="F5582">
            <v>1.1264414780000001</v>
          </cell>
          <cell r="G5582">
            <v>13.754066030000001</v>
          </cell>
        </row>
        <row r="5583">
          <cell r="D5583">
            <v>1.2772382170000001</v>
          </cell>
          <cell r="E5583">
            <v>3.7116374680000002</v>
          </cell>
          <cell r="F5583">
            <v>0.60232211599999996</v>
          </cell>
          <cell r="G5583">
            <v>15.124813809999999</v>
          </cell>
        </row>
        <row r="5584">
          <cell r="D5584">
            <v>1.118718221</v>
          </cell>
          <cell r="E5584">
            <v>2.4376856400000002</v>
          </cell>
          <cell r="F5584">
            <v>0.71762961700000005</v>
          </cell>
          <cell r="G5584">
            <v>9.9900220740000005</v>
          </cell>
        </row>
        <row r="5585">
          <cell r="D5585">
            <v>1.0229787560000001</v>
          </cell>
          <cell r="E5585">
            <v>3.2374563689999998</v>
          </cell>
          <cell r="F5585">
            <v>0.34445616699999998</v>
          </cell>
          <cell r="G5585">
            <v>13.024998979999999</v>
          </cell>
        </row>
        <row r="5586">
          <cell r="D5586">
            <v>1.1619634969999999</v>
          </cell>
          <cell r="E5586">
            <v>3.1631550559999999</v>
          </cell>
          <cell r="F5586">
            <v>0.54836488900000002</v>
          </cell>
          <cell r="G5586">
            <v>12.88985168</v>
          </cell>
        </row>
        <row r="5587">
          <cell r="D5587">
            <v>1.0290153689999999</v>
          </cell>
          <cell r="E5587">
            <v>3.0756696610000001</v>
          </cell>
          <cell r="F5587">
            <v>0.34265290399999998</v>
          </cell>
          <cell r="G5587">
            <v>12.33048726</v>
          </cell>
        </row>
        <row r="5588">
          <cell r="D5588">
            <v>0.76968485799999997</v>
          </cell>
          <cell r="E5588">
            <v>1.9976883540000001</v>
          </cell>
          <cell r="F5588">
            <v>0.55860746800000005</v>
          </cell>
          <cell r="G5588">
            <v>8.4604435890000005</v>
          </cell>
        </row>
        <row r="5589">
          <cell r="D5589">
            <v>0.97431375399999998</v>
          </cell>
          <cell r="E5589">
            <v>2.089503471</v>
          </cell>
          <cell r="F5589">
            <v>0.68549309300000005</v>
          </cell>
          <cell r="G5589">
            <v>8.9653575350000008</v>
          </cell>
        </row>
        <row r="5590">
          <cell r="D5590">
            <v>1.055286494</v>
          </cell>
          <cell r="E5590">
            <v>3.2064173920000001</v>
          </cell>
          <cell r="F5590">
            <v>0.47447585199999998</v>
          </cell>
          <cell r="G5590">
            <v>13.05237282</v>
          </cell>
        </row>
        <row r="5591">
          <cell r="D5591">
            <v>2.1483827510000002</v>
          </cell>
          <cell r="E5591">
            <v>2.8633054050000002</v>
          </cell>
          <cell r="F5591">
            <v>2.1105345799999999</v>
          </cell>
          <cell r="G5591">
            <v>12.53846961</v>
          </cell>
        </row>
        <row r="5592">
          <cell r="D5592">
            <v>1.169282996</v>
          </cell>
          <cell r="E5592">
            <v>3.0097047080000001</v>
          </cell>
          <cell r="F5592">
            <v>0.74467218999999996</v>
          </cell>
          <cell r="G5592">
            <v>12.56534216</v>
          </cell>
        </row>
        <row r="5593">
          <cell r="D5593">
            <v>1.113186343</v>
          </cell>
          <cell r="E5593">
            <v>2.9123486679999999</v>
          </cell>
          <cell r="F5593">
            <v>0.75838265900000001</v>
          </cell>
          <cell r="G5593">
            <v>12.16642532</v>
          </cell>
        </row>
        <row r="5594">
          <cell r="D5594">
            <v>2.4732597460000001</v>
          </cell>
          <cell r="E5594">
            <v>1.8704531440000001</v>
          </cell>
          <cell r="F5594">
            <v>2.446352504</v>
          </cell>
          <cell r="G5594">
            <v>9.2292539839999996</v>
          </cell>
        </row>
        <row r="5595">
          <cell r="D5595">
            <v>1.3768207509999999</v>
          </cell>
          <cell r="E5595">
            <v>3.8778456330000002</v>
          </cell>
          <cell r="F5595">
            <v>0.68817787799999997</v>
          </cell>
          <cell r="G5595">
            <v>15.998545050000001</v>
          </cell>
        </row>
        <row r="5596">
          <cell r="D5596">
            <v>0.94314967900000002</v>
          </cell>
          <cell r="E5596">
            <v>2.963975494</v>
          </cell>
          <cell r="F5596">
            <v>0.36443862199999999</v>
          </cell>
          <cell r="G5596">
            <v>12.047302370000001</v>
          </cell>
        </row>
        <row r="5597">
          <cell r="D5597">
            <v>0.85382886099999999</v>
          </cell>
          <cell r="E5597">
            <v>1.6938720679999999</v>
          </cell>
          <cell r="F5597">
            <v>0.51370649800000001</v>
          </cell>
          <cell r="G5597">
            <v>7.1676849899999997</v>
          </cell>
        </row>
        <row r="5598">
          <cell r="D5598">
            <v>2.1997847130000001</v>
          </cell>
          <cell r="E5598">
            <v>5.1033807910000002</v>
          </cell>
          <cell r="F5598">
            <v>0.49965905900000002</v>
          </cell>
          <cell r="G5598">
            <v>20.074481080000002</v>
          </cell>
        </row>
        <row r="5599">
          <cell r="D5599">
            <v>2.9752047369999999</v>
          </cell>
          <cell r="E5599">
            <v>1.8455552660000001</v>
          </cell>
          <cell r="F5599">
            <v>3.2454914270000002</v>
          </cell>
          <cell r="G5599">
            <v>9.3592730559999993</v>
          </cell>
        </row>
        <row r="5600">
          <cell r="D5600">
            <v>0.64776684500000004</v>
          </cell>
          <cell r="E5600">
            <v>1.982414036</v>
          </cell>
          <cell r="F5600">
            <v>0.17129834799999999</v>
          </cell>
          <cell r="G5600">
            <v>7.8365143799999997</v>
          </cell>
        </row>
        <row r="5601">
          <cell r="D5601">
            <v>1.6680556950000001</v>
          </cell>
          <cell r="E5601">
            <v>2.5973896299999999</v>
          </cell>
          <cell r="F5601">
            <v>1.5155519749999999</v>
          </cell>
          <cell r="G5601">
            <v>11.439184729999999</v>
          </cell>
        </row>
        <row r="5602">
          <cell r="D5602">
            <v>0.81971789399999995</v>
          </cell>
          <cell r="E5602">
            <v>1.5555974749999999</v>
          </cell>
          <cell r="F5602">
            <v>0.58059816900000005</v>
          </cell>
          <cell r="G5602">
            <v>6.872497396</v>
          </cell>
        </row>
        <row r="5603">
          <cell r="D5603">
            <v>1.006910634</v>
          </cell>
          <cell r="E5603">
            <v>2.7541858279999998</v>
          </cell>
          <cell r="F5603">
            <v>0.64522646100000003</v>
          </cell>
          <cell r="G5603">
            <v>11.455873950000001</v>
          </cell>
        </row>
        <row r="5604">
          <cell r="D5604">
            <v>1.0196487649999999</v>
          </cell>
          <cell r="E5604">
            <v>3.0547071450000001</v>
          </cell>
          <cell r="F5604">
            <v>0.29188865800000002</v>
          </cell>
          <cell r="G5604">
            <v>12.40741644</v>
          </cell>
        </row>
        <row r="5605">
          <cell r="D5605">
            <v>1.3698559610000001</v>
          </cell>
          <cell r="E5605">
            <v>3.0446776729999998</v>
          </cell>
          <cell r="F5605">
            <v>0.78304876099999998</v>
          </cell>
          <cell r="G5605">
            <v>12.368284579999999</v>
          </cell>
        </row>
        <row r="5606">
          <cell r="D5606">
            <v>4.0619053100000002</v>
          </cell>
          <cell r="E5606">
            <v>7.5275506810000001</v>
          </cell>
          <cell r="F5606">
            <v>0.15650434799999999</v>
          </cell>
          <cell r="G5606">
            <v>28.949780870000001</v>
          </cell>
        </row>
        <row r="5607">
          <cell r="D5607">
            <v>1.784457121</v>
          </cell>
          <cell r="E5607">
            <v>3.942292669</v>
          </cell>
          <cell r="F5607">
            <v>1.0691262589999999</v>
          </cell>
          <cell r="G5607">
            <v>16.419024619999998</v>
          </cell>
        </row>
        <row r="5608">
          <cell r="D5608">
            <v>2.1984258739999998</v>
          </cell>
          <cell r="E5608">
            <v>5.1880331569999996</v>
          </cell>
          <cell r="F5608">
            <v>0.119705673</v>
          </cell>
          <cell r="G5608">
            <v>19.959642179999999</v>
          </cell>
        </row>
        <row r="5609">
          <cell r="D5609">
            <v>0.77938568600000002</v>
          </cell>
          <cell r="E5609">
            <v>2.2207832550000002</v>
          </cell>
          <cell r="F5609">
            <v>0.350956192</v>
          </cell>
          <cell r="G5609">
            <v>9.2372201310000008</v>
          </cell>
        </row>
        <row r="5610">
          <cell r="D5610">
            <v>2.651089807</v>
          </cell>
          <cell r="E5610">
            <v>5.0629634330000002</v>
          </cell>
          <cell r="F5610">
            <v>0.39811380899999999</v>
          </cell>
          <cell r="G5610">
            <v>18.890802180000001</v>
          </cell>
        </row>
        <row r="5611">
          <cell r="D5611">
            <v>1.1947691709999999</v>
          </cell>
          <cell r="E5611">
            <v>3.5039686269999999</v>
          </cell>
          <cell r="F5611">
            <v>0.36196194599999998</v>
          </cell>
          <cell r="G5611">
            <v>14.10477878</v>
          </cell>
        </row>
        <row r="5612">
          <cell r="D5612">
            <v>1.170926774</v>
          </cell>
          <cell r="E5612">
            <v>3.763822835</v>
          </cell>
          <cell r="F5612">
            <v>0.371783902</v>
          </cell>
          <cell r="G5612">
            <v>15.14366968</v>
          </cell>
        </row>
        <row r="5613">
          <cell r="D5613">
            <v>2.1160562590000001</v>
          </cell>
          <cell r="E5613">
            <v>3.7988442490000001</v>
          </cell>
          <cell r="F5613">
            <v>1.5204950399999999</v>
          </cell>
          <cell r="G5613">
            <v>15.9576849</v>
          </cell>
        </row>
        <row r="5614">
          <cell r="D5614">
            <v>1.767298418</v>
          </cell>
          <cell r="E5614">
            <v>4.6636541930000002</v>
          </cell>
          <cell r="F5614">
            <v>0.43288617600000001</v>
          </cell>
          <cell r="G5614">
            <v>18.576632490000001</v>
          </cell>
        </row>
        <row r="5615">
          <cell r="D5615">
            <v>0.87073123100000005</v>
          </cell>
          <cell r="E5615">
            <v>2.5131097389999999</v>
          </cell>
          <cell r="F5615">
            <v>0.48365978999999998</v>
          </cell>
          <cell r="G5615">
            <v>10.34742739</v>
          </cell>
        </row>
        <row r="5616">
          <cell r="D5616">
            <v>2.9213198870000001</v>
          </cell>
          <cell r="E5616">
            <v>4.0025275029999996</v>
          </cell>
          <cell r="F5616">
            <v>2.1979163740000001</v>
          </cell>
          <cell r="G5616">
            <v>18.08720138</v>
          </cell>
        </row>
        <row r="5617">
          <cell r="D5617">
            <v>1.6521684240000001</v>
          </cell>
          <cell r="E5617">
            <v>2.662345368</v>
          </cell>
          <cell r="F5617">
            <v>1.387177646</v>
          </cell>
          <cell r="G5617">
            <v>11.402371369999999</v>
          </cell>
        </row>
        <row r="5618">
          <cell r="D5618">
            <v>1.0967988980000001</v>
          </cell>
          <cell r="E5618">
            <v>3.174601746</v>
          </cell>
          <cell r="F5618">
            <v>0.57509880199999996</v>
          </cell>
          <cell r="G5618">
            <v>13.12650507</v>
          </cell>
        </row>
        <row r="5619">
          <cell r="D5619">
            <v>0.36731369699999999</v>
          </cell>
          <cell r="E5619">
            <v>1.066089254</v>
          </cell>
          <cell r="F5619">
            <v>0.19230134500000001</v>
          </cell>
          <cell r="G5619">
            <v>4.414840839</v>
          </cell>
        </row>
        <row r="5620">
          <cell r="D5620">
            <v>0.87229944100000001</v>
          </cell>
          <cell r="E5620">
            <v>0.74942892400000005</v>
          </cell>
          <cell r="F5620">
            <v>0.800927846</v>
          </cell>
          <cell r="G5620">
            <v>2.2568728400000002</v>
          </cell>
        </row>
        <row r="5621">
          <cell r="D5621">
            <v>0.36410253300000001</v>
          </cell>
          <cell r="E5621">
            <v>0.249326996</v>
          </cell>
          <cell r="F5621">
            <v>0.17232424800000001</v>
          </cell>
          <cell r="G5621">
            <v>0.69578157299999999</v>
          </cell>
        </row>
        <row r="5622">
          <cell r="D5622">
            <v>1.1523031770000001</v>
          </cell>
          <cell r="E5622">
            <v>2.5918436470000001</v>
          </cell>
          <cell r="F5622">
            <v>0.82572837700000001</v>
          </cell>
          <cell r="G5622">
            <v>10.91879234</v>
          </cell>
        </row>
        <row r="5623">
          <cell r="D5623">
            <v>0.494189771</v>
          </cell>
          <cell r="E5623">
            <v>0.68613624100000004</v>
          </cell>
          <cell r="F5623">
            <v>0.24529938400000001</v>
          </cell>
          <cell r="G5623">
            <v>3.15434737</v>
          </cell>
        </row>
        <row r="5624">
          <cell r="D5624">
            <v>0.85295233299999995</v>
          </cell>
          <cell r="E5624">
            <v>2.4760356809999999</v>
          </cell>
          <cell r="F5624">
            <v>0.46310565399999998</v>
          </cell>
          <cell r="G5624">
            <v>10.35942732</v>
          </cell>
        </row>
        <row r="5625">
          <cell r="D5625">
            <v>1.3185434760000001</v>
          </cell>
          <cell r="E5625">
            <v>0.81923618899999995</v>
          </cell>
          <cell r="F5625">
            <v>1.0451273539999999</v>
          </cell>
          <cell r="G5625">
            <v>2.1114740329999999</v>
          </cell>
        </row>
        <row r="5626">
          <cell r="D5626">
            <v>0.95444656299999997</v>
          </cell>
          <cell r="E5626">
            <v>1.1746617500000001</v>
          </cell>
          <cell r="F5626">
            <v>0.76122606299999995</v>
          </cell>
          <cell r="G5626">
            <v>5.3151777940000002</v>
          </cell>
        </row>
        <row r="5627">
          <cell r="D5627">
            <v>2.1179658419999998</v>
          </cell>
          <cell r="E5627">
            <v>0.324195858</v>
          </cell>
          <cell r="F5627">
            <v>1.555058048</v>
          </cell>
          <cell r="G5627">
            <v>0.51486678699999999</v>
          </cell>
        </row>
        <row r="5628">
          <cell r="D5628">
            <v>1.1768047100000001</v>
          </cell>
          <cell r="E5628">
            <v>1.3227366970000001</v>
          </cell>
          <cell r="F5628">
            <v>0.64926393800000004</v>
          </cell>
          <cell r="G5628">
            <v>6.2666223179999996</v>
          </cell>
        </row>
        <row r="5629">
          <cell r="D5629">
            <v>1.2559133259999999</v>
          </cell>
          <cell r="E5629">
            <v>0.18886687999999999</v>
          </cell>
          <cell r="F5629">
            <v>0.97598574800000004</v>
          </cell>
          <cell r="G5629">
            <v>1.7901239330000001</v>
          </cell>
        </row>
        <row r="5630">
          <cell r="D5630">
            <v>0.96531745300000005</v>
          </cell>
          <cell r="E5630">
            <v>0.52957026900000004</v>
          </cell>
          <cell r="F5630">
            <v>0.56638539799999998</v>
          </cell>
          <cell r="G5630">
            <v>1.297169625</v>
          </cell>
        </row>
        <row r="5631">
          <cell r="D5631">
            <v>2.1564898709999998</v>
          </cell>
          <cell r="E5631">
            <v>0.703831172</v>
          </cell>
          <cell r="F5631">
            <v>1.522922117</v>
          </cell>
          <cell r="G5631">
            <v>0.93987164099999998</v>
          </cell>
        </row>
        <row r="5632">
          <cell r="D5632">
            <v>0.63873445699999998</v>
          </cell>
          <cell r="E5632">
            <v>0.95169433199999998</v>
          </cell>
          <cell r="F5632">
            <v>0.20988200100000001</v>
          </cell>
          <cell r="G5632">
            <v>4.0736237019999999</v>
          </cell>
        </row>
        <row r="5633">
          <cell r="D5633">
            <v>0.84169543099999999</v>
          </cell>
          <cell r="E5633">
            <v>0.17688742099999999</v>
          </cell>
          <cell r="F5633">
            <v>0.75596840600000004</v>
          </cell>
          <cell r="G5633">
            <v>1.371690128</v>
          </cell>
        </row>
        <row r="5634">
          <cell r="D5634">
            <v>1.40332846</v>
          </cell>
          <cell r="E5634">
            <v>1.3489774830000001</v>
          </cell>
          <cell r="F5634">
            <v>0.94652303400000004</v>
          </cell>
          <cell r="G5634">
            <v>4.1828636489999997</v>
          </cell>
        </row>
        <row r="5635">
          <cell r="D5635">
            <v>3.4139077489999998</v>
          </cell>
          <cell r="E5635">
            <v>1.556622883</v>
          </cell>
          <cell r="F5635">
            <v>4.1454206280000001</v>
          </cell>
          <cell r="G5635">
            <v>8.2502699209999992</v>
          </cell>
        </row>
        <row r="5636">
          <cell r="D5636">
            <v>1.3395818049999999</v>
          </cell>
          <cell r="E5636">
            <v>0.93805177900000003</v>
          </cell>
          <cell r="F5636">
            <v>1.2346997959999999</v>
          </cell>
          <cell r="G5636">
            <v>2.6275372959999999</v>
          </cell>
        </row>
        <row r="5637">
          <cell r="D5637">
            <v>1.0910589230000001</v>
          </cell>
          <cell r="E5637">
            <v>1.5009075650000001</v>
          </cell>
          <cell r="F5637">
            <v>0.91849431000000004</v>
          </cell>
          <cell r="G5637">
            <v>6.7140885890000002</v>
          </cell>
        </row>
        <row r="5638">
          <cell r="D5638">
            <v>0.93666333800000001</v>
          </cell>
          <cell r="E5638">
            <v>0.93540092100000005</v>
          </cell>
          <cell r="F5638">
            <v>0.73349841500000001</v>
          </cell>
          <cell r="G5638">
            <v>2.912512209</v>
          </cell>
        </row>
        <row r="5639">
          <cell r="D5639">
            <v>0.73012842200000005</v>
          </cell>
          <cell r="E5639">
            <v>2.856453948</v>
          </cell>
          <cell r="F5639">
            <v>6.1591017999999997E-2</v>
          </cell>
          <cell r="G5639">
            <v>11.24896459</v>
          </cell>
        </row>
        <row r="5640">
          <cell r="D5640">
            <v>0.44057644800000001</v>
          </cell>
          <cell r="E5640">
            <v>1.8393553300000001</v>
          </cell>
          <cell r="F5640">
            <v>0.39023006599999999</v>
          </cell>
          <cell r="G5640">
            <v>7.1456988590000003</v>
          </cell>
        </row>
        <row r="5641">
          <cell r="D5641">
            <v>1.384831267</v>
          </cell>
          <cell r="E5641">
            <v>0.47377175300000002</v>
          </cell>
          <cell r="F5641">
            <v>0.99141574300000002</v>
          </cell>
          <cell r="G5641">
            <v>3.1613618460000001</v>
          </cell>
        </row>
        <row r="5642">
          <cell r="D5642">
            <v>0.78975978099999999</v>
          </cell>
          <cell r="E5642">
            <v>1.9213812880000001</v>
          </cell>
          <cell r="F5642">
            <v>0.59060274400000001</v>
          </cell>
          <cell r="G5642">
            <v>7.0506743749999998</v>
          </cell>
        </row>
        <row r="5643">
          <cell r="D5643">
            <v>0.36824716499999999</v>
          </cell>
          <cell r="E5643">
            <v>1.6601545200000001</v>
          </cell>
          <cell r="F5643">
            <v>0.131578062</v>
          </cell>
          <cell r="G5643">
            <v>6.7335099969999996</v>
          </cell>
        </row>
        <row r="5644">
          <cell r="D5644">
            <v>1.286641591</v>
          </cell>
          <cell r="E5644">
            <v>1.6053638880000001</v>
          </cell>
          <cell r="F5644">
            <v>1.0046094699999999</v>
          </cell>
          <cell r="G5644">
            <v>5.3541017269999998</v>
          </cell>
        </row>
        <row r="5645">
          <cell r="D5645">
            <v>1.0689161089999999</v>
          </cell>
          <cell r="E5645">
            <v>2.0057664700000002</v>
          </cell>
          <cell r="F5645">
            <v>0.83299407599999997</v>
          </cell>
          <cell r="G5645">
            <v>7.1994905789999999</v>
          </cell>
        </row>
        <row r="5646">
          <cell r="D5646">
            <v>0.253703077</v>
          </cell>
          <cell r="E5646">
            <v>0.32701747199999998</v>
          </cell>
          <cell r="F5646">
            <v>0.123307261</v>
          </cell>
          <cell r="G5646">
            <v>1.2126921939999999</v>
          </cell>
        </row>
        <row r="5647">
          <cell r="D5647">
            <v>1.0568375320000001</v>
          </cell>
          <cell r="E5647">
            <v>1.982228305</v>
          </cell>
          <cell r="F5647">
            <v>0.81536030400000004</v>
          </cell>
          <cell r="G5647">
            <v>7.1156904460000003</v>
          </cell>
        </row>
        <row r="5648">
          <cell r="D5648">
            <v>0.87649087599999997</v>
          </cell>
          <cell r="E5648">
            <v>6.3879298000000001E-2</v>
          </cell>
          <cell r="F5648">
            <v>0.81374152399999999</v>
          </cell>
          <cell r="G5648">
            <v>0.89570930400000004</v>
          </cell>
        </row>
        <row r="5649">
          <cell r="D5649">
            <v>1.578467939</v>
          </cell>
          <cell r="E5649">
            <v>9.5317426999999996E-2</v>
          </cell>
          <cell r="F5649">
            <v>1.0776636829999999</v>
          </cell>
          <cell r="G5649">
            <v>1.8343039809999999</v>
          </cell>
        </row>
        <row r="5650">
          <cell r="D5650">
            <v>0.43991173099999997</v>
          </cell>
          <cell r="E5650">
            <v>2.556140504</v>
          </cell>
          <cell r="F5650">
            <v>0.30433712200000002</v>
          </cell>
          <cell r="G5650">
            <v>9.9458147889999999</v>
          </cell>
        </row>
        <row r="5651">
          <cell r="D5651">
            <v>0.34349038599999998</v>
          </cell>
          <cell r="E5651">
            <v>0.86255526100000002</v>
          </cell>
          <cell r="F5651">
            <v>0.232164444</v>
          </cell>
          <cell r="G5651">
            <v>3.7119292640000001</v>
          </cell>
        </row>
        <row r="5652">
          <cell r="D5652">
            <v>1.5981652289999999</v>
          </cell>
          <cell r="E5652">
            <v>0.89210049000000002</v>
          </cell>
          <cell r="F5652">
            <v>1.457307028</v>
          </cell>
          <cell r="G5652">
            <v>4.8548568330000004</v>
          </cell>
        </row>
        <row r="5653">
          <cell r="D5653">
            <v>1.1563883639999999</v>
          </cell>
          <cell r="E5653">
            <v>2.3800643699999999</v>
          </cell>
          <cell r="F5653">
            <v>0.79451172400000003</v>
          </cell>
          <cell r="G5653">
            <v>8.5719037510000007</v>
          </cell>
        </row>
        <row r="5654">
          <cell r="D5654">
            <v>0.93898622200000004</v>
          </cell>
          <cell r="E5654">
            <v>2.329483948</v>
          </cell>
          <cell r="F5654">
            <v>0.40333966900000001</v>
          </cell>
          <cell r="G5654">
            <v>8.7059798149999992</v>
          </cell>
        </row>
        <row r="5655">
          <cell r="D5655">
            <v>1.398935635</v>
          </cell>
          <cell r="E5655">
            <v>0.87205612300000002</v>
          </cell>
          <cell r="F5655">
            <v>1.3651683299999999</v>
          </cell>
          <cell r="G5655">
            <v>4.6700211989999998</v>
          </cell>
        </row>
        <row r="5656">
          <cell r="D5656">
            <v>0.43499768799999999</v>
          </cell>
          <cell r="E5656">
            <v>2.682050695</v>
          </cell>
          <cell r="F5656">
            <v>0.30923436700000001</v>
          </cell>
          <cell r="G5656">
            <v>10.475304599999999</v>
          </cell>
        </row>
        <row r="5657">
          <cell r="D5657">
            <v>0.57004470799999996</v>
          </cell>
          <cell r="E5657">
            <v>2.2271751919999998</v>
          </cell>
          <cell r="F5657">
            <v>0.14094617600000001</v>
          </cell>
          <cell r="G5657">
            <v>8.8036245760000007</v>
          </cell>
        </row>
        <row r="5658">
          <cell r="D5658">
            <v>1.0552400609999999</v>
          </cell>
          <cell r="E5658">
            <v>2.3310366180000002</v>
          </cell>
          <cell r="F5658">
            <v>0.72220660299999995</v>
          </cell>
          <cell r="G5658">
            <v>9.6722703279999998</v>
          </cell>
        </row>
        <row r="5659">
          <cell r="D5659">
            <v>1.289776673</v>
          </cell>
          <cell r="E5659">
            <v>2.94076871</v>
          </cell>
          <cell r="F5659">
            <v>1.0184724549999999</v>
          </cell>
          <cell r="G5659">
            <v>10.74858463</v>
          </cell>
        </row>
        <row r="5660">
          <cell r="D5660">
            <v>0.78523554799999995</v>
          </cell>
          <cell r="E5660">
            <v>3.1098251010000002</v>
          </cell>
          <cell r="F5660">
            <v>0.28932543900000002</v>
          </cell>
          <cell r="G5660">
            <v>12.778735749999999</v>
          </cell>
        </row>
        <row r="5661">
          <cell r="D5661">
            <v>0.56995727500000004</v>
          </cell>
          <cell r="E5661">
            <v>0.63607229700000001</v>
          </cell>
          <cell r="F5661">
            <v>0.596680184</v>
          </cell>
          <cell r="G5661">
            <v>2.9605023469999998</v>
          </cell>
        </row>
        <row r="5662">
          <cell r="D5662">
            <v>1.450093522</v>
          </cell>
          <cell r="E5662">
            <v>3.2610411739999998</v>
          </cell>
          <cell r="F5662">
            <v>0.99308705500000005</v>
          </cell>
          <cell r="G5662">
            <v>11.892471840000001</v>
          </cell>
        </row>
        <row r="5663">
          <cell r="D5663">
            <v>0.91605638700000003</v>
          </cell>
          <cell r="E5663">
            <v>2.0968004580000001</v>
          </cell>
          <cell r="F5663">
            <v>0.58796173399999996</v>
          </cell>
          <cell r="G5663">
            <v>8.9275446170000006</v>
          </cell>
        </row>
        <row r="5664">
          <cell r="D5664">
            <v>0.86635069399999998</v>
          </cell>
          <cell r="E5664">
            <v>2.5085363360000001</v>
          </cell>
          <cell r="F5664">
            <v>0.35905294399999999</v>
          </cell>
          <cell r="G5664">
            <v>10.649250439999999</v>
          </cell>
        </row>
        <row r="5665">
          <cell r="D5665">
            <v>1.143607834</v>
          </cell>
          <cell r="E5665">
            <v>1.9403140940000001</v>
          </cell>
          <cell r="F5665">
            <v>0.94153632099999995</v>
          </cell>
          <cell r="G5665">
            <v>6.8436498840000004</v>
          </cell>
        </row>
        <row r="5666">
          <cell r="D5666">
            <v>2.644319297</v>
          </cell>
          <cell r="E5666">
            <v>0.80249758500000001</v>
          </cell>
          <cell r="F5666">
            <v>2.8885823980000001</v>
          </cell>
          <cell r="G5666">
            <v>4.6214296209999999</v>
          </cell>
        </row>
        <row r="5667">
          <cell r="D5667">
            <v>1.374386763</v>
          </cell>
          <cell r="E5667">
            <v>1.7283147699999999</v>
          </cell>
          <cell r="F5667">
            <v>0.88670102100000003</v>
          </cell>
          <cell r="G5667">
            <v>7.1621830690000001</v>
          </cell>
        </row>
        <row r="5668">
          <cell r="D5668">
            <v>2.0336959129999999</v>
          </cell>
          <cell r="E5668">
            <v>0.71935272800000005</v>
          </cell>
          <cell r="F5668">
            <v>1.8341517890000001</v>
          </cell>
          <cell r="G5668">
            <v>1.2683069090000001</v>
          </cell>
        </row>
        <row r="5669">
          <cell r="D5669">
            <v>1.876779025</v>
          </cell>
          <cell r="E5669">
            <v>0.884742421</v>
          </cell>
          <cell r="F5669">
            <v>1.130897831</v>
          </cell>
          <cell r="G5669">
            <v>2.4011431120000002</v>
          </cell>
        </row>
        <row r="5670">
          <cell r="D5670">
            <v>1.0698895209999999</v>
          </cell>
          <cell r="E5670">
            <v>1.1808947999999999</v>
          </cell>
          <cell r="F5670">
            <v>0.95964318900000001</v>
          </cell>
          <cell r="G5670">
            <v>5.2142114519999998</v>
          </cell>
        </row>
        <row r="5671">
          <cell r="D5671">
            <v>1.9015126849999999</v>
          </cell>
          <cell r="E5671">
            <v>0.34123727599999998</v>
          </cell>
          <cell r="F5671">
            <v>1.8738043550000001</v>
          </cell>
          <cell r="G5671">
            <v>2.5637761970000001</v>
          </cell>
        </row>
        <row r="5672">
          <cell r="D5672">
            <v>1.3347254</v>
          </cell>
          <cell r="E5672">
            <v>0.19718819900000001</v>
          </cell>
          <cell r="F5672">
            <v>1.1241178940000001</v>
          </cell>
          <cell r="G5672">
            <v>0.19570148900000001</v>
          </cell>
        </row>
        <row r="5673">
          <cell r="D5673">
            <v>1.5569354689999999</v>
          </cell>
          <cell r="E5673">
            <v>0.50745000299999998</v>
          </cell>
          <cell r="F5673">
            <v>1.5375277629999999</v>
          </cell>
          <cell r="G5673">
            <v>0.93866536499999997</v>
          </cell>
        </row>
        <row r="5674">
          <cell r="D5674">
            <v>0.83056524600000003</v>
          </cell>
          <cell r="E5674">
            <v>0.47350149499999999</v>
          </cell>
          <cell r="F5674">
            <v>0.68778662000000002</v>
          </cell>
          <cell r="G5674">
            <v>1.271460751</v>
          </cell>
        </row>
        <row r="5675">
          <cell r="D5675">
            <v>1.4078749779999999</v>
          </cell>
          <cell r="E5675">
            <v>2.2119740960000001</v>
          </cell>
          <cell r="F5675">
            <v>0.58895227800000005</v>
          </cell>
          <cell r="G5675">
            <v>8.1494354520000005</v>
          </cell>
        </row>
        <row r="5676">
          <cell r="D5676">
            <v>1.4078749779999999</v>
          </cell>
          <cell r="E5676">
            <v>2.2119740960000001</v>
          </cell>
          <cell r="F5676">
            <v>0.58895227800000005</v>
          </cell>
          <cell r="G5676">
            <v>8.1494354520000005</v>
          </cell>
        </row>
        <row r="5677">
          <cell r="D5677">
            <v>0.63275881</v>
          </cell>
          <cell r="E5677">
            <v>3.8376871999999999E-2</v>
          </cell>
          <cell r="F5677">
            <v>0.590748367</v>
          </cell>
          <cell r="G5677">
            <v>0.239075397</v>
          </cell>
        </row>
        <row r="5678">
          <cell r="D5678">
            <v>1.493698507</v>
          </cell>
          <cell r="E5678">
            <v>3.6657567000000002E-2</v>
          </cell>
          <cell r="F5678">
            <v>1.4945556799999999</v>
          </cell>
          <cell r="G5678">
            <v>0.67340143699999999</v>
          </cell>
        </row>
        <row r="5679">
          <cell r="D5679">
            <v>0.99759657099999999</v>
          </cell>
          <cell r="E5679">
            <v>0.32597664100000001</v>
          </cell>
          <cell r="F5679">
            <v>0.97043631799999996</v>
          </cell>
          <cell r="G5679">
            <v>2.0441492270000001</v>
          </cell>
        </row>
        <row r="5680">
          <cell r="D5680">
            <v>1.2420072019999999</v>
          </cell>
          <cell r="E5680">
            <v>0.94797518700000005</v>
          </cell>
          <cell r="F5680">
            <v>1.0857438189999999</v>
          </cell>
          <cell r="G5680">
            <v>3.0906425139999998</v>
          </cell>
        </row>
        <row r="5681">
          <cell r="D5681">
            <v>0.74212531000000004</v>
          </cell>
          <cell r="E5681">
            <v>0.14820445800000001</v>
          </cell>
          <cell r="F5681">
            <v>0.71257037000000001</v>
          </cell>
          <cell r="G5681">
            <v>5.5665612000000003E-2</v>
          </cell>
        </row>
        <row r="5682">
          <cell r="D5682">
            <v>0.95559679099999995</v>
          </cell>
          <cell r="E5682">
            <v>0.22250577099999999</v>
          </cell>
          <cell r="F5682">
            <v>0.91647909100000002</v>
          </cell>
          <cell r="G5682">
            <v>0.190812912</v>
          </cell>
        </row>
        <row r="5683">
          <cell r="D5683">
            <v>0.83592789300000003</v>
          </cell>
          <cell r="E5683">
            <v>0.30999116599999998</v>
          </cell>
          <cell r="F5683">
            <v>0.71076710600000004</v>
          </cell>
          <cell r="G5683">
            <v>0.75017733200000003</v>
          </cell>
        </row>
        <row r="5684">
          <cell r="D5684">
            <v>1.3000644690000001</v>
          </cell>
          <cell r="E5684">
            <v>1.387972473</v>
          </cell>
          <cell r="F5684">
            <v>0.92672167000000005</v>
          </cell>
          <cell r="G5684">
            <v>4.6202209989999998</v>
          </cell>
        </row>
        <row r="5685">
          <cell r="D5685">
            <v>1.244162293</v>
          </cell>
          <cell r="E5685">
            <v>1.2961573559999999</v>
          </cell>
          <cell r="F5685">
            <v>1.0536072949999999</v>
          </cell>
          <cell r="G5685">
            <v>4.1153070520000004</v>
          </cell>
        </row>
        <row r="5686">
          <cell r="D5686">
            <v>0.88822177800000002</v>
          </cell>
          <cell r="E5686">
            <v>0.17924343500000001</v>
          </cell>
          <cell r="F5686">
            <v>0.84259005499999995</v>
          </cell>
          <cell r="G5686">
            <v>2.8291769000000001E-2</v>
          </cell>
        </row>
        <row r="5687">
          <cell r="D5687">
            <v>2.1821718360000002</v>
          </cell>
          <cell r="E5687">
            <v>0.52235542199999996</v>
          </cell>
          <cell r="F5687">
            <v>2.4786487820000001</v>
          </cell>
          <cell r="G5687">
            <v>0.54219497999999999</v>
          </cell>
        </row>
        <row r="5688">
          <cell r="D5688">
            <v>1.1960315239999999</v>
          </cell>
          <cell r="E5688">
            <v>0.37595611899999998</v>
          </cell>
          <cell r="F5688">
            <v>1.1127863920000001</v>
          </cell>
          <cell r="G5688">
            <v>0.51532242699999997</v>
          </cell>
        </row>
        <row r="5689">
          <cell r="D5689">
            <v>1.300077401</v>
          </cell>
          <cell r="E5689">
            <v>0.47331215900000001</v>
          </cell>
          <cell r="F5689">
            <v>1.1264968609999999</v>
          </cell>
          <cell r="G5689">
            <v>0.91423927299999996</v>
          </cell>
        </row>
        <row r="5690">
          <cell r="D5690">
            <v>2.8570228860000002</v>
          </cell>
          <cell r="E5690">
            <v>1.5152076830000001</v>
          </cell>
          <cell r="F5690">
            <v>2.8144667060000002</v>
          </cell>
          <cell r="G5690">
            <v>3.8514106039999998</v>
          </cell>
        </row>
        <row r="5691">
          <cell r="D5691">
            <v>1.27957162</v>
          </cell>
          <cell r="E5691">
            <v>0.49218480599999997</v>
          </cell>
          <cell r="F5691">
            <v>1.05629208</v>
          </cell>
          <cell r="G5691">
            <v>2.9178804629999999</v>
          </cell>
        </row>
        <row r="5692">
          <cell r="D5692">
            <v>0.95367949900000004</v>
          </cell>
          <cell r="E5692">
            <v>0.421685333</v>
          </cell>
          <cell r="F5692">
            <v>0.73255282399999999</v>
          </cell>
          <cell r="G5692">
            <v>1.0333622149999999</v>
          </cell>
        </row>
        <row r="5693">
          <cell r="D5693">
            <v>1.4242625980000001</v>
          </cell>
          <cell r="E5693">
            <v>1.691788759</v>
          </cell>
          <cell r="F5693">
            <v>0.88182070000000001</v>
          </cell>
          <cell r="G5693">
            <v>5.9129795979999997</v>
          </cell>
        </row>
        <row r="5694">
          <cell r="D5694">
            <v>1.490496641</v>
          </cell>
          <cell r="E5694">
            <v>1.717719964</v>
          </cell>
          <cell r="F5694">
            <v>0.86777326099999996</v>
          </cell>
          <cell r="G5694">
            <v>6.9938164909999996</v>
          </cell>
        </row>
        <row r="5695">
          <cell r="D5695">
            <v>3.2686488410000001</v>
          </cell>
          <cell r="E5695">
            <v>1.5401055619999999</v>
          </cell>
          <cell r="F5695">
            <v>3.6136056289999998</v>
          </cell>
          <cell r="G5695">
            <v>3.7213915310000001</v>
          </cell>
        </row>
        <row r="5696">
          <cell r="D5696">
            <v>0.71865802599999995</v>
          </cell>
          <cell r="E5696">
            <v>1.4032467909999999</v>
          </cell>
          <cell r="F5696">
            <v>0.53941254999999999</v>
          </cell>
          <cell r="G5696">
            <v>5.2441502079999998</v>
          </cell>
        </row>
        <row r="5697">
          <cell r="D5697">
            <v>1.903597293</v>
          </cell>
          <cell r="E5697">
            <v>0.78827119700000003</v>
          </cell>
          <cell r="F5697">
            <v>1.8836661779999999</v>
          </cell>
          <cell r="G5697">
            <v>1.641479854</v>
          </cell>
        </row>
        <row r="5698">
          <cell r="D5698">
            <v>1.5110453210000001</v>
          </cell>
          <cell r="E5698">
            <v>1.830063352</v>
          </cell>
          <cell r="F5698">
            <v>0.94871237200000003</v>
          </cell>
          <cell r="G5698">
            <v>6.2081671920000003</v>
          </cell>
        </row>
        <row r="5699">
          <cell r="D5699">
            <v>1.1248263810000001</v>
          </cell>
          <cell r="E5699">
            <v>0.63147499900000004</v>
          </cell>
          <cell r="F5699">
            <v>1.0133406629999999</v>
          </cell>
          <cell r="G5699">
            <v>1.6247906409999999</v>
          </cell>
        </row>
        <row r="5700">
          <cell r="D5700">
            <v>0.69367987900000005</v>
          </cell>
          <cell r="E5700">
            <v>0.33095368200000003</v>
          </cell>
          <cell r="F5700">
            <v>0.66000286100000005</v>
          </cell>
          <cell r="G5700">
            <v>0.67324814799999999</v>
          </cell>
        </row>
        <row r="5701">
          <cell r="D5701">
            <v>1.1668338789999999</v>
          </cell>
          <cell r="E5701">
            <v>0.34098315400000001</v>
          </cell>
          <cell r="F5701">
            <v>1.1511629640000001</v>
          </cell>
          <cell r="G5701">
            <v>0.71238001100000004</v>
          </cell>
        </row>
        <row r="5702">
          <cell r="D5702">
            <v>3.1119749310000002</v>
          </cell>
          <cell r="E5702">
            <v>4.1418898540000004</v>
          </cell>
          <cell r="F5702">
            <v>0.52461855000000002</v>
          </cell>
          <cell r="G5702">
            <v>15.86911628</v>
          </cell>
        </row>
        <row r="5703">
          <cell r="D5703">
            <v>1.641427586</v>
          </cell>
          <cell r="E5703">
            <v>0.55663184200000004</v>
          </cell>
          <cell r="F5703">
            <v>1.437240461</v>
          </cell>
          <cell r="G5703">
            <v>3.3383600339999999</v>
          </cell>
        </row>
        <row r="5704">
          <cell r="D5704">
            <v>1.1816290229999999</v>
          </cell>
          <cell r="E5704">
            <v>1.8023723300000001</v>
          </cell>
          <cell r="F5704">
            <v>0.24840852899999999</v>
          </cell>
          <cell r="G5704">
            <v>6.8789775950000003</v>
          </cell>
        </row>
        <row r="5705">
          <cell r="D5705">
            <v>1.109014355</v>
          </cell>
          <cell r="E5705">
            <v>1.164877572</v>
          </cell>
          <cell r="F5705">
            <v>0.71907039399999995</v>
          </cell>
          <cell r="G5705">
            <v>3.8434444559999998</v>
          </cell>
        </row>
        <row r="5706">
          <cell r="D5706">
            <v>1.641138304</v>
          </cell>
          <cell r="E5706">
            <v>1.677302606</v>
          </cell>
          <cell r="F5706">
            <v>2.9999607000000001E-2</v>
          </cell>
          <cell r="G5706">
            <v>5.8101375869999998</v>
          </cell>
        </row>
        <row r="5707">
          <cell r="D5707">
            <v>0.91201766500000003</v>
          </cell>
          <cell r="E5707">
            <v>0.1183078</v>
          </cell>
          <cell r="F5707">
            <v>0.73007614799999998</v>
          </cell>
          <cell r="G5707">
            <v>1.0241141949999999</v>
          </cell>
        </row>
        <row r="5708">
          <cell r="D5708">
            <v>0.947209317</v>
          </cell>
          <cell r="E5708">
            <v>0.37816200799999999</v>
          </cell>
          <cell r="F5708">
            <v>0.73989810499999997</v>
          </cell>
          <cell r="G5708">
            <v>2.0630050880000002</v>
          </cell>
        </row>
        <row r="5709">
          <cell r="D5709">
            <v>1.8918964629999999</v>
          </cell>
          <cell r="E5709">
            <v>0.41318342200000002</v>
          </cell>
          <cell r="F5709">
            <v>1.888609242</v>
          </cell>
          <cell r="G5709">
            <v>2.8770203109999999</v>
          </cell>
        </row>
        <row r="5710">
          <cell r="D5710">
            <v>1.0530706160000001</v>
          </cell>
          <cell r="E5710">
            <v>1.277993366</v>
          </cell>
          <cell r="F5710">
            <v>0.80100037800000001</v>
          </cell>
          <cell r="G5710">
            <v>5.4959679030000004</v>
          </cell>
        </row>
        <row r="5711">
          <cell r="D5711">
            <v>1.0990331120000001</v>
          </cell>
          <cell r="E5711">
            <v>0.872551089</v>
          </cell>
          <cell r="F5711">
            <v>0.85177399300000001</v>
          </cell>
          <cell r="G5711">
            <v>2.733237199</v>
          </cell>
        </row>
        <row r="5712">
          <cell r="D5712">
            <v>3.237026958</v>
          </cell>
          <cell r="E5712">
            <v>0.616866676</v>
          </cell>
          <cell r="F5712">
            <v>2.5660305760000002</v>
          </cell>
          <cell r="G5712">
            <v>5.0065367920000003</v>
          </cell>
        </row>
        <row r="5713">
          <cell r="D5713">
            <v>1.7993576819999999</v>
          </cell>
          <cell r="E5713">
            <v>0.72331545900000005</v>
          </cell>
          <cell r="F5713">
            <v>1.7552918479999999</v>
          </cell>
          <cell r="G5713">
            <v>1.678293214</v>
          </cell>
        </row>
        <row r="5714">
          <cell r="D5714">
            <v>1.1856934379999999</v>
          </cell>
          <cell r="E5714">
            <v>0.21105908100000001</v>
          </cell>
          <cell r="F5714">
            <v>0.94321300500000005</v>
          </cell>
          <cell r="G5714">
            <v>4.5840482000000002E-2</v>
          </cell>
        </row>
        <row r="5715">
          <cell r="D5715">
            <v>1.0473372219999999</v>
          </cell>
          <cell r="E5715">
            <v>2.3195715730000002</v>
          </cell>
          <cell r="F5715">
            <v>0.56041554699999996</v>
          </cell>
          <cell r="G5715">
            <v>8.6658237479999993</v>
          </cell>
        </row>
        <row r="5716">
          <cell r="D5716">
            <v>1.774310732</v>
          </cell>
          <cell r="E5716">
            <v>4.1350897509999998</v>
          </cell>
          <cell r="F5716">
            <v>1.1690420479999999</v>
          </cell>
          <cell r="G5716">
            <v>15.337537429999999</v>
          </cell>
        </row>
        <row r="5717">
          <cell r="D5717">
            <v>1.4452681000000001</v>
          </cell>
          <cell r="E5717">
            <v>3.6349878229999999</v>
          </cell>
          <cell r="F5717">
            <v>0.54043845000000001</v>
          </cell>
          <cell r="G5717">
            <v>13.776446160000001</v>
          </cell>
        </row>
        <row r="5718">
          <cell r="D5718">
            <v>1.504482281</v>
          </cell>
          <cell r="E5718">
            <v>0.79381718000000001</v>
          </cell>
          <cell r="F5718">
            <v>1.193842579</v>
          </cell>
          <cell r="G5718">
            <v>2.1618722469999998</v>
          </cell>
        </row>
        <row r="5719">
          <cell r="D5719">
            <v>1.4145989960000001</v>
          </cell>
          <cell r="E5719">
            <v>2.6995245859999999</v>
          </cell>
          <cell r="F5719">
            <v>0.61341358599999996</v>
          </cell>
          <cell r="G5719">
            <v>9.9263172169999994</v>
          </cell>
        </row>
        <row r="5720">
          <cell r="D5720">
            <v>1.2304497210000001</v>
          </cell>
          <cell r="E5720">
            <v>0.909625146</v>
          </cell>
          <cell r="F5720">
            <v>0.83121985600000003</v>
          </cell>
          <cell r="G5720">
            <v>2.721237264</v>
          </cell>
        </row>
        <row r="5721">
          <cell r="D5721">
            <v>2.1861236879999999</v>
          </cell>
          <cell r="E5721">
            <v>4.2048970160000003</v>
          </cell>
          <cell r="F5721">
            <v>1.413241556</v>
          </cell>
          <cell r="G5721">
            <v>15.19213862</v>
          </cell>
        </row>
        <row r="5722">
          <cell r="D5722">
            <v>1.6455746330000001</v>
          </cell>
          <cell r="E5722">
            <v>2.2109990769999999</v>
          </cell>
          <cell r="F5722">
            <v>1.129340265</v>
          </cell>
          <cell r="G5722">
            <v>7.765486793</v>
          </cell>
        </row>
        <row r="5723">
          <cell r="D5723">
            <v>2.927481931</v>
          </cell>
          <cell r="E5723">
            <v>3.7098566850000001</v>
          </cell>
          <cell r="F5723">
            <v>1.9231722499999999</v>
          </cell>
          <cell r="G5723">
            <v>12.5657978</v>
          </cell>
        </row>
        <row r="5724">
          <cell r="D5724">
            <v>1.9916809609999999</v>
          </cell>
          <cell r="E5724">
            <v>2.0629241299999999</v>
          </cell>
          <cell r="F5724">
            <v>1.0173781399999999</v>
          </cell>
          <cell r="G5724">
            <v>6.8140422699999998</v>
          </cell>
        </row>
        <row r="5725">
          <cell r="D5725">
            <v>2.0860076909999998</v>
          </cell>
          <cell r="E5725">
            <v>3.1967939470000002</v>
          </cell>
          <cell r="F5725">
            <v>1.3440999499999999</v>
          </cell>
          <cell r="G5725">
            <v>11.290540650000001</v>
          </cell>
        </row>
        <row r="5726">
          <cell r="D5726">
            <v>1.4901838590000001</v>
          </cell>
          <cell r="E5726">
            <v>3.9152310959999999</v>
          </cell>
          <cell r="F5726">
            <v>0.93449959999999999</v>
          </cell>
          <cell r="G5726">
            <v>14.37783421</v>
          </cell>
        </row>
        <row r="5727">
          <cell r="D5727">
            <v>2.993807866</v>
          </cell>
          <cell r="E5727">
            <v>4.0894919989999998</v>
          </cell>
          <cell r="F5727">
            <v>1.8910363189999999</v>
          </cell>
          <cell r="G5727">
            <v>14.020536229999999</v>
          </cell>
        </row>
        <row r="5728">
          <cell r="D5728">
            <v>1.6107864540000001</v>
          </cell>
          <cell r="E5728">
            <v>2.433966495</v>
          </cell>
          <cell r="F5728">
            <v>0.57799620399999996</v>
          </cell>
          <cell r="G5728">
            <v>9.0070408860000004</v>
          </cell>
        </row>
        <row r="5729">
          <cell r="D5729">
            <v>1.630077432</v>
          </cell>
          <cell r="E5729">
            <v>3.2087734060000002</v>
          </cell>
          <cell r="F5729">
            <v>1.1240826079999999</v>
          </cell>
          <cell r="G5729">
            <v>11.70897446</v>
          </cell>
        </row>
        <row r="5730">
          <cell r="D5730">
            <v>2.3452216570000002</v>
          </cell>
          <cell r="E5730">
            <v>4.7346383100000002</v>
          </cell>
          <cell r="F5730">
            <v>1.314637236</v>
          </cell>
          <cell r="G5730">
            <v>17.263528239999999</v>
          </cell>
        </row>
        <row r="5731">
          <cell r="D5731">
            <v>3.5637840430000001</v>
          </cell>
          <cell r="E5731">
            <v>1.829037944</v>
          </cell>
          <cell r="F5731">
            <v>4.5135348300000002</v>
          </cell>
          <cell r="G5731">
            <v>4.8303946670000002</v>
          </cell>
        </row>
        <row r="5732">
          <cell r="D5732">
            <v>2.1578198830000002</v>
          </cell>
          <cell r="E5732">
            <v>4.323712606</v>
          </cell>
          <cell r="F5732">
            <v>1.602813998</v>
          </cell>
          <cell r="G5732">
            <v>15.708201880000001</v>
          </cell>
        </row>
        <row r="5733">
          <cell r="D5733">
            <v>1.6286330739999999</v>
          </cell>
          <cell r="E5733">
            <v>1.884753262</v>
          </cell>
          <cell r="F5733">
            <v>1.2866085119999999</v>
          </cell>
          <cell r="G5733">
            <v>6.3665759980000001</v>
          </cell>
        </row>
        <row r="5734">
          <cell r="D5734">
            <v>1.8799382339999999</v>
          </cell>
          <cell r="E5734">
            <v>4.321061748</v>
          </cell>
          <cell r="F5734">
            <v>1.101612617</v>
          </cell>
          <cell r="G5734">
            <v>15.993176800000001</v>
          </cell>
        </row>
        <row r="5735">
          <cell r="D5735">
            <v>0.99832352999999996</v>
          </cell>
          <cell r="E5735">
            <v>0.52920687899999996</v>
          </cell>
          <cell r="F5735">
            <v>0.42970522100000003</v>
          </cell>
          <cell r="G5735">
            <v>1.8316999949999999</v>
          </cell>
        </row>
        <row r="5736">
          <cell r="D5736">
            <v>1.5303672820000001</v>
          </cell>
          <cell r="E5736">
            <v>5.2250161569999998</v>
          </cell>
          <cell r="F5736">
            <v>0.75834426899999996</v>
          </cell>
          <cell r="G5736">
            <v>20.226363450000001</v>
          </cell>
        </row>
        <row r="5737">
          <cell r="D5737">
            <v>2.1404606849999999</v>
          </cell>
          <cell r="E5737">
            <v>2.9118890739999999</v>
          </cell>
          <cell r="F5737">
            <v>1.359529945</v>
          </cell>
          <cell r="G5737">
            <v>9.9193027419999993</v>
          </cell>
        </row>
        <row r="5738">
          <cell r="D5738">
            <v>1.8423532140000001</v>
          </cell>
          <cell r="E5738">
            <v>5.3070421149999998</v>
          </cell>
          <cell r="F5738">
            <v>0.95871694699999999</v>
          </cell>
          <cell r="G5738">
            <v>20.131338960000001</v>
          </cell>
        </row>
        <row r="5739">
          <cell r="D5739">
            <v>1.519488811</v>
          </cell>
          <cell r="E5739">
            <v>5.0458153469999996</v>
          </cell>
          <cell r="F5739">
            <v>0.23653614000000001</v>
          </cell>
          <cell r="G5739">
            <v>19.81417459</v>
          </cell>
        </row>
        <row r="5740">
          <cell r="D5740">
            <v>2.2158345279999998</v>
          </cell>
          <cell r="E5740">
            <v>4.991024715</v>
          </cell>
          <cell r="F5740">
            <v>1.372723672</v>
          </cell>
          <cell r="G5740">
            <v>18.434766310000001</v>
          </cell>
        </row>
        <row r="5741">
          <cell r="D5741">
            <v>2.0932167869999998</v>
          </cell>
          <cell r="E5741">
            <v>5.3914272969999999</v>
          </cell>
          <cell r="F5741">
            <v>1.201108278</v>
          </cell>
          <cell r="G5741">
            <v>20.28015517</v>
          </cell>
        </row>
        <row r="5742">
          <cell r="D5742">
            <v>1.400948163</v>
          </cell>
          <cell r="E5742">
            <v>3.7126782989999998</v>
          </cell>
          <cell r="F5742">
            <v>0.491421463</v>
          </cell>
          <cell r="G5742">
            <v>14.29335678</v>
          </cell>
        </row>
        <row r="5743">
          <cell r="D5743">
            <v>2.084082848</v>
          </cell>
          <cell r="E5743">
            <v>5.3678891320000002</v>
          </cell>
          <cell r="F5743">
            <v>1.183474506</v>
          </cell>
          <cell r="G5743">
            <v>20.196355029999999</v>
          </cell>
        </row>
        <row r="5744">
          <cell r="D5744">
            <v>1.6568947839999999</v>
          </cell>
          <cell r="E5744">
            <v>3.3217815289999999</v>
          </cell>
          <cell r="F5744">
            <v>1.181855726</v>
          </cell>
          <cell r="G5744">
            <v>12.18495528</v>
          </cell>
        </row>
        <row r="5745">
          <cell r="D5745">
            <v>2.3622843680000001</v>
          </cell>
          <cell r="E5745">
            <v>3.2903433999999998</v>
          </cell>
          <cell r="F5745">
            <v>1.445777885</v>
          </cell>
          <cell r="G5745">
            <v>11.24636061</v>
          </cell>
        </row>
        <row r="5746">
          <cell r="D5746">
            <v>1.5856950219999999</v>
          </cell>
          <cell r="E5746">
            <v>5.9418013319999998</v>
          </cell>
          <cell r="F5746">
            <v>0.67245132399999996</v>
          </cell>
          <cell r="G5746">
            <v>23.026479380000001</v>
          </cell>
        </row>
        <row r="5747">
          <cell r="D5747">
            <v>1.2889044249999999</v>
          </cell>
          <cell r="E5747">
            <v>2.5231055659999999</v>
          </cell>
          <cell r="F5747">
            <v>0.60027864600000003</v>
          </cell>
          <cell r="G5747">
            <v>9.3687353239999993</v>
          </cell>
        </row>
        <row r="5748">
          <cell r="D5748">
            <v>2.1331456389999999</v>
          </cell>
          <cell r="E5748">
            <v>2.4935603369999999</v>
          </cell>
          <cell r="F5748">
            <v>1.825421231</v>
          </cell>
          <cell r="G5748">
            <v>8.2258077539999999</v>
          </cell>
        </row>
        <row r="5749">
          <cell r="D5749">
            <v>2.179512753</v>
          </cell>
          <cell r="E5749">
            <v>5.7657251970000001</v>
          </cell>
          <cell r="F5749">
            <v>1.162625926</v>
          </cell>
          <cell r="G5749">
            <v>21.652568339999998</v>
          </cell>
        </row>
        <row r="5750">
          <cell r="D5750">
            <v>0.479284775</v>
          </cell>
          <cell r="E5750">
            <v>1.0561768789999999</v>
          </cell>
          <cell r="F5750">
            <v>3.5225467000000003E-2</v>
          </cell>
          <cell r="G5750">
            <v>4.3746847730000002</v>
          </cell>
        </row>
        <row r="5751">
          <cell r="D5751">
            <v>1.9356331499999999</v>
          </cell>
          <cell r="E5751">
            <v>2.513604704</v>
          </cell>
          <cell r="F5751">
            <v>1.733282532</v>
          </cell>
          <cell r="G5751">
            <v>8.4106433890000005</v>
          </cell>
        </row>
        <row r="5752">
          <cell r="D5752">
            <v>1.5952083269999999</v>
          </cell>
          <cell r="E5752">
            <v>6.0677115219999997</v>
          </cell>
          <cell r="F5752">
            <v>0.67734857000000004</v>
          </cell>
          <cell r="G5752">
            <v>23.555969180000002</v>
          </cell>
        </row>
        <row r="5753">
          <cell r="D5753">
            <v>0.78340021699999995</v>
          </cell>
          <cell r="E5753">
            <v>1.1584856349999999</v>
          </cell>
          <cell r="F5753">
            <v>0.50906037800000004</v>
          </cell>
          <cell r="G5753">
            <v>4.2770400119999996</v>
          </cell>
        </row>
        <row r="5754">
          <cell r="D5754">
            <v>1.451539667</v>
          </cell>
          <cell r="E5754">
            <v>1.054624209</v>
          </cell>
          <cell r="F5754">
            <v>1.0903208049999999</v>
          </cell>
          <cell r="G5754">
            <v>3.408394259</v>
          </cell>
        </row>
        <row r="5755">
          <cell r="D5755">
            <v>2.283062835</v>
          </cell>
          <cell r="E5755">
            <v>6.3264295370000001</v>
          </cell>
          <cell r="F5755">
            <v>1.3865866570000001</v>
          </cell>
          <cell r="G5755">
            <v>23.829249220000001</v>
          </cell>
        </row>
        <row r="5756">
          <cell r="D5756">
            <v>1.1306139799999999</v>
          </cell>
          <cell r="E5756">
            <v>0.275835726</v>
          </cell>
          <cell r="F5756">
            <v>0.65743964099999996</v>
          </cell>
          <cell r="G5756">
            <v>0.30192883999999998</v>
          </cell>
        </row>
        <row r="5757">
          <cell r="D5757">
            <v>1.173234211</v>
          </cell>
          <cell r="E5757">
            <v>2.74958853</v>
          </cell>
          <cell r="F5757">
            <v>0.964794386</v>
          </cell>
          <cell r="G5757">
            <v>10.120162240000001</v>
          </cell>
        </row>
        <row r="5758">
          <cell r="D5758">
            <v>2.4587649049999998</v>
          </cell>
          <cell r="E5758">
            <v>6.6467020019999996</v>
          </cell>
          <cell r="F5758">
            <v>1.3612012570000001</v>
          </cell>
          <cell r="G5758">
            <v>24.973136419999999</v>
          </cell>
        </row>
        <row r="5759">
          <cell r="D5759">
            <v>1.3083205090000001</v>
          </cell>
          <cell r="E5759">
            <v>1.2888603700000001</v>
          </cell>
          <cell r="F5759">
            <v>0.95607593599999996</v>
          </cell>
          <cell r="G5759">
            <v>4.1531199709999997</v>
          </cell>
        </row>
        <row r="5760">
          <cell r="D5760">
            <v>1.329459637</v>
          </cell>
          <cell r="E5760">
            <v>0.87712449100000001</v>
          </cell>
          <cell r="F5760">
            <v>0.72716714599999999</v>
          </cell>
          <cell r="G5760">
            <v>2.4314141440000001</v>
          </cell>
        </row>
        <row r="5761">
          <cell r="D5761">
            <v>2.1257254759999999</v>
          </cell>
          <cell r="E5761">
            <v>5.3259749210000003</v>
          </cell>
          <cell r="F5761">
            <v>1.309650523</v>
          </cell>
          <cell r="G5761">
            <v>19.924314469999999</v>
          </cell>
        </row>
        <row r="5762">
          <cell r="D5762">
            <v>2.304897038</v>
          </cell>
          <cell r="E5762">
            <v>0.75411700299999995</v>
          </cell>
          <cell r="F5762">
            <v>2.6088743870000002</v>
          </cell>
          <cell r="G5762">
            <v>4.3441905399999996</v>
          </cell>
        </row>
        <row r="5763">
          <cell r="D5763">
            <v>1.083867927</v>
          </cell>
          <cell r="E5763">
            <v>1.6799341880000001</v>
          </cell>
          <cell r="F5763">
            <v>0.60699301000000006</v>
          </cell>
          <cell r="G5763">
            <v>6.8849439889999999</v>
          </cell>
        </row>
        <row r="5764">
          <cell r="D5764">
            <v>1.7904084389999999</v>
          </cell>
          <cell r="E5764">
            <v>0.76773330900000003</v>
          </cell>
          <cell r="F5764">
            <v>1.554443778</v>
          </cell>
          <cell r="G5764">
            <v>1.5455459899999999</v>
          </cell>
        </row>
        <row r="5765">
          <cell r="D5765">
            <v>1.5908303340000001</v>
          </cell>
          <cell r="E5765">
            <v>0.93312300299999995</v>
          </cell>
          <cell r="F5765">
            <v>0.85118981999999999</v>
          </cell>
          <cell r="G5765">
            <v>2.678382193</v>
          </cell>
        </row>
        <row r="5766">
          <cell r="D5766">
            <v>0.74759365499999997</v>
          </cell>
          <cell r="E5766">
            <v>1.1325142189999999</v>
          </cell>
          <cell r="F5766">
            <v>0.67993517800000003</v>
          </cell>
          <cell r="G5766">
            <v>4.9369723710000004</v>
          </cell>
        </row>
        <row r="5767">
          <cell r="D5767">
            <v>1.5954209589999999</v>
          </cell>
          <cell r="E5767">
            <v>0.29285669399999997</v>
          </cell>
          <cell r="F5767">
            <v>1.594096344</v>
          </cell>
          <cell r="G5767">
            <v>2.286537117</v>
          </cell>
        </row>
        <row r="5768">
          <cell r="D5768">
            <v>1.070899536</v>
          </cell>
          <cell r="E5768">
            <v>0.24556877999999999</v>
          </cell>
          <cell r="F5768">
            <v>0.84440988299999997</v>
          </cell>
          <cell r="G5768">
            <v>8.1537592000000006E-2</v>
          </cell>
        </row>
        <row r="5769">
          <cell r="D5769">
            <v>1.2616036450000001</v>
          </cell>
          <cell r="E5769">
            <v>0.55583058500000004</v>
          </cell>
          <cell r="F5769">
            <v>1.2578197520000001</v>
          </cell>
          <cell r="G5769">
            <v>1.2159044450000001</v>
          </cell>
        </row>
        <row r="5770">
          <cell r="D5770">
            <v>0.61320295400000002</v>
          </cell>
          <cell r="E5770">
            <v>0.521882077</v>
          </cell>
          <cell r="F5770">
            <v>0.40807860899999998</v>
          </cell>
          <cell r="G5770">
            <v>1.548699831</v>
          </cell>
        </row>
        <row r="5771">
          <cell r="D5771">
            <v>1.193457545</v>
          </cell>
          <cell r="E5771">
            <v>2.2603546780000001</v>
          </cell>
          <cell r="F5771">
            <v>0.30924426700000002</v>
          </cell>
          <cell r="G5771">
            <v>8.4266745329999999</v>
          </cell>
        </row>
        <row r="5772">
          <cell r="D5772">
            <v>1.193457545</v>
          </cell>
          <cell r="E5772">
            <v>2.2603546780000001</v>
          </cell>
          <cell r="F5772">
            <v>0.30924426700000002</v>
          </cell>
          <cell r="G5772">
            <v>8.4266745329999999</v>
          </cell>
        </row>
        <row r="5773">
          <cell r="D5773">
            <v>0.31318005799999998</v>
          </cell>
          <cell r="E5773">
            <v>8.6757452999999998E-2</v>
          </cell>
          <cell r="F5773">
            <v>0.31104035600000002</v>
          </cell>
          <cell r="G5773">
            <v>3.8163684000000003E-2</v>
          </cell>
        </row>
        <row r="5774">
          <cell r="D5774">
            <v>1.1207251229999999</v>
          </cell>
          <cell r="E5774">
            <v>8.5038148999999993E-2</v>
          </cell>
          <cell r="F5774">
            <v>1.2148476690000001</v>
          </cell>
          <cell r="G5774">
            <v>0.39616235599999999</v>
          </cell>
        </row>
        <row r="5775">
          <cell r="D5775">
            <v>0.72825929300000003</v>
          </cell>
          <cell r="E5775">
            <v>0.27759605999999998</v>
          </cell>
          <cell r="F5775">
            <v>0.69072830799999996</v>
          </cell>
          <cell r="G5775">
            <v>1.7669101460000001</v>
          </cell>
        </row>
        <row r="5776">
          <cell r="D5776">
            <v>0.88744277000000005</v>
          </cell>
          <cell r="E5776">
            <v>0.996355769</v>
          </cell>
          <cell r="F5776">
            <v>0.80603580799999996</v>
          </cell>
          <cell r="G5776">
            <v>3.3678815950000001</v>
          </cell>
        </row>
        <row r="5777">
          <cell r="D5777">
            <v>0.47047965800000002</v>
          </cell>
          <cell r="E5777">
            <v>0.19658503999999999</v>
          </cell>
          <cell r="F5777">
            <v>0.43286235899999997</v>
          </cell>
          <cell r="G5777">
            <v>0.332904692</v>
          </cell>
        </row>
        <row r="5778">
          <cell r="D5778">
            <v>0.67952889800000005</v>
          </cell>
          <cell r="E5778">
            <v>0.27088635300000002</v>
          </cell>
          <cell r="F5778">
            <v>0.63677108100000002</v>
          </cell>
          <cell r="G5778">
            <v>0.46805199199999997</v>
          </cell>
        </row>
        <row r="5779">
          <cell r="D5779">
            <v>0.50169226600000005</v>
          </cell>
          <cell r="E5779">
            <v>0.35837174700000002</v>
          </cell>
          <cell r="F5779">
            <v>0.431059095</v>
          </cell>
          <cell r="G5779">
            <v>1.0274164130000001</v>
          </cell>
        </row>
        <row r="5780">
          <cell r="D5780">
            <v>1.102885441</v>
          </cell>
          <cell r="E5780">
            <v>1.4363530550000001</v>
          </cell>
          <cell r="F5780">
            <v>0.64701365899999996</v>
          </cell>
          <cell r="G5780">
            <v>4.897460079</v>
          </cell>
        </row>
        <row r="5781">
          <cell r="D5781">
            <v>1.1014828459999999</v>
          </cell>
          <cell r="E5781">
            <v>1.344537938</v>
          </cell>
          <cell r="F5781">
            <v>0.77389928399999997</v>
          </cell>
          <cell r="G5781">
            <v>4.3925461329999997</v>
          </cell>
        </row>
        <row r="5782">
          <cell r="D5782">
            <v>0.64157704500000001</v>
          </cell>
          <cell r="E5782">
            <v>0.22762401600000001</v>
          </cell>
          <cell r="F5782">
            <v>0.56288204399999997</v>
          </cell>
          <cell r="G5782">
            <v>0.30553085000000002</v>
          </cell>
        </row>
        <row r="5783">
          <cell r="D5783">
            <v>1.872654662</v>
          </cell>
          <cell r="E5783">
            <v>0.57073600400000002</v>
          </cell>
          <cell r="F5783">
            <v>2.1989407710000002</v>
          </cell>
          <cell r="G5783">
            <v>0.81943406100000005</v>
          </cell>
        </row>
        <row r="5784">
          <cell r="D5784">
            <v>0.98409168300000005</v>
          </cell>
          <cell r="E5784">
            <v>0.42433670099999998</v>
          </cell>
          <cell r="F5784">
            <v>0.83307838099999998</v>
          </cell>
          <cell r="G5784">
            <v>0.79256150700000005</v>
          </cell>
        </row>
        <row r="5785">
          <cell r="D5785">
            <v>1.0402992449999999</v>
          </cell>
          <cell r="E5785">
            <v>0.52169273999999999</v>
          </cell>
          <cell r="F5785">
            <v>0.84678885000000004</v>
          </cell>
          <cell r="G5785">
            <v>1.191478354</v>
          </cell>
        </row>
        <row r="5786">
          <cell r="D5786">
            <v>2.5972060269999999</v>
          </cell>
          <cell r="E5786">
            <v>1.5635882649999999</v>
          </cell>
          <cell r="F5786">
            <v>2.5347586959999999</v>
          </cell>
          <cell r="G5786">
            <v>4.128649684</v>
          </cell>
        </row>
        <row r="5787">
          <cell r="D5787">
            <v>1.0269122100000001</v>
          </cell>
          <cell r="E5787">
            <v>0.44380422400000002</v>
          </cell>
          <cell r="F5787">
            <v>0.77658406899999999</v>
          </cell>
          <cell r="G5787">
            <v>2.6406413820000001</v>
          </cell>
        </row>
        <row r="5788">
          <cell r="D5788">
            <v>0.69076291400000001</v>
          </cell>
          <cell r="E5788">
            <v>0.470065915</v>
          </cell>
          <cell r="F5788">
            <v>0.45284481399999998</v>
          </cell>
          <cell r="G5788">
            <v>1.310601296</v>
          </cell>
        </row>
        <row r="5789">
          <cell r="D5789">
            <v>1.1727643000000001</v>
          </cell>
          <cell r="E5789">
            <v>1.7401693410000001</v>
          </cell>
          <cell r="F5789">
            <v>0.60211269000000001</v>
          </cell>
          <cell r="G5789">
            <v>6.190218679</v>
          </cell>
        </row>
        <row r="5790">
          <cell r="D5790">
            <v>1.1642413540000001</v>
          </cell>
          <cell r="E5790">
            <v>1.669339382</v>
          </cell>
          <cell r="F5790">
            <v>0.58806524999999998</v>
          </cell>
          <cell r="G5790">
            <v>6.7165774100000002</v>
          </cell>
        </row>
        <row r="5791">
          <cell r="D5791">
            <v>2.9869534770000001</v>
          </cell>
          <cell r="E5791">
            <v>1.5884861429999999</v>
          </cell>
          <cell r="F5791">
            <v>3.333897618</v>
          </cell>
          <cell r="G5791">
            <v>3.9986306119999999</v>
          </cell>
        </row>
        <row r="5792">
          <cell r="D5792">
            <v>0.52810860599999998</v>
          </cell>
          <cell r="E5792">
            <v>1.451627373</v>
          </cell>
          <cell r="F5792">
            <v>0.25970453900000001</v>
          </cell>
          <cell r="G5792">
            <v>5.521389289</v>
          </cell>
        </row>
        <row r="5793">
          <cell r="D5793">
            <v>1.647981613</v>
          </cell>
          <cell r="E5793">
            <v>0.83665177899999998</v>
          </cell>
          <cell r="F5793">
            <v>1.603958167</v>
          </cell>
          <cell r="G5793">
            <v>1.918718935</v>
          </cell>
        </row>
        <row r="5794">
          <cell r="D5794">
            <v>1.3572606540000001</v>
          </cell>
          <cell r="E5794">
            <v>1.8784439340000001</v>
          </cell>
          <cell r="F5794">
            <v>0.66900436100000005</v>
          </cell>
          <cell r="G5794">
            <v>6.4854062729999997</v>
          </cell>
        </row>
        <row r="5795">
          <cell r="D5795">
            <v>0.90234473400000004</v>
          </cell>
          <cell r="E5795">
            <v>0.67985558099999999</v>
          </cell>
          <cell r="F5795">
            <v>0.73363265300000002</v>
          </cell>
          <cell r="G5795">
            <v>1.902029722</v>
          </cell>
        </row>
        <row r="5796">
          <cell r="D5796">
            <v>0.60673825400000003</v>
          </cell>
          <cell r="E5796">
            <v>0.37933426399999998</v>
          </cell>
          <cell r="F5796">
            <v>0.38029485000000002</v>
          </cell>
          <cell r="G5796">
            <v>0.95048722900000004</v>
          </cell>
        </row>
        <row r="5797">
          <cell r="D5797">
            <v>0.79821567199999999</v>
          </cell>
          <cell r="E5797">
            <v>0.38936373600000002</v>
          </cell>
          <cell r="F5797">
            <v>0.87145495299999998</v>
          </cell>
          <cell r="G5797">
            <v>0.98961909199999998</v>
          </cell>
        </row>
        <row r="5798">
          <cell r="D5798">
            <v>2.9302774870000001</v>
          </cell>
          <cell r="E5798">
            <v>4.0935092720000004</v>
          </cell>
          <cell r="F5798">
            <v>0.24491053900000001</v>
          </cell>
          <cell r="G5798">
            <v>15.591877200000001</v>
          </cell>
        </row>
        <row r="5799">
          <cell r="D5799">
            <v>1.3613029729999999</v>
          </cell>
          <cell r="E5799">
            <v>0.50825125999999998</v>
          </cell>
          <cell r="F5799">
            <v>1.1575324499999999</v>
          </cell>
          <cell r="G5799">
            <v>3.0611209530000001</v>
          </cell>
        </row>
        <row r="5800">
          <cell r="D5800">
            <v>1.050135509</v>
          </cell>
          <cell r="E5800">
            <v>1.753991748</v>
          </cell>
          <cell r="F5800">
            <v>3.1299482000000003E-2</v>
          </cell>
          <cell r="G5800">
            <v>6.601738514</v>
          </cell>
        </row>
        <row r="5801">
          <cell r="D5801">
            <v>0.94003403399999996</v>
          </cell>
          <cell r="E5801">
            <v>1.213258154</v>
          </cell>
          <cell r="F5801">
            <v>0.43936238300000002</v>
          </cell>
          <cell r="G5801">
            <v>4.1206835369999997</v>
          </cell>
        </row>
        <row r="5802">
          <cell r="D5802">
            <v>1.5813162549999999</v>
          </cell>
          <cell r="E5802">
            <v>1.6289220250000001</v>
          </cell>
          <cell r="F5802">
            <v>0.30970761800000002</v>
          </cell>
          <cell r="G5802">
            <v>5.5328985069999996</v>
          </cell>
        </row>
        <row r="5803">
          <cell r="D5803">
            <v>0.59772283100000001</v>
          </cell>
          <cell r="E5803">
            <v>6.9927218999999999E-2</v>
          </cell>
          <cell r="F5803">
            <v>0.450368137</v>
          </cell>
          <cell r="G5803">
            <v>0.74687511399999995</v>
          </cell>
        </row>
        <row r="5804">
          <cell r="D5804">
            <v>0.612179896</v>
          </cell>
          <cell r="E5804">
            <v>0.32978142599999999</v>
          </cell>
          <cell r="F5804">
            <v>0.46019009399999999</v>
          </cell>
          <cell r="G5804">
            <v>1.7857660070000001</v>
          </cell>
        </row>
        <row r="5805">
          <cell r="D5805">
            <v>1.6046795229999999</v>
          </cell>
          <cell r="E5805">
            <v>0.36480284000000002</v>
          </cell>
          <cell r="F5805">
            <v>1.6089012309999999</v>
          </cell>
          <cell r="G5805">
            <v>2.5997812300000001</v>
          </cell>
        </row>
        <row r="5806">
          <cell r="D5806">
            <v>0.77489570699999999</v>
          </cell>
          <cell r="E5806">
            <v>1.229612784</v>
          </cell>
          <cell r="F5806">
            <v>0.52129236700000003</v>
          </cell>
          <cell r="G5806">
            <v>5.2187288230000002</v>
          </cell>
        </row>
        <row r="5807">
          <cell r="D5807">
            <v>0.84957494300000003</v>
          </cell>
          <cell r="E5807">
            <v>0.92093166999999998</v>
          </cell>
          <cell r="F5807">
            <v>0.57206598200000003</v>
          </cell>
          <cell r="G5807">
            <v>3.0104762799999998</v>
          </cell>
        </row>
        <row r="5808">
          <cell r="D5808">
            <v>3.0250765749999999</v>
          </cell>
          <cell r="E5808">
            <v>0.56848609400000005</v>
          </cell>
          <cell r="F5808">
            <v>2.2863225649999999</v>
          </cell>
          <cell r="G5808">
            <v>4.7292977110000001</v>
          </cell>
        </row>
        <row r="5809">
          <cell r="D5809">
            <v>1.478715397</v>
          </cell>
          <cell r="E5809">
            <v>0.771696041</v>
          </cell>
          <cell r="F5809">
            <v>1.4755838370000001</v>
          </cell>
          <cell r="G5809">
            <v>1.955532295</v>
          </cell>
        </row>
        <row r="5810">
          <cell r="D5810">
            <v>0.94067243</v>
          </cell>
          <cell r="E5810">
            <v>0.25943966299999999</v>
          </cell>
          <cell r="F5810">
            <v>0.66350499399999996</v>
          </cell>
          <cell r="G5810">
            <v>0.23139859900000001</v>
          </cell>
        </row>
        <row r="5811">
          <cell r="D5811">
            <v>0.94332348600000004</v>
          </cell>
          <cell r="E5811">
            <v>2.3679521540000001</v>
          </cell>
          <cell r="F5811">
            <v>0.28070753599999998</v>
          </cell>
          <cell r="G5811">
            <v>8.9430628290000005</v>
          </cell>
        </row>
        <row r="5812">
          <cell r="D5812">
            <v>1.64008807</v>
          </cell>
          <cell r="E5812">
            <v>4.1834703319999997</v>
          </cell>
          <cell r="F5812">
            <v>0.88933403700000002</v>
          </cell>
          <cell r="G5812">
            <v>15.61477651</v>
          </cell>
        </row>
        <row r="5813">
          <cell r="D5813">
            <v>1.39994003</v>
          </cell>
          <cell r="E5813">
            <v>3.6833684039999999</v>
          </cell>
          <cell r="F5813">
            <v>0.26073044000000001</v>
          </cell>
          <cell r="G5813">
            <v>14.05368524</v>
          </cell>
        </row>
        <row r="5814">
          <cell r="D5814">
            <v>1.226963274</v>
          </cell>
          <cell r="E5814">
            <v>0.84219776199999996</v>
          </cell>
          <cell r="F5814">
            <v>0.91413456800000004</v>
          </cell>
          <cell r="G5814">
            <v>2.4391113280000001</v>
          </cell>
        </row>
        <row r="5815">
          <cell r="D5815">
            <v>1.3528869539999999</v>
          </cell>
          <cell r="E5815">
            <v>2.747905168</v>
          </cell>
          <cell r="F5815">
            <v>0.33370557499999998</v>
          </cell>
          <cell r="G5815">
            <v>10.203556300000001</v>
          </cell>
        </row>
        <row r="5816">
          <cell r="D5816">
            <v>1.047958232</v>
          </cell>
          <cell r="E5816">
            <v>0.95800572799999995</v>
          </cell>
          <cell r="F5816">
            <v>0.55151184600000003</v>
          </cell>
          <cell r="G5816">
            <v>2.9984763449999998</v>
          </cell>
        </row>
        <row r="5817">
          <cell r="D5817">
            <v>2.0591639960000001</v>
          </cell>
          <cell r="E5817">
            <v>4.2532775980000004</v>
          </cell>
          <cell r="F5817">
            <v>1.133533546</v>
          </cell>
          <cell r="G5817">
            <v>15.469377700000001</v>
          </cell>
        </row>
        <row r="5818">
          <cell r="D5818">
            <v>1.421655168</v>
          </cell>
          <cell r="E5818">
            <v>2.2593796589999999</v>
          </cell>
          <cell r="F5818">
            <v>0.84963225399999998</v>
          </cell>
          <cell r="G5818">
            <v>8.0427258740000003</v>
          </cell>
        </row>
        <row r="5819">
          <cell r="D5819">
            <v>2.7758590860000001</v>
          </cell>
          <cell r="E5819">
            <v>3.7582372670000002</v>
          </cell>
          <cell r="F5819">
            <v>1.643464239</v>
          </cell>
          <cell r="G5819">
            <v>12.84303688</v>
          </cell>
        </row>
        <row r="5820">
          <cell r="D5820">
            <v>1.866565056</v>
          </cell>
          <cell r="E5820">
            <v>2.1113047119999999</v>
          </cell>
          <cell r="F5820">
            <v>0.73767012899999995</v>
          </cell>
          <cell r="G5820">
            <v>7.0912813510000001</v>
          </cell>
        </row>
        <row r="5821">
          <cell r="D5821">
            <v>1.925416692</v>
          </cell>
          <cell r="E5821">
            <v>3.2451745289999998</v>
          </cell>
          <cell r="F5821">
            <v>1.0643919390000001</v>
          </cell>
          <cell r="G5821">
            <v>11.567779740000001</v>
          </cell>
        </row>
        <row r="5822">
          <cell r="D5822">
            <v>1.57827864</v>
          </cell>
          <cell r="E5822">
            <v>3.9636116779999999</v>
          </cell>
          <cell r="F5822">
            <v>0.65479158999999998</v>
          </cell>
          <cell r="G5822">
            <v>14.655073290000001</v>
          </cell>
        </row>
        <row r="5823">
          <cell r="D5823">
            <v>2.8546199670000001</v>
          </cell>
          <cell r="E5823">
            <v>4.1378725809999999</v>
          </cell>
          <cell r="F5823">
            <v>1.611328308</v>
          </cell>
          <cell r="G5823">
            <v>14.29777531</v>
          </cell>
        </row>
        <row r="5824">
          <cell r="D5824">
            <v>1.422119559</v>
          </cell>
          <cell r="E5824">
            <v>2.482347077</v>
          </cell>
          <cell r="F5824">
            <v>0.29828819299999998</v>
          </cell>
          <cell r="G5824">
            <v>9.2842799669999998</v>
          </cell>
        </row>
        <row r="5825">
          <cell r="D5825">
            <v>1.4403255370000001</v>
          </cell>
          <cell r="E5825">
            <v>3.2571539879999998</v>
          </cell>
          <cell r="F5825">
            <v>0.84437459699999995</v>
          </cell>
          <cell r="G5825">
            <v>11.98621354</v>
          </cell>
        </row>
        <row r="5826">
          <cell r="D5826">
            <v>2.2297142989999998</v>
          </cell>
          <cell r="E5826">
            <v>4.7830188920000003</v>
          </cell>
          <cell r="F5826">
            <v>1.034929225</v>
          </cell>
          <cell r="G5826">
            <v>17.54076732</v>
          </cell>
        </row>
        <row r="5827">
          <cell r="D5827">
            <v>3.2581985470000001</v>
          </cell>
          <cell r="E5827">
            <v>1.877418526</v>
          </cell>
          <cell r="F5827">
            <v>4.2338268189999999</v>
          </cell>
          <cell r="G5827">
            <v>5.1076337479999996</v>
          </cell>
        </row>
        <row r="5828">
          <cell r="D5828">
            <v>1.992103288</v>
          </cell>
          <cell r="E5828">
            <v>4.372093188</v>
          </cell>
          <cell r="F5828">
            <v>1.3231059869999999</v>
          </cell>
          <cell r="G5828">
            <v>15.985440970000001</v>
          </cell>
        </row>
        <row r="5829">
          <cell r="D5829">
            <v>1.407105212</v>
          </cell>
          <cell r="E5829">
            <v>1.9331338440000001</v>
          </cell>
          <cell r="F5829">
            <v>1.0069005010000001</v>
          </cell>
          <cell r="G5829">
            <v>6.6438150790000003</v>
          </cell>
        </row>
        <row r="5830">
          <cell r="D5830">
            <v>1.7806930030000001</v>
          </cell>
          <cell r="E5830">
            <v>4.36944233</v>
          </cell>
          <cell r="F5830">
            <v>0.82190460600000004</v>
          </cell>
          <cell r="G5830">
            <v>16.270415880000002</v>
          </cell>
        </row>
        <row r="5831">
          <cell r="D5831">
            <v>0.68792288000000001</v>
          </cell>
          <cell r="E5831">
            <v>0.57758746100000002</v>
          </cell>
          <cell r="F5831">
            <v>0.14999720999999999</v>
          </cell>
          <cell r="G5831">
            <v>2.1089390749999999</v>
          </cell>
        </row>
        <row r="5832">
          <cell r="D5832">
            <v>1.3926511880000001</v>
          </cell>
          <cell r="E5832">
            <v>5.2733967389999998</v>
          </cell>
          <cell r="F5832">
            <v>0.47863625799999998</v>
          </cell>
          <cell r="G5832">
            <v>20.503602529999998</v>
          </cell>
        </row>
        <row r="5833">
          <cell r="D5833">
            <v>2.0296721020000001</v>
          </cell>
          <cell r="E5833">
            <v>2.9602696559999999</v>
          </cell>
          <cell r="F5833">
            <v>1.0798219339999999</v>
          </cell>
          <cell r="G5833">
            <v>10.19654182</v>
          </cell>
        </row>
        <row r="5834">
          <cell r="D5834">
            <v>1.746852957</v>
          </cell>
          <cell r="E5834">
            <v>5.3554226969999998</v>
          </cell>
          <cell r="F5834">
            <v>0.67900893600000001</v>
          </cell>
          <cell r="G5834">
            <v>20.408578039999998</v>
          </cell>
        </row>
        <row r="5835">
          <cell r="D5835">
            <v>1.4991955880000001</v>
          </cell>
          <cell r="E5835">
            <v>5.0941959289999996</v>
          </cell>
          <cell r="F5835">
            <v>4.3171870000000001E-2</v>
          </cell>
          <cell r="G5835">
            <v>20.091413670000001</v>
          </cell>
        </row>
        <row r="5836">
          <cell r="D5836">
            <v>2.0791786810000001</v>
          </cell>
          <cell r="E5836">
            <v>5.0394052970000001</v>
          </cell>
          <cell r="F5836">
            <v>1.0930156609999999</v>
          </cell>
          <cell r="G5836">
            <v>18.712005399999999</v>
          </cell>
        </row>
        <row r="5837">
          <cell r="D5837">
            <v>1.9528561099999999</v>
          </cell>
          <cell r="E5837">
            <v>5.439807879</v>
          </cell>
          <cell r="F5837">
            <v>0.921400267</v>
          </cell>
          <cell r="G5837">
            <v>20.557394250000002</v>
          </cell>
        </row>
        <row r="5838">
          <cell r="D5838">
            <v>1.3045899590000001</v>
          </cell>
          <cell r="E5838">
            <v>3.7610588809999999</v>
          </cell>
          <cell r="F5838">
            <v>0.211713452</v>
          </cell>
          <cell r="G5838">
            <v>14.570595859999999</v>
          </cell>
        </row>
        <row r="5839">
          <cell r="D5839">
            <v>1.945572624</v>
          </cell>
          <cell r="E5839">
            <v>5.4162697140000002</v>
          </cell>
          <cell r="F5839">
            <v>0.90376649499999995</v>
          </cell>
          <cell r="G5839">
            <v>20.473594120000001</v>
          </cell>
        </row>
        <row r="5840">
          <cell r="D5840">
            <v>1.461105756</v>
          </cell>
          <cell r="E5840">
            <v>3.370162111</v>
          </cell>
          <cell r="F5840">
            <v>0.90214771500000002</v>
          </cell>
          <cell r="G5840">
            <v>12.46219436</v>
          </cell>
        </row>
        <row r="5841">
          <cell r="D5841">
            <v>2.2630236350000001</v>
          </cell>
          <cell r="E5841">
            <v>3.3387239809999998</v>
          </cell>
          <cell r="F5841">
            <v>1.166069874</v>
          </cell>
          <cell r="G5841">
            <v>11.523599689999999</v>
          </cell>
        </row>
        <row r="5842">
          <cell r="D5842">
            <v>1.546992932</v>
          </cell>
          <cell r="E5842">
            <v>5.9901819129999998</v>
          </cell>
          <cell r="F5842">
            <v>0.39274331299999998</v>
          </cell>
          <cell r="G5842">
            <v>23.303718459999999</v>
          </cell>
        </row>
        <row r="5843">
          <cell r="D5843">
            <v>1.2021075649999999</v>
          </cell>
          <cell r="E5843">
            <v>2.571486148</v>
          </cell>
          <cell r="F5843">
            <v>0.32057063499999999</v>
          </cell>
          <cell r="G5843">
            <v>9.6459744050000005</v>
          </cell>
        </row>
        <row r="5844">
          <cell r="D5844">
            <v>1.944348593</v>
          </cell>
          <cell r="E5844">
            <v>2.541940919</v>
          </cell>
          <cell r="F5844">
            <v>1.5457132200000001</v>
          </cell>
          <cell r="G5844">
            <v>8.5030468349999992</v>
          </cell>
        </row>
        <row r="5845">
          <cell r="D5845">
            <v>2.0742174800000002</v>
          </cell>
          <cell r="E5845">
            <v>5.8141057790000001</v>
          </cell>
          <cell r="F5845">
            <v>0.88291791500000005</v>
          </cell>
          <cell r="G5845">
            <v>21.929807419999999</v>
          </cell>
        </row>
        <row r="5846">
          <cell r="D5846">
            <v>0.613282137</v>
          </cell>
          <cell r="E5846">
            <v>1.104557461</v>
          </cell>
          <cell r="F5846">
            <v>0.31493347799999999</v>
          </cell>
          <cell r="G5846">
            <v>4.6519238530000004</v>
          </cell>
        </row>
        <row r="5847">
          <cell r="D5847">
            <v>1.7658761780000001</v>
          </cell>
          <cell r="E5847">
            <v>2.5619852860000001</v>
          </cell>
          <cell r="F5847">
            <v>1.453574521</v>
          </cell>
          <cell r="G5847">
            <v>8.6878824699999999</v>
          </cell>
        </row>
        <row r="5848">
          <cell r="D5848">
            <v>1.544019152</v>
          </cell>
          <cell r="E5848">
            <v>6.1160921039999998</v>
          </cell>
          <cell r="F5848">
            <v>0.397640559</v>
          </cell>
          <cell r="G5848">
            <v>23.833208259999999</v>
          </cell>
        </row>
        <row r="5849">
          <cell r="D5849">
            <v>0.61259467700000003</v>
          </cell>
          <cell r="E5849">
            <v>1.206866217</v>
          </cell>
          <cell r="F5849">
            <v>0.229352367</v>
          </cell>
          <cell r="G5849">
            <v>4.5542790919999998</v>
          </cell>
        </row>
        <row r="5850">
          <cell r="D5850">
            <v>1.1260608599999999</v>
          </cell>
          <cell r="E5850">
            <v>1.103004791</v>
          </cell>
          <cell r="F5850">
            <v>0.81061279399999997</v>
          </cell>
          <cell r="G5850">
            <v>3.6856333399999999</v>
          </cell>
        </row>
        <row r="5851">
          <cell r="D5851">
            <v>2.1397243769999998</v>
          </cell>
          <cell r="E5851">
            <v>6.3748101190000002</v>
          </cell>
          <cell r="F5851">
            <v>1.106878646</v>
          </cell>
          <cell r="G5851">
            <v>24.106488299999999</v>
          </cell>
        </row>
        <row r="5852">
          <cell r="D5852">
            <v>0.95536547699999996</v>
          </cell>
          <cell r="E5852">
            <v>0.32421630800000001</v>
          </cell>
          <cell r="F5852">
            <v>0.37773162999999998</v>
          </cell>
          <cell r="G5852">
            <v>0.57916792100000003</v>
          </cell>
        </row>
        <row r="5853">
          <cell r="D5853">
            <v>1.0712002860000001</v>
          </cell>
          <cell r="E5853">
            <v>2.797969111</v>
          </cell>
          <cell r="F5853">
            <v>0.685086376</v>
          </cell>
          <cell r="G5853">
            <v>10.39740132</v>
          </cell>
        </row>
        <row r="5854">
          <cell r="D5854">
            <v>2.3403179430000001</v>
          </cell>
          <cell r="E5854">
            <v>6.6950825829999996</v>
          </cell>
          <cell r="F5854">
            <v>1.081493246</v>
          </cell>
          <cell r="G5854">
            <v>25.250375510000001</v>
          </cell>
        </row>
        <row r="5855">
          <cell r="D5855">
            <v>1.104127922</v>
          </cell>
          <cell r="E5855">
            <v>1.3372409510000001</v>
          </cell>
          <cell r="F5855">
            <v>0.67636792599999995</v>
          </cell>
          <cell r="G5855">
            <v>4.430359052</v>
          </cell>
        </row>
        <row r="5856">
          <cell r="D5856">
            <v>1.266608288</v>
          </cell>
          <cell r="E5856">
            <v>0.92550507299999996</v>
          </cell>
          <cell r="F5856">
            <v>0.44745913599999998</v>
          </cell>
          <cell r="G5856">
            <v>2.7086532249999999</v>
          </cell>
        </row>
        <row r="5857">
          <cell r="D5857">
            <v>1.975612304</v>
          </cell>
          <cell r="E5857">
            <v>5.3743555020000002</v>
          </cell>
          <cell r="F5857">
            <v>1.0299425129999999</v>
          </cell>
          <cell r="G5857">
            <v>20.20155355</v>
          </cell>
        </row>
        <row r="5858">
          <cell r="D5858">
            <v>2.0377906069999998</v>
          </cell>
          <cell r="E5858">
            <v>0.46478856099999999</v>
          </cell>
          <cell r="F5858">
            <v>2.2090140269999998</v>
          </cell>
          <cell r="G5858">
            <v>3.3984005690000001</v>
          </cell>
        </row>
        <row r="5859">
          <cell r="D5859">
            <v>0.65086768299999997</v>
          </cell>
          <cell r="E5859">
            <v>1.3906057469999999</v>
          </cell>
          <cell r="F5859">
            <v>0.20713265</v>
          </cell>
          <cell r="G5859">
            <v>5.9391540169999999</v>
          </cell>
        </row>
        <row r="5860">
          <cell r="D5860">
            <v>2.0703457670000001</v>
          </cell>
          <cell r="E5860">
            <v>1.057061751</v>
          </cell>
          <cell r="F5860">
            <v>1.1545834180000001</v>
          </cell>
          <cell r="G5860">
            <v>2.491335962</v>
          </cell>
        </row>
        <row r="5861">
          <cell r="D5861">
            <v>1.9151051690000001</v>
          </cell>
          <cell r="E5861">
            <v>1.2224514440000001</v>
          </cell>
          <cell r="F5861">
            <v>0.45132946000000002</v>
          </cell>
          <cell r="G5861">
            <v>3.624172164</v>
          </cell>
        </row>
        <row r="5862">
          <cell r="D5862">
            <v>0.71840065399999997</v>
          </cell>
          <cell r="E5862">
            <v>0.84318577699999997</v>
          </cell>
          <cell r="F5862">
            <v>0.280074818</v>
          </cell>
          <cell r="G5862">
            <v>3.9911823989999999</v>
          </cell>
        </row>
        <row r="5863">
          <cell r="D5863">
            <v>1.559730504</v>
          </cell>
          <cell r="E5863">
            <v>3.5282529999999999E-3</v>
          </cell>
          <cell r="F5863">
            <v>1.1942359840000001</v>
          </cell>
          <cell r="G5863">
            <v>1.3407471449999999</v>
          </cell>
        </row>
        <row r="5864">
          <cell r="D5864">
            <v>1.4569357279999999</v>
          </cell>
          <cell r="E5864">
            <v>0.53489722200000001</v>
          </cell>
          <cell r="F5864">
            <v>0.444549523</v>
          </cell>
          <cell r="G5864">
            <v>1.0273275639999999</v>
          </cell>
        </row>
        <row r="5865">
          <cell r="D5865">
            <v>1.430051103</v>
          </cell>
          <cell r="E5865">
            <v>0.84515902600000004</v>
          </cell>
          <cell r="F5865">
            <v>0.85795939200000004</v>
          </cell>
          <cell r="G5865">
            <v>2.1616944170000001</v>
          </cell>
        </row>
        <row r="5866">
          <cell r="D5866">
            <v>1.2207759419999999</v>
          </cell>
          <cell r="E5866">
            <v>0.81121051799999999</v>
          </cell>
          <cell r="F5866">
            <v>8.2182490000000004E-3</v>
          </cell>
          <cell r="G5866">
            <v>2.494489803</v>
          </cell>
        </row>
        <row r="5867">
          <cell r="D5867">
            <v>1.727606701</v>
          </cell>
          <cell r="E5867">
            <v>2.549683119</v>
          </cell>
          <cell r="F5867">
            <v>9.0616092999999995E-2</v>
          </cell>
          <cell r="G5867">
            <v>9.3724645049999999</v>
          </cell>
        </row>
        <row r="5868">
          <cell r="D5868">
            <v>1.727606701</v>
          </cell>
          <cell r="E5868">
            <v>2.549683119</v>
          </cell>
          <cell r="F5868">
            <v>9.0616092999999995E-2</v>
          </cell>
          <cell r="G5868">
            <v>9.3724645049999999</v>
          </cell>
        </row>
        <row r="5869">
          <cell r="D5869">
            <v>0.92255260900000002</v>
          </cell>
          <cell r="E5869">
            <v>0.376085895</v>
          </cell>
          <cell r="F5869">
            <v>8.8820003999999994E-2</v>
          </cell>
          <cell r="G5869">
            <v>0.98395365599999995</v>
          </cell>
        </row>
        <row r="5870">
          <cell r="D5870">
            <v>1.120470393</v>
          </cell>
          <cell r="E5870">
            <v>0.37436659</v>
          </cell>
          <cell r="F5870">
            <v>0.81498730900000005</v>
          </cell>
          <cell r="G5870">
            <v>0.54962761500000001</v>
          </cell>
        </row>
        <row r="5871">
          <cell r="D5871">
            <v>1.0933874429999999</v>
          </cell>
          <cell r="E5871">
            <v>1.1732382E-2</v>
          </cell>
          <cell r="F5871">
            <v>0.29086794700000002</v>
          </cell>
          <cell r="G5871">
            <v>0.82112017400000004</v>
          </cell>
        </row>
        <row r="5872">
          <cell r="D5872">
            <v>1.198859661</v>
          </cell>
          <cell r="E5872">
            <v>1.285684211</v>
          </cell>
          <cell r="F5872">
            <v>0.40617544799999999</v>
          </cell>
          <cell r="G5872">
            <v>4.313671566</v>
          </cell>
        </row>
        <row r="5873">
          <cell r="D5873">
            <v>1.0410182779999999</v>
          </cell>
          <cell r="E5873">
            <v>0.48591348099999998</v>
          </cell>
          <cell r="F5873">
            <v>3.3001997999999998E-2</v>
          </cell>
          <cell r="G5873">
            <v>1.2786946640000001</v>
          </cell>
        </row>
        <row r="5874">
          <cell r="D5874">
            <v>1.10746056</v>
          </cell>
          <cell r="E5874">
            <v>0.56021479500000004</v>
          </cell>
          <cell r="F5874">
            <v>0.23691071999999999</v>
          </cell>
          <cell r="G5874">
            <v>1.413841964</v>
          </cell>
        </row>
        <row r="5875">
          <cell r="D5875">
            <v>0.99744978699999998</v>
          </cell>
          <cell r="E5875">
            <v>0.64770018900000004</v>
          </cell>
          <cell r="F5875">
            <v>3.1198734999999998E-2</v>
          </cell>
          <cell r="G5875">
            <v>1.9732063849999999</v>
          </cell>
        </row>
        <row r="5876">
          <cell r="D5876">
            <v>1.6495315049999999</v>
          </cell>
          <cell r="E5876">
            <v>1.7256814970000001</v>
          </cell>
          <cell r="F5876">
            <v>0.24715329899999999</v>
          </cell>
          <cell r="G5876">
            <v>5.8432500510000001</v>
          </cell>
        </row>
        <row r="5877">
          <cell r="D5877">
            <v>1.6555099470000001</v>
          </cell>
          <cell r="E5877">
            <v>1.6338663790000001</v>
          </cell>
          <cell r="F5877">
            <v>0.37403892399999999</v>
          </cell>
          <cell r="G5877">
            <v>5.3383361049999998</v>
          </cell>
        </row>
        <row r="5878">
          <cell r="D5878">
            <v>1.1536344670000001</v>
          </cell>
          <cell r="E5878">
            <v>0.516952458</v>
          </cell>
          <cell r="F5878">
            <v>0.163021684</v>
          </cell>
          <cell r="G5878">
            <v>1.251320821</v>
          </cell>
        </row>
        <row r="5879">
          <cell r="D5879">
            <v>1.8994522549999999</v>
          </cell>
          <cell r="E5879">
            <v>0.86006444500000001</v>
          </cell>
          <cell r="F5879">
            <v>1.799080411</v>
          </cell>
          <cell r="G5879">
            <v>1.765224033</v>
          </cell>
        </row>
        <row r="5880">
          <cell r="D5880">
            <v>1.427732679</v>
          </cell>
          <cell r="E5880">
            <v>0.71366514299999995</v>
          </cell>
          <cell r="F5880">
            <v>0.43321802100000001</v>
          </cell>
          <cell r="G5880">
            <v>1.7383514790000001</v>
          </cell>
        </row>
        <row r="5881">
          <cell r="D5881">
            <v>1.451876033</v>
          </cell>
          <cell r="E5881">
            <v>0.81102118199999995</v>
          </cell>
          <cell r="F5881">
            <v>0.44692849000000001</v>
          </cell>
          <cell r="G5881">
            <v>2.137268325</v>
          </cell>
        </row>
        <row r="5882">
          <cell r="D5882">
            <v>2.7760805080000002</v>
          </cell>
          <cell r="E5882">
            <v>1.852916706</v>
          </cell>
          <cell r="F5882">
            <v>2.1348983349999999</v>
          </cell>
          <cell r="G5882">
            <v>5.074439656</v>
          </cell>
        </row>
        <row r="5883">
          <cell r="D5883">
            <v>1.3422259169999999</v>
          </cell>
          <cell r="E5883">
            <v>0.15447578200000001</v>
          </cell>
          <cell r="F5883">
            <v>0.37672370900000002</v>
          </cell>
          <cell r="G5883">
            <v>1.6948514100000001</v>
          </cell>
        </row>
        <row r="5884">
          <cell r="D5884">
            <v>1.2133951810000001</v>
          </cell>
          <cell r="E5884">
            <v>0.75939435600000005</v>
          </cell>
          <cell r="F5884">
            <v>5.2984453000000001E-2</v>
          </cell>
          <cell r="G5884">
            <v>2.2563912679999998</v>
          </cell>
        </row>
        <row r="5885">
          <cell r="D5885">
            <v>1.6436930839999999</v>
          </cell>
          <cell r="E5885">
            <v>2.029497782</v>
          </cell>
          <cell r="F5885">
            <v>0.20225232900000001</v>
          </cell>
          <cell r="G5885">
            <v>7.13600865</v>
          </cell>
        </row>
        <row r="5886">
          <cell r="D5886">
            <v>0.57516801699999998</v>
          </cell>
          <cell r="E5886">
            <v>1.38001094</v>
          </cell>
          <cell r="F5886">
            <v>0.18820489000000001</v>
          </cell>
          <cell r="G5886">
            <v>5.7707874390000002</v>
          </cell>
        </row>
        <row r="5887">
          <cell r="D5887">
            <v>3.057764353</v>
          </cell>
          <cell r="E5887">
            <v>1.8778145850000001</v>
          </cell>
          <cell r="F5887">
            <v>2.934037258</v>
          </cell>
          <cell r="G5887">
            <v>4.9444205840000004</v>
          </cell>
        </row>
        <row r="5888">
          <cell r="D5888">
            <v>1.2207782579999999</v>
          </cell>
          <cell r="E5888">
            <v>1.740955815</v>
          </cell>
          <cell r="F5888">
            <v>0.14015582100000001</v>
          </cell>
          <cell r="G5888">
            <v>6.4671792610000001</v>
          </cell>
        </row>
        <row r="5889">
          <cell r="D5889">
            <v>1.908642365</v>
          </cell>
          <cell r="E5889">
            <v>1.1259802210000001</v>
          </cell>
          <cell r="F5889">
            <v>1.204097806</v>
          </cell>
          <cell r="G5889">
            <v>2.8645089069999998</v>
          </cell>
        </row>
        <row r="5890">
          <cell r="D5890">
            <v>1.9210824790000001</v>
          </cell>
          <cell r="E5890">
            <v>2.1677723750000002</v>
          </cell>
          <cell r="F5890">
            <v>0.26914400100000002</v>
          </cell>
          <cell r="G5890">
            <v>7.4311962439999997</v>
          </cell>
        </row>
        <row r="5891">
          <cell r="D5891">
            <v>1.3977067359999999</v>
          </cell>
          <cell r="E5891">
            <v>0.96918402299999995</v>
          </cell>
          <cell r="F5891">
            <v>0.33377229200000003</v>
          </cell>
          <cell r="G5891">
            <v>2.847819694</v>
          </cell>
        </row>
        <row r="5892">
          <cell r="D5892">
            <v>1.2498323090000001</v>
          </cell>
          <cell r="E5892">
            <v>0.668662706</v>
          </cell>
          <cell r="F5892">
            <v>1.9565510000000001E-2</v>
          </cell>
          <cell r="G5892">
            <v>1.8962772000000001</v>
          </cell>
        </row>
        <row r="5893">
          <cell r="D5893">
            <v>0.97324160800000004</v>
          </cell>
          <cell r="E5893">
            <v>0.67869217699999995</v>
          </cell>
          <cell r="F5893">
            <v>0.47159459300000001</v>
          </cell>
          <cell r="G5893">
            <v>1.9354090639999999</v>
          </cell>
        </row>
        <row r="5894">
          <cell r="D5894">
            <v>2.240052215</v>
          </cell>
          <cell r="E5894">
            <v>3.80418083</v>
          </cell>
          <cell r="F5894">
            <v>0.15494982099999999</v>
          </cell>
          <cell r="G5894">
            <v>14.646087229999999</v>
          </cell>
        </row>
        <row r="5895">
          <cell r="D5895">
            <v>1.4733825389999999</v>
          </cell>
          <cell r="E5895">
            <v>0.21892281899999999</v>
          </cell>
          <cell r="F5895">
            <v>0.75767209000000002</v>
          </cell>
          <cell r="G5895">
            <v>2.1153309810000001</v>
          </cell>
        </row>
        <row r="5896">
          <cell r="D5896">
            <v>0.63010043100000002</v>
          </cell>
          <cell r="E5896">
            <v>1.4646633069999999</v>
          </cell>
          <cell r="F5896">
            <v>0.43115984200000002</v>
          </cell>
          <cell r="G5896">
            <v>5.6559485430000001</v>
          </cell>
        </row>
        <row r="5897">
          <cell r="D5897">
            <v>1.5293760780000001</v>
          </cell>
          <cell r="E5897">
            <v>1.502586596</v>
          </cell>
          <cell r="F5897">
            <v>3.9502022999999997E-2</v>
          </cell>
          <cell r="G5897">
            <v>5.0664735089999997</v>
          </cell>
        </row>
        <row r="5898">
          <cell r="D5898">
            <v>1.151550893</v>
          </cell>
          <cell r="E5898">
            <v>1.3395935830000001</v>
          </cell>
          <cell r="F5898">
            <v>0.70956797800000004</v>
          </cell>
          <cell r="G5898">
            <v>4.5871085349999996</v>
          </cell>
        </row>
        <row r="5899">
          <cell r="D5899">
            <v>0.99234419699999998</v>
          </cell>
          <cell r="E5899">
            <v>0.21940122300000001</v>
          </cell>
          <cell r="F5899">
            <v>5.0507776999999997E-2</v>
          </cell>
          <cell r="G5899">
            <v>0.198914857</v>
          </cell>
        </row>
        <row r="5900">
          <cell r="D5900">
            <v>0.99194095800000004</v>
          </cell>
          <cell r="E5900">
            <v>4.0452984999999997E-2</v>
          </cell>
          <cell r="F5900">
            <v>6.0329734000000003E-2</v>
          </cell>
          <cell r="G5900">
            <v>0.83997603600000004</v>
          </cell>
        </row>
        <row r="5901">
          <cell r="D5901">
            <v>1.5781660150000001</v>
          </cell>
          <cell r="E5901">
            <v>7.5474397999999998E-2</v>
          </cell>
          <cell r="F5901">
            <v>1.209040871</v>
          </cell>
          <cell r="G5901">
            <v>1.653991258</v>
          </cell>
        </row>
        <row r="5902">
          <cell r="D5902">
            <v>0.68252012900000003</v>
          </cell>
          <cell r="E5902">
            <v>0.940284342</v>
          </cell>
          <cell r="F5902">
            <v>0.12143200699999999</v>
          </cell>
          <cell r="G5902">
            <v>4.2729388510000001</v>
          </cell>
        </row>
        <row r="5903">
          <cell r="D5903">
            <v>1.364934621</v>
          </cell>
          <cell r="E5903">
            <v>1.2102601120000001</v>
          </cell>
          <cell r="F5903">
            <v>0.172205622</v>
          </cell>
          <cell r="G5903">
            <v>3.9562662519999998</v>
          </cell>
        </row>
        <row r="5904">
          <cell r="D5904">
            <v>3.218303218</v>
          </cell>
          <cell r="E5904">
            <v>0.27915765199999998</v>
          </cell>
          <cell r="F5904">
            <v>1.8864622049999999</v>
          </cell>
          <cell r="G5904">
            <v>3.7835077400000001</v>
          </cell>
        </row>
        <row r="5905">
          <cell r="D5905">
            <v>1.632247303</v>
          </cell>
          <cell r="E5905">
            <v>1.0610244820000001</v>
          </cell>
          <cell r="F5905">
            <v>1.0757234769999999</v>
          </cell>
          <cell r="G5905">
            <v>2.9013222660000002</v>
          </cell>
        </row>
        <row r="5906">
          <cell r="D5906">
            <v>1.381471393</v>
          </cell>
          <cell r="E5906">
            <v>0.54876810499999995</v>
          </cell>
          <cell r="F5906">
            <v>0.26364463399999999</v>
          </cell>
          <cell r="G5906">
            <v>1.1771885710000001</v>
          </cell>
        </row>
        <row r="5907">
          <cell r="D5907">
            <v>1.621870345</v>
          </cell>
          <cell r="F5907">
            <v>0.119152824</v>
          </cell>
          <cell r="G5907">
            <v>9.8888528010000005</v>
          </cell>
        </row>
        <row r="5908">
          <cell r="D5908">
            <v>2.213383619</v>
          </cell>
          <cell r="F5908">
            <v>0.489473677</v>
          </cell>
          <cell r="G5908">
            <v>16.560566479999999</v>
          </cell>
        </row>
        <row r="5909">
          <cell r="D5909">
            <v>2.0799637899999999</v>
          </cell>
          <cell r="F5909">
            <v>0.13912992099999999</v>
          </cell>
          <cell r="G5909">
            <v>14.99947521</v>
          </cell>
        </row>
        <row r="5910">
          <cell r="D5910">
            <v>1.5994689360000001</v>
          </cell>
          <cell r="F5910">
            <v>0.51427420800000001</v>
          </cell>
          <cell r="G5910">
            <v>3.3849013000000001</v>
          </cell>
        </row>
        <row r="5911">
          <cell r="D5911">
            <v>2.0212172349999999</v>
          </cell>
          <cell r="F5911">
            <v>6.6154784999999994E-2</v>
          </cell>
          <cell r="G5911">
            <v>11.149346270000001</v>
          </cell>
        </row>
        <row r="5912">
          <cell r="D5912">
            <v>1.5989442709999999</v>
          </cell>
          <cell r="F5912">
            <v>0.151651485</v>
          </cell>
          <cell r="G5912">
            <v>3.9442663169999999</v>
          </cell>
        </row>
        <row r="5913">
          <cell r="D5913">
            <v>2.6001067359999999</v>
          </cell>
          <cell r="F5913">
            <v>0.73367318500000001</v>
          </cell>
          <cell r="G5913">
            <v>16.415167669999999</v>
          </cell>
        </row>
        <row r="5914">
          <cell r="D5914">
            <v>1.894388975</v>
          </cell>
          <cell r="F5914">
            <v>0.44977189400000001</v>
          </cell>
          <cell r="G5914">
            <v>8.9885158460000003</v>
          </cell>
        </row>
        <row r="5915">
          <cell r="D5915">
            <v>3.2305756200000002</v>
          </cell>
          <cell r="F5915">
            <v>1.2436038789999999</v>
          </cell>
          <cell r="G5915">
            <v>13.78882685</v>
          </cell>
        </row>
        <row r="5916">
          <cell r="D5916">
            <v>2.4169601859999998</v>
          </cell>
          <cell r="F5916">
            <v>0.33780976899999998</v>
          </cell>
          <cell r="G5916">
            <v>8.0370713219999992</v>
          </cell>
        </row>
        <row r="5917">
          <cell r="D5917">
            <v>2.4327353110000001</v>
          </cell>
          <cell r="F5917">
            <v>0.66453157900000004</v>
          </cell>
          <cell r="G5917">
            <v>12.513569710000001</v>
          </cell>
        </row>
        <row r="5918">
          <cell r="D5918">
            <v>2.2984053000000002</v>
          </cell>
          <cell r="F5918">
            <v>0.25493122899999998</v>
          </cell>
          <cell r="G5918">
            <v>15.60086327</v>
          </cell>
        </row>
        <row r="5919">
          <cell r="D5919">
            <v>3.3275922859999998</v>
          </cell>
          <cell r="F5919">
            <v>1.2114679479999999</v>
          </cell>
          <cell r="G5919">
            <v>15.24356528</v>
          </cell>
        </row>
        <row r="5920">
          <cell r="D5920">
            <v>1.9626383469999999</v>
          </cell>
          <cell r="F5920">
            <v>0.101572168</v>
          </cell>
          <cell r="G5920">
            <v>10.23006994</v>
          </cell>
        </row>
        <row r="5921">
          <cell r="D5921">
            <v>1.9644478059999999</v>
          </cell>
          <cell r="F5921">
            <v>0.44451423699999998</v>
          </cell>
          <cell r="G5921">
            <v>12.932003509999999</v>
          </cell>
        </row>
        <row r="5922">
          <cell r="D5922">
            <v>2.7834450140000002</v>
          </cell>
          <cell r="F5922">
            <v>0.63506886500000004</v>
          </cell>
          <cell r="G5922">
            <v>18.48655729</v>
          </cell>
        </row>
        <row r="5923">
          <cell r="D5923">
            <v>3.1964846599999999</v>
          </cell>
          <cell r="F5923">
            <v>3.833966459</v>
          </cell>
          <cell r="G5923">
            <v>6.0534237190000004</v>
          </cell>
        </row>
        <row r="5924">
          <cell r="D5924">
            <v>2.485238668</v>
          </cell>
          <cell r="F5924">
            <v>0.92324562700000001</v>
          </cell>
          <cell r="G5924">
            <v>16.931230939999999</v>
          </cell>
        </row>
        <row r="5925">
          <cell r="D5925">
            <v>1.8569943099999999</v>
          </cell>
          <cell r="F5925">
            <v>0.60704014100000003</v>
          </cell>
          <cell r="G5925">
            <v>7.5896050510000004</v>
          </cell>
        </row>
        <row r="5926">
          <cell r="D5926">
            <v>2.3815322210000001</v>
          </cell>
          <cell r="F5926">
            <v>0.42204424600000001</v>
          </cell>
          <cell r="G5926">
            <v>17.216205850000001</v>
          </cell>
        </row>
        <row r="5927">
          <cell r="D5927">
            <v>1.201709903</v>
          </cell>
          <cell r="F5927">
            <v>0.24986315000000001</v>
          </cell>
          <cell r="G5927">
            <v>3.0547290469999999</v>
          </cell>
        </row>
        <row r="5928">
          <cell r="D5928">
            <v>1.9911644930000001</v>
          </cell>
          <cell r="F5928">
            <v>7.8775896999999998E-2</v>
          </cell>
          <cell r="G5928">
            <v>21.449392499999998</v>
          </cell>
        </row>
        <row r="5929">
          <cell r="D5929">
            <v>2.5713860469999998</v>
          </cell>
          <cell r="F5929">
            <v>0.67996157400000001</v>
          </cell>
          <cell r="G5929">
            <v>11.14233179</v>
          </cell>
        </row>
        <row r="5930">
          <cell r="D5930">
            <v>2.3616923189999999</v>
          </cell>
          <cell r="F5930">
            <v>0.27914857599999998</v>
          </cell>
          <cell r="G5930">
            <v>21.354368019999999</v>
          </cell>
        </row>
        <row r="5931">
          <cell r="D5931">
            <v>2.1692165760000002</v>
          </cell>
          <cell r="F5931">
            <v>0.443032231</v>
          </cell>
          <cell r="G5931">
            <v>21.037203640000001</v>
          </cell>
        </row>
        <row r="5932">
          <cell r="D5932">
            <v>2.6169094350000002</v>
          </cell>
          <cell r="F5932">
            <v>0.693155301</v>
          </cell>
          <cell r="G5932">
            <v>19.657795369999999</v>
          </cell>
        </row>
        <row r="5933">
          <cell r="D5933">
            <v>2.5055313859999999</v>
          </cell>
          <cell r="F5933">
            <v>0.52153990699999997</v>
          </cell>
          <cell r="G5933">
            <v>21.503184220000001</v>
          </cell>
        </row>
        <row r="5934">
          <cell r="D5934">
            <v>1.9461090409999999</v>
          </cell>
          <cell r="F5934">
            <v>0.188146908</v>
          </cell>
          <cell r="G5934">
            <v>15.516385830000001</v>
          </cell>
        </row>
        <row r="5935">
          <cell r="D5935">
            <v>2.5010404610000001</v>
          </cell>
          <cell r="F5935">
            <v>0.50390613500000003</v>
          </cell>
          <cell r="G5935">
            <v>21.419384090000001</v>
          </cell>
        </row>
        <row r="5936">
          <cell r="D5936">
            <v>1.9741912859999999</v>
          </cell>
          <cell r="F5936">
            <v>0.50228735499999999</v>
          </cell>
          <cell r="G5936">
            <v>13.407984340000001</v>
          </cell>
        </row>
        <row r="5937">
          <cell r="D5937">
            <v>2.8056358760000002</v>
          </cell>
          <cell r="F5937">
            <v>0.76620951400000004</v>
          </cell>
          <cell r="G5937">
            <v>12.469389659999999</v>
          </cell>
        </row>
        <row r="5938">
          <cell r="D5938">
            <v>2.2213556470000002</v>
          </cell>
          <cell r="F5938">
            <v>7.1170469999999996E-3</v>
          </cell>
          <cell r="G5938">
            <v>24.249508429999999</v>
          </cell>
        </row>
        <row r="5939">
          <cell r="D5939">
            <v>1.8659736689999999</v>
          </cell>
          <cell r="F5939">
            <v>7.9289725000000005E-2</v>
          </cell>
          <cell r="G5939">
            <v>10.591764380000001</v>
          </cell>
        </row>
        <row r="5940">
          <cell r="D5940">
            <v>2.349939553</v>
          </cell>
          <cell r="F5940">
            <v>1.1458528589999999</v>
          </cell>
          <cell r="G5940">
            <v>9.4488368069999993</v>
          </cell>
        </row>
        <row r="5941">
          <cell r="D5941">
            <v>2.6574855560000001</v>
          </cell>
          <cell r="F5941">
            <v>0.48305755500000003</v>
          </cell>
          <cell r="G5941">
            <v>22.875597389999999</v>
          </cell>
        </row>
        <row r="5942">
          <cell r="D5942">
            <v>1.2908975250000001</v>
          </cell>
          <cell r="F5942">
            <v>0.71479383799999996</v>
          </cell>
          <cell r="G5942">
            <v>5.5977138249999996</v>
          </cell>
        </row>
        <row r="5943">
          <cell r="D5943">
            <v>2.2197602110000001</v>
          </cell>
          <cell r="F5943">
            <v>1.053714161</v>
          </cell>
          <cell r="G5943">
            <v>9.6336724419999999</v>
          </cell>
        </row>
        <row r="5944">
          <cell r="D5944">
            <v>2.2082322240000001</v>
          </cell>
          <cell r="F5944">
            <v>2.219801E-3</v>
          </cell>
          <cell r="G5944">
            <v>24.77899824</v>
          </cell>
        </row>
        <row r="5945">
          <cell r="D5945">
            <v>1.2982991020000001</v>
          </cell>
          <cell r="F5945">
            <v>0.170507993</v>
          </cell>
          <cell r="G5945">
            <v>5.5000690639999998</v>
          </cell>
        </row>
        <row r="5946">
          <cell r="D5946">
            <v>1.468121585</v>
          </cell>
          <cell r="F5946">
            <v>0.410752434</v>
          </cell>
          <cell r="G5946">
            <v>4.6314233119999999</v>
          </cell>
        </row>
        <row r="5947">
          <cell r="D5947">
            <v>2.673932609</v>
          </cell>
          <cell r="F5947">
            <v>0.70701828600000005</v>
          </cell>
          <cell r="G5947">
            <v>25.052278269999999</v>
          </cell>
        </row>
        <row r="5948">
          <cell r="D5948">
            <v>1.536358662</v>
          </cell>
          <cell r="F5948">
            <v>2.2128729999999999E-2</v>
          </cell>
          <cell r="G5948">
            <v>1.524957892</v>
          </cell>
        </row>
        <row r="5949">
          <cell r="D5949">
            <v>1.723940263</v>
          </cell>
          <cell r="F5949">
            <v>0.285226015</v>
          </cell>
          <cell r="G5949">
            <v>11.34319129</v>
          </cell>
        </row>
        <row r="5950">
          <cell r="D5950">
            <v>2.893640456</v>
          </cell>
          <cell r="F5950">
            <v>0.68163288600000005</v>
          </cell>
          <cell r="G5950">
            <v>26.196165480000001</v>
          </cell>
        </row>
        <row r="5951">
          <cell r="D5951">
            <v>1.617710558</v>
          </cell>
          <cell r="F5951">
            <v>0.27650756500000001</v>
          </cell>
          <cell r="G5951">
            <v>5.376149023</v>
          </cell>
        </row>
        <row r="5952">
          <cell r="D5952">
            <v>1.8975643849999999</v>
          </cell>
          <cell r="F5952">
            <v>4.7598775000000003E-2</v>
          </cell>
          <cell r="G5952">
            <v>3.654443197</v>
          </cell>
        </row>
        <row r="5953">
          <cell r="D5953">
            <v>2.5117181</v>
          </cell>
          <cell r="E5953">
            <v>5.6636839439999997</v>
          </cell>
          <cell r="F5953">
            <v>0.63008215199999995</v>
          </cell>
          <cell r="G5953">
            <v>21.14734352</v>
          </cell>
        </row>
        <row r="5954">
          <cell r="D5954">
            <v>2.3694064749999999</v>
          </cell>
          <cell r="E5954">
            <v>2.537252267</v>
          </cell>
          <cell r="F5954">
            <v>2.3193845629999998</v>
          </cell>
          <cell r="G5954">
            <v>10.841338629999999</v>
          </cell>
        </row>
        <row r="5955">
          <cell r="D5955">
            <v>1.8032640179999999</v>
          </cell>
          <cell r="E5955">
            <v>3.463069452</v>
          </cell>
          <cell r="F5955">
            <v>0.31750318700000002</v>
          </cell>
          <cell r="G5955">
            <v>13.38209208</v>
          </cell>
        </row>
        <row r="5956">
          <cell r="D5956">
            <v>1.2226758440000001</v>
          </cell>
          <cell r="E5956">
            <v>1.015401955</v>
          </cell>
          <cell r="F5956">
            <v>1.264953955</v>
          </cell>
          <cell r="G5956">
            <v>4.9516020999999997</v>
          </cell>
        </row>
        <row r="5957">
          <cell r="D5957">
            <v>0.87929633699999998</v>
          </cell>
          <cell r="E5957">
            <v>0.85001226100000005</v>
          </cell>
          <cell r="F5957">
            <v>0.56169999699999995</v>
          </cell>
          <cell r="G5957">
            <v>3.818765897</v>
          </cell>
        </row>
        <row r="5958">
          <cell r="D5958">
            <v>1.314806006</v>
          </cell>
          <cell r="E5958">
            <v>2.9156494830000002</v>
          </cell>
          <cell r="F5958">
            <v>0.39044535499999999</v>
          </cell>
          <cell r="G5958">
            <v>11.434120460000001</v>
          </cell>
        </row>
        <row r="5959">
          <cell r="D5959">
            <v>1.5921955130000001</v>
          </cell>
          <cell r="E5959">
            <v>2.0759919579999999</v>
          </cell>
          <cell r="F5959">
            <v>1.304606521</v>
          </cell>
          <cell r="G5959">
            <v>8.7836852059999995</v>
          </cell>
        </row>
        <row r="5960">
          <cell r="D5960">
            <v>0.66912591099999996</v>
          </cell>
          <cell r="E5960">
            <v>1.537566483</v>
          </cell>
          <cell r="F5960">
            <v>0.55492006000000005</v>
          </cell>
          <cell r="G5960">
            <v>6.4156104980000004</v>
          </cell>
        </row>
        <row r="5961">
          <cell r="D5961">
            <v>1.116210455</v>
          </cell>
          <cell r="E5961">
            <v>1.227304679</v>
          </cell>
          <cell r="F5961">
            <v>0.96832992900000003</v>
          </cell>
          <cell r="G5961">
            <v>5.2812436439999999</v>
          </cell>
        </row>
        <row r="5962">
          <cell r="D5962">
            <v>0.51626952999999998</v>
          </cell>
          <cell r="E5962">
            <v>1.2612531870000001</v>
          </cell>
          <cell r="F5962">
            <v>0.118588786</v>
          </cell>
          <cell r="G5962">
            <v>4.948448258</v>
          </cell>
        </row>
        <row r="5963">
          <cell r="D5963">
            <v>0.27641537700000002</v>
          </cell>
          <cell r="E5963">
            <v>0.47721941400000001</v>
          </cell>
          <cell r="F5963">
            <v>1.9754443999999999E-2</v>
          </cell>
          <cell r="G5963">
            <v>1.929526444</v>
          </cell>
        </row>
        <row r="5964">
          <cell r="D5964">
            <v>0.27641537700000002</v>
          </cell>
          <cell r="E5964">
            <v>0.47721941400000001</v>
          </cell>
          <cell r="F5964">
            <v>1.9754443999999999E-2</v>
          </cell>
          <cell r="G5964">
            <v>1.929526444</v>
          </cell>
        </row>
        <row r="5965">
          <cell r="D5965">
            <v>0.81312562099999997</v>
          </cell>
          <cell r="E5965">
            <v>1.69637781</v>
          </cell>
          <cell r="F5965">
            <v>2.1550533E-2</v>
          </cell>
          <cell r="G5965">
            <v>6.4589844049999998</v>
          </cell>
        </row>
        <row r="5966">
          <cell r="D5966">
            <v>1.2037960240000001</v>
          </cell>
          <cell r="E5966">
            <v>1.6980971149999999</v>
          </cell>
          <cell r="F5966">
            <v>0.92535784600000004</v>
          </cell>
          <cell r="G5966">
            <v>6.8933104460000001</v>
          </cell>
        </row>
        <row r="5967">
          <cell r="D5967">
            <v>0.86802791099999999</v>
          </cell>
          <cell r="E5967">
            <v>2.0607313230000002</v>
          </cell>
          <cell r="F5967">
            <v>0.40123848400000001</v>
          </cell>
          <cell r="G5967">
            <v>8.2640582360000003</v>
          </cell>
        </row>
        <row r="5968">
          <cell r="D5968">
            <v>0.68826188700000002</v>
          </cell>
          <cell r="E5968">
            <v>0.786779495</v>
          </cell>
          <cell r="F5968">
            <v>0.51654598500000004</v>
          </cell>
          <cell r="G5968">
            <v>3.129266495</v>
          </cell>
        </row>
        <row r="5969">
          <cell r="D5969">
            <v>0.70993762199999999</v>
          </cell>
          <cell r="E5969">
            <v>1.586550224</v>
          </cell>
          <cell r="F5969">
            <v>0.143372535</v>
          </cell>
          <cell r="G5969">
            <v>6.1642433969999999</v>
          </cell>
        </row>
        <row r="5970">
          <cell r="D5970">
            <v>0.75872749100000003</v>
          </cell>
          <cell r="E5970">
            <v>1.5122489109999999</v>
          </cell>
          <cell r="F5970">
            <v>0.34728125700000001</v>
          </cell>
          <cell r="G5970">
            <v>6.029096097</v>
          </cell>
        </row>
        <row r="5971">
          <cell r="D5971">
            <v>0.701413489</v>
          </cell>
          <cell r="E5971">
            <v>1.4247635160000001</v>
          </cell>
          <cell r="F5971">
            <v>0.141569271</v>
          </cell>
          <cell r="G5971">
            <v>5.4697316770000004</v>
          </cell>
        </row>
        <row r="5972">
          <cell r="D5972">
            <v>0.25850241800000001</v>
          </cell>
          <cell r="E5972">
            <v>0.34678220900000001</v>
          </cell>
          <cell r="F5972">
            <v>0.35752383599999998</v>
          </cell>
          <cell r="G5972">
            <v>1.5996880099999999</v>
          </cell>
        </row>
        <row r="5973">
          <cell r="D5973">
            <v>0.49310578999999999</v>
          </cell>
          <cell r="E5973">
            <v>0.43859732600000001</v>
          </cell>
          <cell r="F5973">
            <v>0.48440946099999999</v>
          </cell>
          <cell r="G5973">
            <v>2.1046019560000002</v>
          </cell>
        </row>
        <row r="5974">
          <cell r="D5974">
            <v>0.66799207800000004</v>
          </cell>
          <cell r="E5974">
            <v>1.5555112470000001</v>
          </cell>
          <cell r="F5974">
            <v>0.27339222000000002</v>
          </cell>
          <cell r="G5974">
            <v>6.1916172400000002</v>
          </cell>
        </row>
        <row r="5975">
          <cell r="D5975">
            <v>1.6398094270000001</v>
          </cell>
          <cell r="E5975">
            <v>1.21239926</v>
          </cell>
          <cell r="F5975">
            <v>1.9094509479999999</v>
          </cell>
          <cell r="G5975">
            <v>5.6777140289999997</v>
          </cell>
        </row>
        <row r="5976">
          <cell r="D5976">
            <v>0.68798457499999999</v>
          </cell>
          <cell r="E5976">
            <v>1.3587985629999999</v>
          </cell>
          <cell r="F5976">
            <v>0.54358855800000005</v>
          </cell>
          <cell r="G5976">
            <v>5.7045865820000001</v>
          </cell>
        </row>
        <row r="5977">
          <cell r="D5977">
            <v>0.61100392999999997</v>
          </cell>
          <cell r="E5977">
            <v>1.261442524</v>
          </cell>
          <cell r="F5977">
            <v>0.557299027</v>
          </cell>
          <cell r="G5977">
            <v>5.3056697359999996</v>
          </cell>
        </row>
        <row r="5978">
          <cell r="D5978">
            <v>1.997309819</v>
          </cell>
          <cell r="E5978">
            <v>0.21954699899999999</v>
          </cell>
          <cell r="F5978">
            <v>2.245268872</v>
          </cell>
          <cell r="G5978">
            <v>2.368498405</v>
          </cell>
        </row>
        <row r="5979">
          <cell r="D5979">
            <v>0.89845898999999996</v>
          </cell>
          <cell r="E5979">
            <v>2.2269394880000002</v>
          </cell>
          <cell r="F5979">
            <v>0.48709424499999998</v>
          </cell>
          <cell r="G5979">
            <v>9.1377894719999997</v>
          </cell>
        </row>
        <row r="5980">
          <cell r="D5980">
            <v>0.53667458700000004</v>
          </cell>
          <cell r="E5980">
            <v>1.3130693490000001</v>
          </cell>
          <cell r="F5980">
            <v>0.16335499000000001</v>
          </cell>
          <cell r="G5980">
            <v>5.1865467929999998</v>
          </cell>
        </row>
        <row r="5981">
          <cell r="D5981">
            <v>0.38552793800000001</v>
          </cell>
          <cell r="E5981">
            <v>4.2965923000000003E-2</v>
          </cell>
          <cell r="F5981">
            <v>0.312622866</v>
          </cell>
          <cell r="G5981">
            <v>0.30692941099999999</v>
          </cell>
        </row>
        <row r="5982">
          <cell r="D5982">
            <v>1.8989716679999999</v>
          </cell>
          <cell r="E5982">
            <v>3.4524746460000002</v>
          </cell>
          <cell r="F5982">
            <v>0.298575427</v>
          </cell>
          <cell r="G5982">
            <v>13.213725500000001</v>
          </cell>
        </row>
        <row r="5983">
          <cell r="D5983">
            <v>2.488151819</v>
          </cell>
          <cell r="E5983">
            <v>0.19464912100000001</v>
          </cell>
          <cell r="F5983">
            <v>3.0444077940000001</v>
          </cell>
          <cell r="G5983">
            <v>2.498517477</v>
          </cell>
        </row>
        <row r="5984">
          <cell r="D5984">
            <v>0.53998511000000005</v>
          </cell>
          <cell r="E5984">
            <v>0.331507891</v>
          </cell>
          <cell r="F5984">
            <v>2.9785283999999999E-2</v>
          </cell>
          <cell r="G5984">
            <v>0.97575880100000001</v>
          </cell>
        </row>
        <row r="5985">
          <cell r="D5985">
            <v>1.156961903</v>
          </cell>
          <cell r="E5985">
            <v>0.94648348500000001</v>
          </cell>
          <cell r="F5985">
            <v>1.3144683429999999</v>
          </cell>
          <cell r="G5985">
            <v>4.5784291550000003</v>
          </cell>
        </row>
        <row r="5986">
          <cell r="D5986">
            <v>0.39207725500000001</v>
          </cell>
          <cell r="E5986">
            <v>9.5308669999999998E-2</v>
          </cell>
          <cell r="F5986">
            <v>0.37951453699999999</v>
          </cell>
          <cell r="G5986">
            <v>1.1741817E-2</v>
          </cell>
        </row>
        <row r="5987">
          <cell r="D5987">
            <v>0.52937262399999996</v>
          </cell>
          <cell r="E5987">
            <v>1.103279683</v>
          </cell>
          <cell r="F5987">
            <v>0.44414282900000002</v>
          </cell>
          <cell r="G5987">
            <v>4.5951183679999996</v>
          </cell>
        </row>
        <row r="5988">
          <cell r="D5988">
            <v>0.72190986999999995</v>
          </cell>
          <cell r="E5988">
            <v>1.4038010000000001</v>
          </cell>
          <cell r="F5988">
            <v>9.0805025999999997E-2</v>
          </cell>
          <cell r="G5988">
            <v>5.5466608610000003</v>
          </cell>
        </row>
        <row r="5989">
          <cell r="D5989">
            <v>0.96003941999999998</v>
          </cell>
          <cell r="E5989">
            <v>1.393771528</v>
          </cell>
          <cell r="F5989">
            <v>0.58196512899999997</v>
          </cell>
          <cell r="G5989">
            <v>5.5075289969999996</v>
          </cell>
        </row>
        <row r="5990">
          <cell r="D5990">
            <v>3.8236914240000002</v>
          </cell>
          <cell r="E5990">
            <v>5.8766445359999997</v>
          </cell>
          <cell r="F5990">
            <v>4.4579283999999997E-2</v>
          </cell>
          <cell r="G5990">
            <v>22.089025289999999</v>
          </cell>
        </row>
        <row r="5991">
          <cell r="D5991">
            <v>1.291015003</v>
          </cell>
          <cell r="E5991">
            <v>2.291386524</v>
          </cell>
          <cell r="F5991">
            <v>0.86804262700000001</v>
          </cell>
          <cell r="G5991">
            <v>9.5582690419999992</v>
          </cell>
        </row>
        <row r="5992">
          <cell r="D5992">
            <v>2.05177926</v>
          </cell>
          <cell r="E5992">
            <v>3.537127012</v>
          </cell>
          <cell r="F5992">
            <v>0.32078930500000002</v>
          </cell>
          <cell r="G5992">
            <v>13.0988866</v>
          </cell>
        </row>
        <row r="5993">
          <cell r="D5993">
            <v>0.298552716</v>
          </cell>
          <cell r="E5993">
            <v>0.56987710999999996</v>
          </cell>
          <cell r="F5993">
            <v>0.14987255999999999</v>
          </cell>
          <cell r="G5993">
            <v>2.3764645519999998</v>
          </cell>
        </row>
        <row r="5994">
          <cell r="D5994">
            <v>2.607255399</v>
          </cell>
          <cell r="E5994">
            <v>3.4120572889999998</v>
          </cell>
          <cell r="F5994">
            <v>0.59919744100000005</v>
          </cell>
          <cell r="G5994">
            <v>12.0300466</v>
          </cell>
        </row>
        <row r="5995">
          <cell r="D5995">
            <v>0.82155977099999999</v>
          </cell>
          <cell r="E5995">
            <v>1.853062483</v>
          </cell>
          <cell r="F5995">
            <v>0.16087831399999999</v>
          </cell>
          <cell r="G5995">
            <v>7.2440232040000003</v>
          </cell>
        </row>
        <row r="5996">
          <cell r="D5996">
            <v>0.79344533299999997</v>
          </cell>
          <cell r="E5996">
            <v>2.11291669</v>
          </cell>
          <cell r="F5996">
            <v>0.17070026999999999</v>
          </cell>
          <cell r="G5996">
            <v>8.2829140970000008</v>
          </cell>
        </row>
        <row r="5997">
          <cell r="D5997">
            <v>1.6251094930000001</v>
          </cell>
          <cell r="E5997">
            <v>2.1479381040000001</v>
          </cell>
          <cell r="F5997">
            <v>1.3194114079999999</v>
          </cell>
          <cell r="G5997">
            <v>9.0969293189999991</v>
          </cell>
        </row>
        <row r="5998">
          <cell r="D5998">
            <v>1.446632353</v>
          </cell>
          <cell r="E5998">
            <v>3.0127480480000002</v>
          </cell>
          <cell r="F5998">
            <v>0.231802544</v>
          </cell>
          <cell r="G5998">
            <v>11.71587691</v>
          </cell>
        </row>
        <row r="5999">
          <cell r="D5999">
            <v>0.40656903799999999</v>
          </cell>
          <cell r="E5999">
            <v>0.86220359400000002</v>
          </cell>
          <cell r="F5999">
            <v>0.28257615800000002</v>
          </cell>
          <cell r="G5999">
            <v>3.4866718099999998</v>
          </cell>
        </row>
        <row r="6000">
          <cell r="D6000">
            <v>2.446636324</v>
          </cell>
          <cell r="E6000">
            <v>2.3516213580000001</v>
          </cell>
          <cell r="F6000">
            <v>1.996832742</v>
          </cell>
          <cell r="G6000">
            <v>11.2264458</v>
          </cell>
        </row>
        <row r="6001">
          <cell r="D6001">
            <v>1.15024438</v>
          </cell>
          <cell r="E6001">
            <v>1.011439223</v>
          </cell>
          <cell r="F6001">
            <v>1.1860940129999999</v>
          </cell>
          <cell r="G6001">
            <v>4.5416157950000002</v>
          </cell>
        </row>
        <row r="6002">
          <cell r="D6002">
            <v>0.61208729799999995</v>
          </cell>
          <cell r="E6002">
            <v>1.523695601</v>
          </cell>
          <cell r="F6002">
            <v>0.37401517000000001</v>
          </cell>
          <cell r="G6002">
            <v>6.2657494910000002</v>
          </cell>
        </row>
        <row r="6003">
          <cell r="D6003">
            <v>0.20064077899999999</v>
          </cell>
          <cell r="E6003">
            <v>0.58481689100000001</v>
          </cell>
          <cell r="F6003">
            <v>8.7822869999999997E-3</v>
          </cell>
          <cell r="G6003">
            <v>2.445914739</v>
          </cell>
        </row>
        <row r="6004">
          <cell r="D6004">
            <v>0.614436392</v>
          </cell>
          <cell r="E6004">
            <v>2.400335068</v>
          </cell>
          <cell r="F6004">
            <v>0.59984421399999999</v>
          </cell>
          <cell r="G6004">
            <v>9.1176284180000007</v>
          </cell>
        </row>
        <row r="6005">
          <cell r="D6005">
            <v>0.48964255400000001</v>
          </cell>
          <cell r="E6005">
            <v>1.9002331400000001</v>
          </cell>
          <cell r="F6005">
            <v>2.8759383999999999E-2</v>
          </cell>
          <cell r="G6005">
            <v>7.5565371519999998</v>
          </cell>
        </row>
        <row r="6006">
          <cell r="D6006">
            <v>0.64914118700000001</v>
          </cell>
          <cell r="E6006">
            <v>0.94093750200000004</v>
          </cell>
          <cell r="F6006">
            <v>0.62464474400000003</v>
          </cell>
          <cell r="G6006">
            <v>4.0580367610000003</v>
          </cell>
        </row>
        <row r="6007">
          <cell r="D6007">
            <v>0.37459849699999997</v>
          </cell>
          <cell r="E6007">
            <v>0.96476990399999996</v>
          </cell>
          <cell r="F6007">
            <v>4.4215750999999998E-2</v>
          </cell>
          <cell r="G6007">
            <v>3.706408208</v>
          </cell>
        </row>
        <row r="6008">
          <cell r="D6008">
            <v>0.345871382</v>
          </cell>
          <cell r="E6008">
            <v>0.82512953600000005</v>
          </cell>
          <cell r="F6008">
            <v>0.26202202200000002</v>
          </cell>
          <cell r="G6008">
            <v>3.4986717450000002</v>
          </cell>
        </row>
        <row r="6009">
          <cell r="D6009">
            <v>1.057229124</v>
          </cell>
          <cell r="E6009">
            <v>2.4701423340000002</v>
          </cell>
          <cell r="F6009">
            <v>0.844043722</v>
          </cell>
          <cell r="G6009">
            <v>8.9722296119999996</v>
          </cell>
        </row>
        <row r="6010">
          <cell r="D6010">
            <v>0.52509189499999998</v>
          </cell>
          <cell r="E6010">
            <v>0.47624439499999999</v>
          </cell>
          <cell r="F6010">
            <v>0.56014243100000005</v>
          </cell>
          <cell r="G6010">
            <v>1.545577784</v>
          </cell>
        </row>
        <row r="6011">
          <cell r="D6011">
            <v>1.8241410680000001</v>
          </cell>
          <cell r="E6011">
            <v>1.9751020029999999</v>
          </cell>
          <cell r="F6011">
            <v>1.353974416</v>
          </cell>
          <cell r="G6011">
            <v>6.3458887910000001</v>
          </cell>
        </row>
        <row r="6012">
          <cell r="D6012">
            <v>0.87687849299999998</v>
          </cell>
          <cell r="E6012">
            <v>0.32816944799999997</v>
          </cell>
          <cell r="F6012">
            <v>0.44818030599999997</v>
          </cell>
          <cell r="G6012">
            <v>0.59413326099999997</v>
          </cell>
        </row>
        <row r="6013">
          <cell r="D6013">
            <v>0.94307841100000001</v>
          </cell>
          <cell r="E6013">
            <v>1.462039265</v>
          </cell>
          <cell r="F6013">
            <v>0.77490211600000003</v>
          </cell>
          <cell r="G6013">
            <v>5.0706316449999997</v>
          </cell>
        </row>
        <row r="6014">
          <cell r="D6014">
            <v>0.85229854999999999</v>
          </cell>
          <cell r="E6014">
            <v>2.1804764140000001</v>
          </cell>
          <cell r="F6014">
            <v>0.36530176600000003</v>
          </cell>
          <cell r="G6014">
            <v>8.1579252039999997</v>
          </cell>
        </row>
        <row r="6015">
          <cell r="D6015">
            <v>1.8869357280000001</v>
          </cell>
          <cell r="E6015">
            <v>2.3547373170000001</v>
          </cell>
          <cell r="F6015">
            <v>1.321838485</v>
          </cell>
          <cell r="G6015">
            <v>7.80062722</v>
          </cell>
        </row>
        <row r="6016">
          <cell r="D6016">
            <v>0.47137001000000001</v>
          </cell>
          <cell r="E6016">
            <v>0.69921181300000002</v>
          </cell>
          <cell r="F6016">
            <v>8.7983690000000003E-3</v>
          </cell>
          <cell r="G6016">
            <v>2.7871318770000002</v>
          </cell>
        </row>
        <row r="6017">
          <cell r="D6017">
            <v>0.46371523599999998</v>
          </cell>
          <cell r="E6017">
            <v>1.474018724</v>
          </cell>
          <cell r="F6017">
            <v>0.55488477400000003</v>
          </cell>
          <cell r="G6017">
            <v>5.4890654510000001</v>
          </cell>
        </row>
        <row r="6018">
          <cell r="D6018">
            <v>1.2086663070000001</v>
          </cell>
          <cell r="E6018">
            <v>2.9998836280000001</v>
          </cell>
          <cell r="F6018">
            <v>0.74543940099999995</v>
          </cell>
          <cell r="G6018">
            <v>11.043619229999999</v>
          </cell>
        </row>
        <row r="6019">
          <cell r="D6019">
            <v>2.9132461940000001</v>
          </cell>
          <cell r="E6019">
            <v>9.4283262000000007E-2</v>
          </cell>
          <cell r="F6019">
            <v>3.944336995</v>
          </cell>
          <cell r="G6019">
            <v>1.389514342</v>
          </cell>
        </row>
        <row r="6020">
          <cell r="D6020">
            <v>1.02001476</v>
          </cell>
          <cell r="E6020">
            <v>2.5889579239999998</v>
          </cell>
          <cell r="F6020">
            <v>1.0336161639999999</v>
          </cell>
          <cell r="G6020">
            <v>9.4882928750000008</v>
          </cell>
        </row>
        <row r="6021">
          <cell r="D6021">
            <v>0.60739210399999999</v>
          </cell>
          <cell r="E6021">
            <v>0.14999857999999999</v>
          </cell>
          <cell r="F6021">
            <v>0.71741067800000002</v>
          </cell>
          <cell r="G6021">
            <v>0.146666989</v>
          </cell>
        </row>
        <row r="6022">
          <cell r="D6022">
            <v>0.75242715100000002</v>
          </cell>
          <cell r="E6022">
            <v>2.5863070659999998</v>
          </cell>
          <cell r="F6022">
            <v>0.532414783</v>
          </cell>
          <cell r="G6022">
            <v>9.7732677880000001</v>
          </cell>
        </row>
        <row r="6023">
          <cell r="D6023">
            <v>0.51550425799999999</v>
          </cell>
          <cell r="E6023">
            <v>1.205547803</v>
          </cell>
          <cell r="F6023">
            <v>0.13949261399999999</v>
          </cell>
          <cell r="G6023">
            <v>4.3882090140000001</v>
          </cell>
        </row>
        <row r="6024">
          <cell r="D6024">
            <v>0.47804438700000002</v>
          </cell>
          <cell r="E6024">
            <v>3.4902614750000001</v>
          </cell>
          <cell r="F6024">
            <v>0.189146434</v>
          </cell>
          <cell r="G6024">
            <v>14.006454440000001</v>
          </cell>
        </row>
        <row r="6025">
          <cell r="D6025">
            <v>1.072687983</v>
          </cell>
          <cell r="E6025">
            <v>1.1771343919999999</v>
          </cell>
          <cell r="F6025">
            <v>0.790332111</v>
          </cell>
          <cell r="G6025">
            <v>3.699393733</v>
          </cell>
        </row>
        <row r="6026">
          <cell r="D6026">
            <v>0.72538667899999998</v>
          </cell>
          <cell r="E6026">
            <v>3.5722874330000001</v>
          </cell>
          <cell r="F6026">
            <v>0.389519112</v>
          </cell>
          <cell r="G6026">
            <v>13.91142995</v>
          </cell>
        </row>
        <row r="6027">
          <cell r="D6027">
            <v>0.81753453399999998</v>
          </cell>
          <cell r="E6027">
            <v>3.3110606649999998</v>
          </cell>
          <cell r="F6027">
            <v>0.33266169400000001</v>
          </cell>
          <cell r="G6027">
            <v>13.59426558</v>
          </cell>
        </row>
        <row r="6028">
          <cell r="D6028">
            <v>1.0621311099999999</v>
          </cell>
          <cell r="E6028">
            <v>3.2562700329999998</v>
          </cell>
          <cell r="F6028">
            <v>0.80352583799999999</v>
          </cell>
          <cell r="G6028">
            <v>12.214857309999999</v>
          </cell>
        </row>
        <row r="6029">
          <cell r="D6029">
            <v>0.92758665600000001</v>
          </cell>
          <cell r="E6029">
            <v>3.6566726150000002</v>
          </cell>
          <cell r="F6029">
            <v>0.63191044399999996</v>
          </cell>
          <cell r="G6029">
            <v>14.06024616</v>
          </cell>
        </row>
        <row r="6030">
          <cell r="D6030">
            <v>0.47790371300000001</v>
          </cell>
          <cell r="E6030">
            <v>1.9779236170000001</v>
          </cell>
          <cell r="F6030">
            <v>7.7776370999999997E-2</v>
          </cell>
          <cell r="G6030">
            <v>8.0734477729999998</v>
          </cell>
        </row>
        <row r="6031">
          <cell r="D6031">
            <v>0.91987876400000002</v>
          </cell>
          <cell r="E6031">
            <v>3.63313445</v>
          </cell>
          <cell r="F6031">
            <v>0.61427667200000002</v>
          </cell>
          <cell r="G6031">
            <v>13.97644603</v>
          </cell>
        </row>
        <row r="6032">
          <cell r="D6032">
            <v>0.49491636100000003</v>
          </cell>
          <cell r="E6032">
            <v>1.587026847</v>
          </cell>
          <cell r="F6032">
            <v>0.61265789199999998</v>
          </cell>
          <cell r="G6032">
            <v>5.9650462749999997</v>
          </cell>
        </row>
        <row r="6033">
          <cell r="D6033">
            <v>1.298739222</v>
          </cell>
          <cell r="E6033">
            <v>1.555588717</v>
          </cell>
          <cell r="F6033">
            <v>0.87658005100000003</v>
          </cell>
          <cell r="G6033">
            <v>5.0264515980000004</v>
          </cell>
        </row>
        <row r="6034">
          <cell r="D6034">
            <v>0.65393765000000004</v>
          </cell>
          <cell r="E6034">
            <v>4.2070466489999996</v>
          </cell>
          <cell r="F6034">
            <v>0.10325349</v>
          </cell>
          <cell r="G6034">
            <v>16.806570369999999</v>
          </cell>
        </row>
        <row r="6035">
          <cell r="D6035">
            <v>0.26171494899999997</v>
          </cell>
          <cell r="E6035">
            <v>0.78835088399999997</v>
          </cell>
          <cell r="F6035">
            <v>3.1080811999999999E-2</v>
          </cell>
          <cell r="G6035">
            <v>3.148826315</v>
          </cell>
        </row>
        <row r="6036">
          <cell r="D6036">
            <v>1.1526540970000001</v>
          </cell>
          <cell r="E6036">
            <v>0.75880565499999997</v>
          </cell>
          <cell r="F6036">
            <v>1.256223396</v>
          </cell>
          <cell r="G6036">
            <v>2.0058987460000002</v>
          </cell>
        </row>
        <row r="6037">
          <cell r="D6037">
            <v>1.0418076979999999</v>
          </cell>
          <cell r="E6037">
            <v>4.0309705149999999</v>
          </cell>
          <cell r="F6037">
            <v>0.59342809200000002</v>
          </cell>
          <cell r="G6037">
            <v>15.43265933</v>
          </cell>
        </row>
        <row r="6038">
          <cell r="D6038">
            <v>1.107607306</v>
          </cell>
          <cell r="E6038">
            <v>0.67857780300000003</v>
          </cell>
          <cell r="F6038">
            <v>0.60442330099999997</v>
          </cell>
          <cell r="G6038">
            <v>1.845224236</v>
          </cell>
        </row>
        <row r="6039">
          <cell r="D6039">
            <v>0.95308548299999996</v>
          </cell>
          <cell r="E6039">
            <v>0.77885002199999998</v>
          </cell>
          <cell r="F6039">
            <v>1.1640846979999999</v>
          </cell>
          <cell r="G6039">
            <v>2.1907343799999999</v>
          </cell>
        </row>
        <row r="6040">
          <cell r="D6040">
            <v>0.65060656100000003</v>
          </cell>
          <cell r="E6040">
            <v>4.3329568399999996</v>
          </cell>
          <cell r="F6040">
            <v>0.108150735</v>
          </cell>
          <cell r="G6040">
            <v>17.33606018</v>
          </cell>
        </row>
        <row r="6041">
          <cell r="D6041">
            <v>0.46830122899999999</v>
          </cell>
          <cell r="E6041">
            <v>0.57626904700000003</v>
          </cell>
          <cell r="F6041">
            <v>6.0137455999999999E-2</v>
          </cell>
          <cell r="G6041">
            <v>1.9428689969999999</v>
          </cell>
        </row>
        <row r="6042">
          <cell r="D6042">
            <v>0.61038488999999996</v>
          </cell>
          <cell r="E6042">
            <v>0.68013047299999996</v>
          </cell>
          <cell r="F6042">
            <v>0.52112297100000005</v>
          </cell>
          <cell r="G6042">
            <v>2.8115147490000001</v>
          </cell>
        </row>
        <row r="6043">
          <cell r="D6043">
            <v>1.1161226420000001</v>
          </cell>
          <cell r="E6043">
            <v>4.5916748549999999</v>
          </cell>
          <cell r="F6043">
            <v>0.81738882300000004</v>
          </cell>
          <cell r="G6043">
            <v>17.609340209999999</v>
          </cell>
        </row>
        <row r="6044">
          <cell r="D6044">
            <v>0.29590797600000002</v>
          </cell>
          <cell r="E6044">
            <v>1.458918956</v>
          </cell>
          <cell r="F6044">
            <v>8.8241807000000005E-2</v>
          </cell>
          <cell r="G6044">
            <v>5.9179801689999998</v>
          </cell>
        </row>
        <row r="6045">
          <cell r="D6045">
            <v>0.158977273</v>
          </cell>
          <cell r="E6045">
            <v>1.0148338480000001</v>
          </cell>
          <cell r="F6045">
            <v>0.39559655199999999</v>
          </cell>
          <cell r="G6045">
            <v>3.9002532319999998</v>
          </cell>
        </row>
        <row r="6046">
          <cell r="D6046">
            <v>1.3104243820000001</v>
          </cell>
          <cell r="E6046">
            <v>4.9119473190000003</v>
          </cell>
          <cell r="F6046">
            <v>0.79200342300000004</v>
          </cell>
          <cell r="G6046">
            <v>18.753227420000002</v>
          </cell>
        </row>
        <row r="6047">
          <cell r="D6047">
            <v>0.40225777699999998</v>
          </cell>
          <cell r="E6047">
            <v>0.44589431299999999</v>
          </cell>
          <cell r="F6047">
            <v>0.386878102</v>
          </cell>
          <cell r="G6047">
            <v>2.066789038</v>
          </cell>
        </row>
        <row r="6048">
          <cell r="D6048">
            <v>0.47875631000000002</v>
          </cell>
          <cell r="E6048">
            <v>0.85763019100000004</v>
          </cell>
          <cell r="F6048">
            <v>0.157969312</v>
          </cell>
          <cell r="G6048">
            <v>3.788494864</v>
          </cell>
        </row>
        <row r="6049">
          <cell r="D6049">
            <v>0.95391061499999996</v>
          </cell>
          <cell r="E6049">
            <v>3.591220238</v>
          </cell>
          <cell r="F6049">
            <v>0.74045268900000005</v>
          </cell>
          <cell r="G6049">
            <v>13.70440546</v>
          </cell>
        </row>
        <row r="6050">
          <cell r="D6050">
            <v>2.4219386630000002</v>
          </cell>
          <cell r="E6050">
            <v>2.6552726639999999</v>
          </cell>
          <cell r="F6050">
            <v>2.3339891609999999</v>
          </cell>
          <cell r="G6050">
            <v>11.416512519999999</v>
          </cell>
        </row>
        <row r="6051">
          <cell r="D6051">
            <v>1.715760789</v>
          </cell>
          <cell r="E6051">
            <v>3.5810898500000001</v>
          </cell>
          <cell r="F6051">
            <v>0.33210778400000002</v>
          </cell>
          <cell r="G6051">
            <v>13.95726597</v>
          </cell>
        </row>
        <row r="6052">
          <cell r="D6052">
            <v>1.35723203</v>
          </cell>
          <cell r="E6052">
            <v>1.133422352</v>
          </cell>
          <cell r="F6052">
            <v>1.2795585519999999</v>
          </cell>
          <cell r="G6052">
            <v>5.5267759869999997</v>
          </cell>
        </row>
        <row r="6053">
          <cell r="D6053">
            <v>1.0519148659999999</v>
          </cell>
          <cell r="E6053">
            <v>0.96803265900000002</v>
          </cell>
          <cell r="F6053">
            <v>0.576304594</v>
          </cell>
          <cell r="G6053">
            <v>4.3939397839999996</v>
          </cell>
        </row>
        <row r="6054">
          <cell r="D6054">
            <v>1.234213695</v>
          </cell>
          <cell r="E6054">
            <v>3.0336698800000002</v>
          </cell>
          <cell r="F6054">
            <v>0.40504995199999999</v>
          </cell>
          <cell r="G6054">
            <v>12.009294349999999</v>
          </cell>
        </row>
        <row r="6055">
          <cell r="D6055">
            <v>1.632501193</v>
          </cell>
          <cell r="E6055">
            <v>2.194012356</v>
          </cell>
          <cell r="F6055">
            <v>1.3192111179999999</v>
          </cell>
          <cell r="G6055">
            <v>9.3588590939999996</v>
          </cell>
        </row>
        <row r="6056">
          <cell r="D6056">
            <v>0.73405304699999996</v>
          </cell>
          <cell r="E6056">
            <v>1.6555868810000001</v>
          </cell>
          <cell r="F6056">
            <v>0.56952465699999999</v>
          </cell>
          <cell r="G6056">
            <v>6.9907843850000004</v>
          </cell>
        </row>
        <row r="6057">
          <cell r="D6057">
            <v>1.1619134760000001</v>
          </cell>
          <cell r="E6057">
            <v>1.345325077</v>
          </cell>
          <cell r="F6057">
            <v>0.98293452599999998</v>
          </cell>
          <cell r="G6057">
            <v>5.856417532</v>
          </cell>
        </row>
        <row r="6058">
          <cell r="D6058">
            <v>0.41345337900000001</v>
          </cell>
          <cell r="E6058">
            <v>1.379273585</v>
          </cell>
          <cell r="F6058">
            <v>0.133193383</v>
          </cell>
          <cell r="G6058">
            <v>5.5236221460000001</v>
          </cell>
        </row>
        <row r="6059">
          <cell r="D6059">
            <v>0.46104345099999999</v>
          </cell>
          <cell r="E6059">
            <v>0.35919901599999998</v>
          </cell>
          <cell r="F6059">
            <v>3.4359041E-2</v>
          </cell>
          <cell r="G6059">
            <v>1.354352556</v>
          </cell>
        </row>
        <row r="6060">
          <cell r="D6060">
            <v>0.46104345099999999</v>
          </cell>
          <cell r="E6060">
            <v>0.35919901599999998</v>
          </cell>
          <cell r="F6060">
            <v>3.4359041E-2</v>
          </cell>
          <cell r="G6060">
            <v>1.354352556</v>
          </cell>
        </row>
        <row r="6061">
          <cell r="D6061">
            <v>0.67526683200000004</v>
          </cell>
          <cell r="E6061">
            <v>1.8143982080000001</v>
          </cell>
          <cell r="F6061">
            <v>3.6155130000000001E-2</v>
          </cell>
          <cell r="G6061">
            <v>7.034158293</v>
          </cell>
        </row>
        <row r="6062">
          <cell r="D6062">
            <v>1.2209768350000001</v>
          </cell>
          <cell r="E6062">
            <v>1.816117513</v>
          </cell>
          <cell r="F6062">
            <v>0.93996244299999998</v>
          </cell>
          <cell r="G6062">
            <v>7.4684843330000001</v>
          </cell>
        </row>
        <row r="6063">
          <cell r="D6063">
            <v>0.81411622100000003</v>
          </cell>
          <cell r="E6063">
            <v>2.1787517209999998</v>
          </cell>
          <cell r="F6063">
            <v>0.415843081</v>
          </cell>
          <cell r="G6063">
            <v>8.8392321230000004</v>
          </cell>
        </row>
        <row r="6064">
          <cell r="D6064">
            <v>0.71918069299999998</v>
          </cell>
          <cell r="E6064">
            <v>0.90479989199999999</v>
          </cell>
          <cell r="F6064">
            <v>0.53115058199999998</v>
          </cell>
          <cell r="G6064">
            <v>3.7044403830000001</v>
          </cell>
        </row>
        <row r="6065">
          <cell r="D6065">
            <v>0.59484715200000005</v>
          </cell>
          <cell r="E6065">
            <v>1.7045706220000001</v>
          </cell>
          <cell r="F6065">
            <v>0.15797713299999999</v>
          </cell>
          <cell r="G6065">
            <v>6.739417285</v>
          </cell>
        </row>
        <row r="6066">
          <cell r="D6066">
            <v>0.70161157600000001</v>
          </cell>
          <cell r="E6066">
            <v>1.6302693079999999</v>
          </cell>
          <cell r="F6066">
            <v>0.36188585400000001</v>
          </cell>
          <cell r="G6066">
            <v>6.6042699850000002</v>
          </cell>
        </row>
        <row r="6067">
          <cell r="D6067">
            <v>0.61091084299999998</v>
          </cell>
          <cell r="E6067">
            <v>1.5427839139999999</v>
          </cell>
          <cell r="F6067">
            <v>0.15617386899999999</v>
          </cell>
          <cell r="G6067">
            <v>6.0449055639999996</v>
          </cell>
        </row>
        <row r="6068">
          <cell r="D6068">
            <v>0.41122994400000001</v>
          </cell>
          <cell r="E6068">
            <v>0.46480260600000001</v>
          </cell>
          <cell r="F6068">
            <v>0.37212843299999998</v>
          </cell>
          <cell r="G6068">
            <v>2.1748618980000001</v>
          </cell>
        </row>
        <row r="6069">
          <cell r="D6069">
            <v>0.55019499100000002</v>
          </cell>
          <cell r="E6069">
            <v>0.55661772399999998</v>
          </cell>
          <cell r="F6069">
            <v>0.49901405799999998</v>
          </cell>
          <cell r="G6069">
            <v>2.6797758439999999</v>
          </cell>
        </row>
        <row r="6070">
          <cell r="D6070">
            <v>0.59435552000000003</v>
          </cell>
          <cell r="E6070">
            <v>1.673531645</v>
          </cell>
          <cell r="F6070">
            <v>0.28799681799999999</v>
          </cell>
          <cell r="G6070">
            <v>6.7667911280000004</v>
          </cell>
        </row>
        <row r="6071">
          <cell r="D6071">
            <v>1.729307951</v>
          </cell>
          <cell r="E6071">
            <v>1.3304196580000001</v>
          </cell>
          <cell r="F6071">
            <v>1.9240555450000001</v>
          </cell>
          <cell r="G6071">
            <v>6.2528879159999997</v>
          </cell>
        </row>
        <row r="6072">
          <cell r="D6072">
            <v>0.70445697699999998</v>
          </cell>
          <cell r="E6072">
            <v>1.4768189599999999</v>
          </cell>
          <cell r="F6072">
            <v>0.558193155</v>
          </cell>
          <cell r="G6072">
            <v>6.2797604700000003</v>
          </cell>
        </row>
        <row r="6073">
          <cell r="D6073">
            <v>0.67562277800000003</v>
          </cell>
          <cell r="E6073">
            <v>1.379462921</v>
          </cell>
          <cell r="F6073">
            <v>0.57190362400000005</v>
          </cell>
          <cell r="G6073">
            <v>5.8808436229999996</v>
          </cell>
        </row>
        <row r="6074">
          <cell r="D6074">
            <v>2.154463126</v>
          </cell>
          <cell r="E6074">
            <v>0.33756739699999999</v>
          </cell>
          <cell r="F6074">
            <v>2.259873469</v>
          </cell>
          <cell r="G6074">
            <v>2.9436722930000001</v>
          </cell>
        </row>
        <row r="6075">
          <cell r="D6075">
            <v>0.91020249200000003</v>
          </cell>
          <cell r="E6075">
            <v>2.3449598850000002</v>
          </cell>
          <cell r="F6075">
            <v>0.50169884300000001</v>
          </cell>
          <cell r="G6075">
            <v>9.7129633589999997</v>
          </cell>
        </row>
        <row r="6076">
          <cell r="D6076">
            <v>0.48620393499999998</v>
          </cell>
          <cell r="E6076">
            <v>1.4310897469999999</v>
          </cell>
          <cell r="F6076">
            <v>0.177959587</v>
          </cell>
          <cell r="G6076">
            <v>5.7617206809999999</v>
          </cell>
        </row>
        <row r="6077">
          <cell r="D6077">
            <v>0.54954198799999998</v>
          </cell>
          <cell r="E6077">
            <v>0.16098632099999999</v>
          </cell>
          <cell r="F6077">
            <v>0.327227463</v>
          </cell>
          <cell r="G6077">
            <v>0.88210329799999998</v>
          </cell>
        </row>
        <row r="6078">
          <cell r="D6078">
            <v>1.816529573</v>
          </cell>
          <cell r="E6078">
            <v>3.5704950430000002</v>
          </cell>
          <cell r="F6078">
            <v>0.313180024</v>
          </cell>
          <cell r="G6078">
            <v>13.788899389999999</v>
          </cell>
        </row>
        <row r="6079">
          <cell r="D6079">
            <v>2.6352273890000002</v>
          </cell>
          <cell r="E6079">
            <v>0.31266951799999998</v>
          </cell>
          <cell r="F6079">
            <v>3.0590123920000001</v>
          </cell>
          <cell r="G6079">
            <v>3.0736913650000002</v>
          </cell>
        </row>
        <row r="6080">
          <cell r="D6080">
            <v>0.36980331900000002</v>
          </cell>
          <cell r="E6080">
            <v>0.449528288</v>
          </cell>
          <cell r="F6080">
            <v>1.5180687E-2</v>
          </cell>
          <cell r="G6080">
            <v>1.5509326880000001</v>
          </cell>
        </row>
        <row r="6081">
          <cell r="D6081">
            <v>1.275242693</v>
          </cell>
          <cell r="E6081">
            <v>1.0645038819999999</v>
          </cell>
          <cell r="F6081">
            <v>1.329072941</v>
          </cell>
          <cell r="G6081">
            <v>5.1536030420000003</v>
          </cell>
        </row>
        <row r="6082">
          <cell r="D6082">
            <v>0.57785019100000001</v>
          </cell>
          <cell r="E6082">
            <v>2.2711728E-2</v>
          </cell>
          <cell r="F6082">
            <v>0.39411913500000001</v>
          </cell>
          <cell r="G6082">
            <v>0.58691570500000001</v>
          </cell>
        </row>
        <row r="6083">
          <cell r="D6083">
            <v>0.54391272000000002</v>
          </cell>
          <cell r="E6083">
            <v>1.22130008</v>
          </cell>
          <cell r="F6083">
            <v>0.45874742600000001</v>
          </cell>
          <cell r="G6083">
            <v>5.1702922549999997</v>
          </cell>
        </row>
        <row r="6084">
          <cell r="D6084">
            <v>0.58940769599999998</v>
          </cell>
          <cell r="E6084">
            <v>1.5218213970000001</v>
          </cell>
          <cell r="F6084">
            <v>0.10540962399999999</v>
          </cell>
          <cell r="G6084">
            <v>6.1218347480000004</v>
          </cell>
        </row>
        <row r="6085">
          <cell r="D6085">
            <v>0.93674281999999998</v>
          </cell>
          <cell r="E6085">
            <v>1.5117919259999999</v>
          </cell>
          <cell r="F6085">
            <v>0.59656972699999999</v>
          </cell>
          <cell r="G6085">
            <v>6.0827028849999998</v>
          </cell>
        </row>
        <row r="6086">
          <cell r="D6086">
            <v>3.7161301629999999</v>
          </cell>
          <cell r="E6086">
            <v>5.9946649330000001</v>
          </cell>
          <cell r="F6086">
            <v>2.9974687E-2</v>
          </cell>
          <cell r="G6086">
            <v>22.664199180000001</v>
          </cell>
        </row>
        <row r="6087">
          <cell r="D6087">
            <v>1.3263218880000001</v>
          </cell>
          <cell r="E6087">
            <v>2.4094069220000001</v>
          </cell>
          <cell r="F6087">
            <v>0.88264722399999995</v>
          </cell>
          <cell r="G6087">
            <v>10.133442929999999</v>
          </cell>
        </row>
        <row r="6088">
          <cell r="D6088">
            <v>1.9009948919999999</v>
          </cell>
          <cell r="E6088">
            <v>3.6551474100000001</v>
          </cell>
          <cell r="F6088">
            <v>0.30618470800000003</v>
          </cell>
          <cell r="G6088">
            <v>13.67406049</v>
          </cell>
        </row>
        <row r="6089">
          <cell r="D6089">
            <v>0.33180197299999997</v>
          </cell>
          <cell r="E6089">
            <v>0.68789750699999996</v>
          </cell>
          <cell r="F6089">
            <v>0.16447715700000001</v>
          </cell>
          <cell r="G6089">
            <v>2.95163844</v>
          </cell>
        </row>
        <row r="6090">
          <cell r="D6090">
            <v>2.4427617979999998</v>
          </cell>
          <cell r="E6090">
            <v>3.5300776859999998</v>
          </cell>
          <cell r="F6090">
            <v>0.584592844</v>
          </cell>
          <cell r="G6090">
            <v>12.60522048</v>
          </cell>
        </row>
        <row r="6091">
          <cell r="D6091">
            <v>0.74996516899999999</v>
          </cell>
          <cell r="E6091">
            <v>1.97108288</v>
          </cell>
          <cell r="F6091">
            <v>0.17548291099999999</v>
          </cell>
          <cell r="G6091">
            <v>7.8191970919999996</v>
          </cell>
        </row>
        <row r="6092">
          <cell r="D6092">
            <v>0.73180615599999999</v>
          </cell>
          <cell r="E6092">
            <v>2.2309370880000001</v>
          </cell>
          <cell r="F6092">
            <v>0.18530486800000001</v>
          </cell>
          <cell r="G6092">
            <v>8.8580879840000009</v>
          </cell>
        </row>
        <row r="6093">
          <cell r="D6093">
            <v>1.657722924</v>
          </cell>
          <cell r="E6093">
            <v>2.2659585010000001</v>
          </cell>
          <cell r="F6093">
            <v>1.3340160050000001</v>
          </cell>
          <cell r="G6093">
            <v>9.6721032069999993</v>
          </cell>
        </row>
        <row r="6094">
          <cell r="D6094">
            <v>1.3496679709999999</v>
          </cell>
          <cell r="E6094">
            <v>3.1307684450000002</v>
          </cell>
          <cell r="F6094">
            <v>0.246407141</v>
          </cell>
          <cell r="G6094">
            <v>12.291050800000001</v>
          </cell>
        </row>
        <row r="6095">
          <cell r="D6095">
            <v>0.42589715099999997</v>
          </cell>
          <cell r="E6095">
            <v>0.98022399100000002</v>
          </cell>
          <cell r="F6095">
            <v>0.29718075599999999</v>
          </cell>
          <cell r="G6095">
            <v>4.0618456969999999</v>
          </cell>
        </row>
        <row r="6096">
          <cell r="D6096">
            <v>2.591308401</v>
          </cell>
          <cell r="E6096">
            <v>2.469641755</v>
          </cell>
          <cell r="F6096">
            <v>2.011437339</v>
          </cell>
          <cell r="G6096">
            <v>11.801619690000001</v>
          </cell>
        </row>
        <row r="6097">
          <cell r="D6097">
            <v>1.2471063499999999</v>
          </cell>
          <cell r="E6097">
            <v>1.1294596210000001</v>
          </cell>
          <cell r="F6097">
            <v>1.200698611</v>
          </cell>
          <cell r="G6097">
            <v>5.1167896830000004</v>
          </cell>
        </row>
        <row r="6098">
          <cell r="D6098">
            <v>0.63786410400000004</v>
          </cell>
          <cell r="E6098">
            <v>1.6417159990000001</v>
          </cell>
          <cell r="F6098">
            <v>0.38861976799999998</v>
          </cell>
          <cell r="G6098">
            <v>6.8409233780000003</v>
          </cell>
        </row>
        <row r="6099">
          <cell r="D6099">
            <v>0.113239383</v>
          </cell>
          <cell r="E6099">
            <v>0.46679649299999998</v>
          </cell>
          <cell r="F6099">
            <v>5.8223099999999998E-3</v>
          </cell>
          <cell r="G6099">
            <v>1.870740852</v>
          </cell>
        </row>
        <row r="6100">
          <cell r="D6100">
            <v>0.80608780800000002</v>
          </cell>
          <cell r="E6100">
            <v>2.282314671</v>
          </cell>
          <cell r="F6100">
            <v>0.61444881100000004</v>
          </cell>
          <cell r="G6100">
            <v>8.5424545310000006</v>
          </cell>
        </row>
        <row r="6101">
          <cell r="D6101">
            <v>0.56553547599999998</v>
          </cell>
          <cell r="E6101">
            <v>1.7822127430000001</v>
          </cell>
          <cell r="F6101">
            <v>1.4154787E-2</v>
          </cell>
          <cell r="G6101">
            <v>6.9813632639999996</v>
          </cell>
        </row>
        <row r="6102">
          <cell r="D6102">
            <v>0.77185853199999999</v>
          </cell>
          <cell r="E6102">
            <v>1.0589578989999999</v>
          </cell>
          <cell r="F6102">
            <v>0.63924934200000005</v>
          </cell>
          <cell r="G6102">
            <v>4.6332106489999996</v>
          </cell>
        </row>
        <row r="6103">
          <cell r="D6103">
            <v>0.48858275200000001</v>
          </cell>
          <cell r="E6103">
            <v>0.84674950599999999</v>
          </cell>
          <cell r="F6103">
            <v>5.8820349000000001E-2</v>
          </cell>
          <cell r="G6103">
            <v>3.131234321</v>
          </cell>
        </row>
        <row r="6104">
          <cell r="D6104">
            <v>0.43527333699999998</v>
          </cell>
          <cell r="E6104">
            <v>0.94314993400000002</v>
          </cell>
          <cell r="F6104">
            <v>0.27662661900000002</v>
          </cell>
          <cell r="G6104">
            <v>4.0738456320000003</v>
          </cell>
        </row>
        <row r="6105">
          <cell r="D6105">
            <v>1.2449805389999999</v>
          </cell>
          <cell r="E6105">
            <v>2.3521219370000002</v>
          </cell>
          <cell r="F6105">
            <v>0.85864831900000005</v>
          </cell>
          <cell r="G6105">
            <v>8.3970557249999995</v>
          </cell>
        </row>
        <row r="6106">
          <cell r="D6106">
            <v>0.72191350799999998</v>
          </cell>
          <cell r="E6106">
            <v>0.35822399700000002</v>
          </cell>
          <cell r="F6106">
            <v>0.57474702799999999</v>
          </cell>
          <cell r="G6106">
            <v>0.97040389699999996</v>
          </cell>
        </row>
        <row r="6107">
          <cell r="D6107">
            <v>2.01466857</v>
          </cell>
          <cell r="E6107">
            <v>1.8570816050000001</v>
          </cell>
          <cell r="F6107">
            <v>1.368579013</v>
          </cell>
          <cell r="G6107">
            <v>5.7707149040000001</v>
          </cell>
        </row>
        <row r="6108">
          <cell r="D6108">
            <v>1.060998447</v>
          </cell>
          <cell r="E6108">
            <v>0.21014905</v>
          </cell>
          <cell r="F6108">
            <v>0.46278490300000003</v>
          </cell>
          <cell r="G6108">
            <v>1.8959373000000002E-2</v>
          </cell>
        </row>
        <row r="6109">
          <cell r="D6109">
            <v>1.1397375599999999</v>
          </cell>
          <cell r="E6109">
            <v>1.344018868</v>
          </cell>
          <cell r="F6109">
            <v>0.78950671299999997</v>
          </cell>
          <cell r="G6109">
            <v>4.4954577579999997</v>
          </cell>
        </row>
        <row r="6110">
          <cell r="D6110">
            <v>0.87031128599999996</v>
          </cell>
          <cell r="E6110">
            <v>2.0624560170000001</v>
          </cell>
          <cell r="F6110">
            <v>0.37990636300000002</v>
          </cell>
          <cell r="G6110">
            <v>7.5827513169999996</v>
          </cell>
        </row>
        <row r="6111">
          <cell r="D6111">
            <v>2.0761283050000001</v>
          </cell>
          <cell r="E6111">
            <v>2.236716919</v>
          </cell>
          <cell r="F6111">
            <v>1.3364430819999999</v>
          </cell>
          <cell r="G6111">
            <v>7.2254533319999998</v>
          </cell>
        </row>
        <row r="6112">
          <cell r="D6112">
            <v>0.64976160400000005</v>
          </cell>
          <cell r="E6112">
            <v>0.58119141500000004</v>
          </cell>
          <cell r="F6112">
            <v>2.3402966000000001E-2</v>
          </cell>
          <cell r="G6112">
            <v>2.2119579900000002</v>
          </cell>
        </row>
        <row r="6113">
          <cell r="D6113">
            <v>0.66937747700000005</v>
          </cell>
          <cell r="E6113">
            <v>1.355998327</v>
          </cell>
          <cell r="F6113">
            <v>0.56948937099999997</v>
          </cell>
          <cell r="G6113">
            <v>4.913891563</v>
          </cell>
        </row>
        <row r="6114">
          <cell r="D6114">
            <v>1.3943665249999999</v>
          </cell>
          <cell r="E6114">
            <v>2.88186323</v>
          </cell>
          <cell r="F6114">
            <v>0.76004399899999997</v>
          </cell>
          <cell r="G6114">
            <v>10.468445340000001</v>
          </cell>
        </row>
        <row r="6115">
          <cell r="D6115">
            <v>3.0404810860000002</v>
          </cell>
          <cell r="E6115">
            <v>2.3737134999999999E-2</v>
          </cell>
          <cell r="F6115">
            <v>3.958941593</v>
          </cell>
          <cell r="G6115">
            <v>1.9646882290000001</v>
          </cell>
        </row>
        <row r="6116">
          <cell r="D6116">
            <v>1.216777402</v>
          </cell>
          <cell r="E6116">
            <v>2.4709375260000002</v>
          </cell>
          <cell r="F6116">
            <v>1.0482207610000001</v>
          </cell>
          <cell r="G6116">
            <v>8.9131189880000008</v>
          </cell>
        </row>
        <row r="6117">
          <cell r="D6117">
            <v>0.77687655200000005</v>
          </cell>
          <cell r="E6117">
            <v>3.1978183E-2</v>
          </cell>
          <cell r="F6117">
            <v>0.73201527499999997</v>
          </cell>
          <cell r="G6117">
            <v>0.42850689800000002</v>
          </cell>
        </row>
        <row r="6118">
          <cell r="D6118">
            <v>0.92776504699999995</v>
          </cell>
          <cell r="E6118">
            <v>2.4682866689999998</v>
          </cell>
          <cell r="F6118">
            <v>0.54701938000000006</v>
          </cell>
          <cell r="G6118">
            <v>9.1980938999999999</v>
          </cell>
        </row>
        <row r="6119">
          <cell r="D6119">
            <v>0.45964486999999998</v>
          </cell>
          <cell r="E6119">
            <v>1.3235682</v>
          </cell>
          <cell r="F6119">
            <v>0.124888016</v>
          </cell>
          <cell r="G6119">
            <v>4.9633829020000002</v>
          </cell>
        </row>
        <row r="6120">
          <cell r="D6120">
            <v>0.60480425999999998</v>
          </cell>
          <cell r="E6120">
            <v>3.3722410780000001</v>
          </cell>
          <cell r="F6120">
            <v>0.203751031</v>
          </cell>
          <cell r="G6120">
            <v>13.43128055</v>
          </cell>
        </row>
        <row r="6121">
          <cell r="D6121">
            <v>1.2465932319999999</v>
          </cell>
          <cell r="E6121">
            <v>1.0591139949999999</v>
          </cell>
          <cell r="F6121">
            <v>0.80493670799999995</v>
          </cell>
          <cell r="G6121">
            <v>3.1242198449999998</v>
          </cell>
        </row>
        <row r="6122">
          <cell r="D6122">
            <v>0.88838260400000002</v>
          </cell>
          <cell r="E6122">
            <v>3.4542670360000001</v>
          </cell>
          <cell r="F6122">
            <v>0.40412371000000002</v>
          </cell>
          <cell r="G6122">
            <v>13.336256069999999</v>
          </cell>
        </row>
        <row r="6123">
          <cell r="D6123">
            <v>0.82647163599999995</v>
          </cell>
          <cell r="E6123">
            <v>3.1930402679999998</v>
          </cell>
          <cell r="F6123">
            <v>0.31805709700000001</v>
          </cell>
          <cell r="G6123">
            <v>13.01909169</v>
          </cell>
        </row>
        <row r="6124">
          <cell r="D6124">
            <v>1.254813586</v>
          </cell>
          <cell r="E6124">
            <v>3.1382496350000002</v>
          </cell>
          <cell r="F6124">
            <v>0.81813043500000004</v>
          </cell>
          <cell r="G6124">
            <v>11.639683420000001</v>
          </cell>
        </row>
        <row r="6125">
          <cell r="D6125">
            <v>1.117063658</v>
          </cell>
          <cell r="E6125">
            <v>3.5386522170000001</v>
          </cell>
          <cell r="F6125">
            <v>0.64651504100000001</v>
          </cell>
          <cell r="G6125">
            <v>13.48507227</v>
          </cell>
        </row>
        <row r="6126">
          <cell r="D6126">
            <v>0.53983968299999996</v>
          </cell>
          <cell r="E6126">
            <v>1.8599032200000001</v>
          </cell>
          <cell r="F6126">
            <v>6.3171774E-2</v>
          </cell>
          <cell r="G6126">
            <v>7.4982738849999997</v>
          </cell>
        </row>
        <row r="6127">
          <cell r="D6127">
            <v>1.1084445469999999</v>
          </cell>
          <cell r="E6127">
            <v>3.515114053</v>
          </cell>
          <cell r="F6127">
            <v>0.62888126899999996</v>
          </cell>
          <cell r="G6127">
            <v>13.40127214</v>
          </cell>
        </row>
        <row r="6128">
          <cell r="D6128">
            <v>0.70022095799999995</v>
          </cell>
          <cell r="E6128">
            <v>1.46900645</v>
          </cell>
          <cell r="F6128">
            <v>0.62726248900000003</v>
          </cell>
          <cell r="G6128">
            <v>5.3898723869999996</v>
          </cell>
        </row>
        <row r="6129">
          <cell r="D6129">
            <v>1.4715426009999999</v>
          </cell>
          <cell r="E6129">
            <v>1.43756832</v>
          </cell>
          <cell r="F6129">
            <v>0.89118464799999997</v>
          </cell>
          <cell r="G6129">
            <v>4.4512777100000003</v>
          </cell>
        </row>
        <row r="6130">
          <cell r="D6130">
            <v>0.732049273</v>
          </cell>
          <cell r="E6130">
            <v>4.089026252</v>
          </cell>
          <cell r="F6130">
            <v>0.117858087</v>
          </cell>
          <cell r="G6130">
            <v>16.231396480000001</v>
          </cell>
        </row>
        <row r="6131">
          <cell r="D6131">
            <v>0.35015184599999999</v>
          </cell>
          <cell r="E6131">
            <v>0.670330486</v>
          </cell>
          <cell r="F6131">
            <v>4.5685409000000003E-2</v>
          </cell>
          <cell r="G6131">
            <v>2.5736524279999999</v>
          </cell>
        </row>
        <row r="6132">
          <cell r="D6132">
            <v>1.3202477189999999</v>
          </cell>
          <cell r="E6132">
            <v>0.640785257</v>
          </cell>
          <cell r="F6132">
            <v>1.270827994</v>
          </cell>
          <cell r="G6132">
            <v>1.430724858</v>
          </cell>
        </row>
        <row r="6133">
          <cell r="D6133">
            <v>1.2201203410000001</v>
          </cell>
          <cell r="E6133">
            <v>3.9129501169999998</v>
          </cell>
          <cell r="F6133">
            <v>0.60803268899999996</v>
          </cell>
          <cell r="G6133">
            <v>14.85748544</v>
          </cell>
        </row>
        <row r="6134">
          <cell r="D6134">
            <v>0.91195913799999995</v>
          </cell>
          <cell r="E6134">
            <v>0.79659820000000003</v>
          </cell>
          <cell r="F6134">
            <v>0.58981870400000003</v>
          </cell>
          <cell r="G6134">
            <v>2.4203981240000001</v>
          </cell>
        </row>
        <row r="6135">
          <cell r="D6135">
            <v>1.115624444</v>
          </cell>
          <cell r="E6135">
            <v>0.660829624</v>
          </cell>
          <cell r="F6135">
            <v>1.1786892950000001</v>
          </cell>
          <cell r="G6135">
            <v>1.615560493</v>
          </cell>
        </row>
        <row r="6136">
          <cell r="D6136">
            <v>0.73382919400000002</v>
          </cell>
          <cell r="E6136">
            <v>4.214936443</v>
          </cell>
          <cell r="F6136">
            <v>0.12275533299999999</v>
          </cell>
          <cell r="G6136">
            <v>16.760886289999998</v>
          </cell>
        </row>
        <row r="6137">
          <cell r="D6137">
            <v>0.29935703400000002</v>
          </cell>
          <cell r="E6137">
            <v>0.69428944500000001</v>
          </cell>
          <cell r="F6137">
            <v>4.5532859000000002E-2</v>
          </cell>
          <cell r="G6137">
            <v>2.5180428849999998</v>
          </cell>
        </row>
        <row r="6138">
          <cell r="D6138">
            <v>0.72210398200000003</v>
          </cell>
          <cell r="E6138">
            <v>0.79815087100000004</v>
          </cell>
          <cell r="F6138">
            <v>0.53572756799999999</v>
          </cell>
          <cell r="G6138">
            <v>3.3866886369999998</v>
          </cell>
        </row>
        <row r="6139">
          <cell r="D6139">
            <v>1.3097076540000001</v>
          </cell>
          <cell r="E6139">
            <v>4.4736544580000004</v>
          </cell>
          <cell r="F6139">
            <v>0.83199341999999998</v>
          </cell>
          <cell r="G6139">
            <v>17.034166330000001</v>
          </cell>
        </row>
        <row r="6140">
          <cell r="D6140">
            <v>0.343327349</v>
          </cell>
          <cell r="E6140">
            <v>1.576939353</v>
          </cell>
          <cell r="F6140">
            <v>0.102846404</v>
          </cell>
          <cell r="G6140">
            <v>6.4931540559999998</v>
          </cell>
        </row>
        <row r="6141">
          <cell r="D6141">
            <v>0.24386519500000001</v>
          </cell>
          <cell r="E6141">
            <v>0.89681345000000001</v>
          </cell>
          <cell r="F6141">
            <v>0.41020114899999999</v>
          </cell>
          <cell r="G6141">
            <v>3.3250793440000002</v>
          </cell>
        </row>
        <row r="6142">
          <cell r="D6142">
            <v>1.4963180949999999</v>
          </cell>
          <cell r="E6142">
            <v>4.7939269219999998</v>
          </cell>
          <cell r="F6142">
            <v>0.80660801999999998</v>
          </cell>
          <cell r="G6142">
            <v>18.17805353</v>
          </cell>
        </row>
        <row r="6143">
          <cell r="D6143">
            <v>0.51375551699999999</v>
          </cell>
          <cell r="E6143">
            <v>0.56391471000000004</v>
          </cell>
          <cell r="F6143">
            <v>0.401482699</v>
          </cell>
          <cell r="G6143">
            <v>2.6419629260000002</v>
          </cell>
        </row>
        <row r="6144">
          <cell r="D6144">
            <v>0.55313193000000005</v>
          </cell>
          <cell r="E6144">
            <v>0.97565058800000004</v>
          </cell>
          <cell r="F6144">
            <v>0.172573909</v>
          </cell>
          <cell r="G6144">
            <v>4.3636687519999997</v>
          </cell>
        </row>
        <row r="6145">
          <cell r="D6145">
            <v>1.149401801</v>
          </cell>
          <cell r="E6145">
            <v>3.473199841</v>
          </cell>
          <cell r="F6145">
            <v>0.75505728599999999</v>
          </cell>
          <cell r="G6145">
            <v>13.129231580000001</v>
          </cell>
        </row>
        <row r="6146">
          <cell r="D6146">
            <v>2.2465353280000002</v>
          </cell>
          <cell r="E6146">
            <v>1.558180042</v>
          </cell>
          <cell r="F6146">
            <v>2.9530421069999999</v>
          </cell>
          <cell r="G6146">
            <v>5.7289887520000002</v>
          </cell>
        </row>
        <row r="6147">
          <cell r="D6147">
            <v>1.5989722470000001</v>
          </cell>
          <cell r="E6147">
            <v>0.63236285699999994</v>
          </cell>
          <cell r="F6147">
            <v>0.95116073000000001</v>
          </cell>
          <cell r="G6147">
            <v>3.1882353029999999</v>
          </cell>
        </row>
        <row r="6148">
          <cell r="D6148">
            <v>1.524483204</v>
          </cell>
          <cell r="E6148">
            <v>3.0800303549999999</v>
          </cell>
          <cell r="F6148">
            <v>1.898611498</v>
          </cell>
          <cell r="G6148">
            <v>11.61872528</v>
          </cell>
        </row>
        <row r="6149">
          <cell r="D6149">
            <v>1.7266033439999999</v>
          </cell>
          <cell r="E6149">
            <v>3.2454200480000002</v>
          </cell>
          <cell r="F6149">
            <v>1.1953575400000001</v>
          </cell>
          <cell r="G6149">
            <v>12.75156149</v>
          </cell>
        </row>
        <row r="6150">
          <cell r="D6150">
            <v>1.258540577</v>
          </cell>
          <cell r="E6150">
            <v>1.1797828260000001</v>
          </cell>
          <cell r="F6150">
            <v>1.024102898</v>
          </cell>
          <cell r="G6150">
            <v>5.1362069210000003</v>
          </cell>
        </row>
        <row r="6151">
          <cell r="D6151">
            <v>1.498369762</v>
          </cell>
          <cell r="E6151">
            <v>2.0194403510000001</v>
          </cell>
          <cell r="F6151">
            <v>1.938264064</v>
          </cell>
          <cell r="G6151">
            <v>7.7866421749999999</v>
          </cell>
        </row>
        <row r="6152">
          <cell r="D6152">
            <v>1.202647791</v>
          </cell>
          <cell r="E6152">
            <v>2.557865826</v>
          </cell>
          <cell r="F6152">
            <v>1.1885776029999999</v>
          </cell>
          <cell r="G6152">
            <v>10.154716880000001</v>
          </cell>
        </row>
        <row r="6153">
          <cell r="D6153">
            <v>1.2566315850000001</v>
          </cell>
          <cell r="E6153">
            <v>2.86812763</v>
          </cell>
          <cell r="F6153">
            <v>1.601987472</v>
          </cell>
          <cell r="G6153">
            <v>11.289083740000001</v>
          </cell>
        </row>
        <row r="6154">
          <cell r="D6154">
            <v>1.11880844</v>
          </cell>
          <cell r="E6154">
            <v>2.8341791220000001</v>
          </cell>
          <cell r="F6154">
            <v>0.75224632899999999</v>
          </cell>
          <cell r="G6154">
            <v>11.621879119999999</v>
          </cell>
        </row>
        <row r="6155">
          <cell r="D6155">
            <v>1.6215030800000001</v>
          </cell>
          <cell r="E6155">
            <v>4.5726517229999999</v>
          </cell>
          <cell r="F6155">
            <v>0.65341198700000003</v>
          </cell>
          <cell r="G6155">
            <v>18.499853829999999</v>
          </cell>
        </row>
        <row r="6156">
          <cell r="D6156">
            <v>1.6215030800000001</v>
          </cell>
          <cell r="E6156">
            <v>4.5726517229999999</v>
          </cell>
          <cell r="F6156">
            <v>0.65341198700000003</v>
          </cell>
          <cell r="G6156">
            <v>18.499853829999999</v>
          </cell>
        </row>
        <row r="6157">
          <cell r="D6157">
            <v>1.1823400159999999</v>
          </cell>
          <cell r="E6157">
            <v>2.399054499</v>
          </cell>
          <cell r="F6157">
            <v>0.65520807599999997</v>
          </cell>
          <cell r="G6157">
            <v>10.11134298</v>
          </cell>
        </row>
        <row r="6158">
          <cell r="D6158">
            <v>1.4710163329999999</v>
          </cell>
          <cell r="E6158">
            <v>2.3973351940000001</v>
          </cell>
          <cell r="F6158">
            <v>1.559015389</v>
          </cell>
          <cell r="G6158">
            <v>9.6770169359999993</v>
          </cell>
        </row>
        <row r="6159">
          <cell r="D6159">
            <v>1.0157597899999999</v>
          </cell>
          <cell r="E6159">
            <v>2.0347009859999998</v>
          </cell>
          <cell r="F6159">
            <v>1.0348960279999999</v>
          </cell>
          <cell r="G6159">
            <v>8.306269146</v>
          </cell>
        </row>
        <row r="6160">
          <cell r="D6160">
            <v>1.4248307979999999</v>
          </cell>
          <cell r="E6160">
            <v>3.3086528140000002</v>
          </cell>
          <cell r="F6160">
            <v>1.150203528</v>
          </cell>
          <cell r="G6160">
            <v>13.441060889999999</v>
          </cell>
        </row>
        <row r="6161">
          <cell r="D6161">
            <v>1.108341673</v>
          </cell>
          <cell r="E6161">
            <v>2.5088820850000002</v>
          </cell>
          <cell r="F6161">
            <v>0.77703007899999998</v>
          </cell>
          <cell r="G6161">
            <v>10.40608398</v>
          </cell>
        </row>
        <row r="6162">
          <cell r="D6162">
            <v>1.059077541</v>
          </cell>
          <cell r="E6162">
            <v>2.5831833980000001</v>
          </cell>
          <cell r="F6162">
            <v>0.98093880099999997</v>
          </cell>
          <cell r="G6162">
            <v>10.54123128</v>
          </cell>
        </row>
        <row r="6163">
          <cell r="D6163">
            <v>1.2247683410000001</v>
          </cell>
          <cell r="E6163">
            <v>2.6706687929999999</v>
          </cell>
          <cell r="F6163">
            <v>0.77522681500000001</v>
          </cell>
          <cell r="G6163">
            <v>11.10059571</v>
          </cell>
        </row>
        <row r="6164">
          <cell r="D6164">
            <v>1.3459092420000001</v>
          </cell>
          <cell r="E6164">
            <v>3.7486500999999999</v>
          </cell>
          <cell r="F6164">
            <v>0.99118137900000003</v>
          </cell>
          <cell r="G6164">
            <v>14.970639370000001</v>
          </cell>
        </row>
        <row r="6165">
          <cell r="D6165">
            <v>1.0349345270000001</v>
          </cell>
          <cell r="E6165">
            <v>3.656834983</v>
          </cell>
          <cell r="F6165">
            <v>1.118067004</v>
          </cell>
          <cell r="G6165">
            <v>14.465725430000001</v>
          </cell>
        </row>
        <row r="6166">
          <cell r="D6166">
            <v>1.0430599540000001</v>
          </cell>
          <cell r="E6166">
            <v>2.5399210619999999</v>
          </cell>
          <cell r="F6166">
            <v>0.90704976400000004</v>
          </cell>
          <cell r="G6166">
            <v>10.378710140000001</v>
          </cell>
        </row>
        <row r="6167">
          <cell r="D6167">
            <v>1.7142336069999999</v>
          </cell>
          <cell r="E6167">
            <v>2.8830330489999998</v>
          </cell>
          <cell r="F6167">
            <v>2.5431084909999999</v>
          </cell>
          <cell r="G6167">
            <v>10.89261335</v>
          </cell>
        </row>
        <row r="6168">
          <cell r="D6168">
            <v>0.99571348400000004</v>
          </cell>
          <cell r="E6168">
            <v>2.7366337459999999</v>
          </cell>
          <cell r="F6168">
            <v>1.1772461009999999</v>
          </cell>
          <cell r="G6168">
            <v>10.865740799999999</v>
          </cell>
        </row>
        <row r="6169">
          <cell r="D6169">
            <v>1.2063682499999999</v>
          </cell>
          <cell r="E6169">
            <v>2.833989785</v>
          </cell>
          <cell r="F6169">
            <v>1.19095657</v>
          </cell>
          <cell r="G6169">
            <v>11.26465765</v>
          </cell>
        </row>
        <row r="6170">
          <cell r="D6170">
            <v>2.2271212579999999</v>
          </cell>
          <cell r="E6170">
            <v>3.8758853100000001</v>
          </cell>
          <cell r="F6170">
            <v>2.8789264160000001</v>
          </cell>
          <cell r="G6170">
            <v>14.20182898</v>
          </cell>
        </row>
        <row r="6171">
          <cell r="D6171">
            <v>1.0348924260000001</v>
          </cell>
          <cell r="E6171">
            <v>1.868492821</v>
          </cell>
          <cell r="F6171">
            <v>1.1207517890000001</v>
          </cell>
          <cell r="G6171">
            <v>7.4325379099999997</v>
          </cell>
        </row>
        <row r="6172">
          <cell r="D6172">
            <v>1.15746967</v>
          </cell>
          <cell r="E6172">
            <v>2.7823629599999999</v>
          </cell>
          <cell r="F6172">
            <v>0.79701253400000005</v>
          </cell>
          <cell r="G6172">
            <v>11.383780590000001</v>
          </cell>
        </row>
        <row r="6173">
          <cell r="D6173">
            <v>1.512005448</v>
          </cell>
          <cell r="E6173">
            <v>4.0524663859999999</v>
          </cell>
          <cell r="F6173">
            <v>0.94628040999999996</v>
          </cell>
          <cell r="G6173">
            <v>16.26339797</v>
          </cell>
        </row>
        <row r="6174">
          <cell r="D6174">
            <v>1.8146769089999999</v>
          </cell>
          <cell r="E6174">
            <v>0.64295766300000001</v>
          </cell>
          <cell r="F6174">
            <v>0.93223297000000005</v>
          </cell>
          <cell r="G6174">
            <v>3.3566018820000001</v>
          </cell>
        </row>
        <row r="6175">
          <cell r="D6175">
            <v>2.601258209</v>
          </cell>
          <cell r="E6175">
            <v>3.9007831880000001</v>
          </cell>
          <cell r="F6175">
            <v>3.6780653380000001</v>
          </cell>
          <cell r="G6175">
            <v>14.0718099</v>
          </cell>
        </row>
        <row r="6176">
          <cell r="D6176">
            <v>1.384160831</v>
          </cell>
          <cell r="E6176">
            <v>3.7639244180000002</v>
          </cell>
          <cell r="F6176">
            <v>0.60387225899999997</v>
          </cell>
          <cell r="G6176">
            <v>15.594568580000001</v>
          </cell>
        </row>
        <row r="6177">
          <cell r="D6177">
            <v>1.4367225029999999</v>
          </cell>
          <cell r="E6177">
            <v>3.1489488240000001</v>
          </cell>
          <cell r="F6177">
            <v>1.948125887</v>
          </cell>
          <cell r="G6177">
            <v>11.99189823</v>
          </cell>
        </row>
        <row r="6178">
          <cell r="D6178">
            <v>1.428964323</v>
          </cell>
          <cell r="E6178">
            <v>4.1907409790000001</v>
          </cell>
          <cell r="F6178">
            <v>1.013172081</v>
          </cell>
          <cell r="G6178">
            <v>16.558585560000001</v>
          </cell>
        </row>
        <row r="6179">
          <cell r="D6179">
            <v>1.0901027219999999</v>
          </cell>
          <cell r="E6179">
            <v>2.9921526260000002</v>
          </cell>
          <cell r="F6179">
            <v>1.0778003730000001</v>
          </cell>
          <cell r="G6179">
            <v>11.97520901</v>
          </cell>
        </row>
        <row r="6180">
          <cell r="D6180">
            <v>0.86855923499999999</v>
          </cell>
          <cell r="E6180">
            <v>2.6916313089999999</v>
          </cell>
          <cell r="F6180">
            <v>0.72446257000000003</v>
          </cell>
          <cell r="G6180">
            <v>11.023666520000001</v>
          </cell>
        </row>
        <row r="6181">
          <cell r="D6181">
            <v>1.305737046</v>
          </cell>
          <cell r="E6181">
            <v>2.7016607810000002</v>
          </cell>
          <cell r="F6181">
            <v>1.2156226729999999</v>
          </cell>
          <cell r="G6181">
            <v>11.06279838</v>
          </cell>
        </row>
        <row r="6182">
          <cell r="D6182">
            <v>3.4357608110000002</v>
          </cell>
          <cell r="E6182">
            <v>1.7812122269999999</v>
          </cell>
          <cell r="F6182">
            <v>0.58907825899999999</v>
          </cell>
          <cell r="G6182">
            <v>5.518697908</v>
          </cell>
        </row>
        <row r="6183">
          <cell r="D6183">
            <v>1.241803794</v>
          </cell>
          <cell r="E6183">
            <v>1.804045785</v>
          </cell>
          <cell r="F6183">
            <v>1.5017001699999999</v>
          </cell>
          <cell r="G6183">
            <v>7.0120583390000002</v>
          </cell>
        </row>
        <row r="6184">
          <cell r="D6184">
            <v>1.8699133880000001</v>
          </cell>
          <cell r="E6184">
            <v>0.55830529699999998</v>
          </cell>
          <cell r="F6184">
            <v>0.31286823800000002</v>
          </cell>
          <cell r="G6184">
            <v>3.4714407779999998</v>
          </cell>
        </row>
        <row r="6185">
          <cell r="D6185">
            <v>1.1635300850000001</v>
          </cell>
          <cell r="E6185">
            <v>3.5255551989999998</v>
          </cell>
          <cell r="F6185">
            <v>0.78353010300000003</v>
          </cell>
          <cell r="G6185">
            <v>14.19386283</v>
          </cell>
        </row>
        <row r="6186">
          <cell r="D6186">
            <v>2.5137932119999999</v>
          </cell>
          <cell r="E6186">
            <v>0.68337502000000006</v>
          </cell>
          <cell r="F6186">
            <v>3.4460101999999999E-2</v>
          </cell>
          <cell r="G6186">
            <v>4.5402807850000002</v>
          </cell>
        </row>
        <row r="6187">
          <cell r="D6187">
            <v>1.1221465049999999</v>
          </cell>
          <cell r="E6187">
            <v>2.242369826</v>
          </cell>
          <cell r="F6187">
            <v>0.79453585699999996</v>
          </cell>
          <cell r="G6187">
            <v>9.3263041770000008</v>
          </cell>
        </row>
        <row r="6188">
          <cell r="D6188">
            <v>1.1834792080000001</v>
          </cell>
          <cell r="E6188">
            <v>1.982515619</v>
          </cell>
          <cell r="F6188">
            <v>0.80435781399999995</v>
          </cell>
          <cell r="G6188">
            <v>8.2874132849999995</v>
          </cell>
        </row>
        <row r="6189">
          <cell r="D6189">
            <v>1.4364684160000001</v>
          </cell>
          <cell r="E6189">
            <v>1.9474942049999999</v>
          </cell>
          <cell r="F6189">
            <v>1.9530689510000001</v>
          </cell>
          <cell r="G6189">
            <v>7.4733980620000002</v>
          </cell>
        </row>
        <row r="6190">
          <cell r="D6190">
            <v>1.2639468739999999</v>
          </cell>
          <cell r="E6190">
            <v>1.082684261</v>
          </cell>
          <cell r="F6190">
            <v>0.86546008699999999</v>
          </cell>
          <cell r="G6190">
            <v>4.8544504689999997</v>
          </cell>
        </row>
        <row r="6191">
          <cell r="D6191">
            <v>1.2394360419999999</v>
          </cell>
          <cell r="E6191">
            <v>3.2332287150000001</v>
          </cell>
          <cell r="F6191">
            <v>0.91623370199999998</v>
          </cell>
          <cell r="G6191">
            <v>13.083655569999999</v>
          </cell>
        </row>
        <row r="6192">
          <cell r="D6192">
            <v>2.4098702589999998</v>
          </cell>
          <cell r="E6192">
            <v>1.7438109509999999</v>
          </cell>
          <cell r="F6192">
            <v>2.630490285</v>
          </cell>
          <cell r="G6192">
            <v>5.3438815799999997</v>
          </cell>
        </row>
        <row r="6193">
          <cell r="D6193">
            <v>1.5285625979999999</v>
          </cell>
          <cell r="E6193">
            <v>3.083993086</v>
          </cell>
          <cell r="F6193">
            <v>1.819751557</v>
          </cell>
          <cell r="G6193">
            <v>12.02871159</v>
          </cell>
        </row>
        <row r="6194">
          <cell r="D6194">
            <v>1.108668789</v>
          </cell>
          <cell r="E6194">
            <v>2.571736708</v>
          </cell>
          <cell r="F6194">
            <v>1.0076727139999999</v>
          </cell>
          <cell r="G6194">
            <v>10.304577889999999</v>
          </cell>
        </row>
        <row r="6195">
          <cell r="D6195">
            <v>1.4176309970000001</v>
          </cell>
          <cell r="E6195">
            <v>4.6802492000000004</v>
          </cell>
          <cell r="F6195">
            <v>0.62487525600000005</v>
          </cell>
          <cell r="G6195">
            <v>19.016242120000001</v>
          </cell>
        </row>
        <row r="6196">
          <cell r="D6196">
            <v>1.704383132</v>
          </cell>
          <cell r="E6196">
            <v>6.495767378</v>
          </cell>
          <cell r="F6196">
            <v>1.233501757</v>
          </cell>
          <cell r="G6196">
            <v>25.687955800000001</v>
          </cell>
        </row>
        <row r="6197">
          <cell r="D6197">
            <v>1.688425563</v>
          </cell>
          <cell r="E6197">
            <v>5.9956654489999996</v>
          </cell>
          <cell r="F6197">
            <v>0.60489815999999996</v>
          </cell>
          <cell r="G6197">
            <v>24.126864529999999</v>
          </cell>
        </row>
        <row r="6198">
          <cell r="D6198">
            <v>1.403590388</v>
          </cell>
          <cell r="E6198">
            <v>3.1544948069999998</v>
          </cell>
          <cell r="F6198">
            <v>1.2583022880000001</v>
          </cell>
          <cell r="G6198">
            <v>12.51229062</v>
          </cell>
        </row>
        <row r="6199">
          <cell r="D6199">
            <v>1.523914741</v>
          </cell>
          <cell r="E6199">
            <v>5.0602022130000002</v>
          </cell>
          <cell r="F6199">
            <v>0.67787329500000004</v>
          </cell>
          <cell r="G6199">
            <v>20.276735590000001</v>
          </cell>
        </row>
        <row r="6200">
          <cell r="D6200">
            <v>1.194019731</v>
          </cell>
          <cell r="E6200">
            <v>3.2703027730000001</v>
          </cell>
          <cell r="F6200">
            <v>0.89567956599999998</v>
          </cell>
          <cell r="G6200">
            <v>13.071655639999999</v>
          </cell>
        </row>
        <row r="6201">
          <cell r="D6201">
            <v>1.896032605</v>
          </cell>
          <cell r="E6201">
            <v>6.5655746429999997</v>
          </cell>
          <cell r="F6201">
            <v>1.477701266</v>
          </cell>
          <cell r="G6201">
            <v>25.542556990000001</v>
          </cell>
        </row>
        <row r="6202">
          <cell r="D6202">
            <v>1.6051698329999999</v>
          </cell>
          <cell r="E6202">
            <v>4.5716767039999997</v>
          </cell>
          <cell r="F6202">
            <v>1.193799974</v>
          </cell>
          <cell r="G6202">
            <v>18.115905170000001</v>
          </cell>
        </row>
        <row r="6203">
          <cell r="D6203">
            <v>2.4204577820000002</v>
          </cell>
          <cell r="E6203">
            <v>6.0705343120000004</v>
          </cell>
          <cell r="F6203">
            <v>1.987631959</v>
          </cell>
          <cell r="G6203">
            <v>22.916216169999998</v>
          </cell>
        </row>
        <row r="6204">
          <cell r="D6204">
            <v>1.714079839</v>
          </cell>
          <cell r="E6204">
            <v>4.4236017570000001</v>
          </cell>
          <cell r="F6204">
            <v>1.081837849</v>
          </cell>
          <cell r="G6204">
            <v>17.164460640000001</v>
          </cell>
        </row>
        <row r="6205">
          <cell r="D6205">
            <v>1.8353174000000001</v>
          </cell>
          <cell r="E6205">
            <v>5.557471574</v>
          </cell>
          <cell r="F6205">
            <v>1.408559659</v>
          </cell>
          <cell r="G6205">
            <v>21.640959030000001</v>
          </cell>
        </row>
        <row r="6206">
          <cell r="D6206">
            <v>1.2044488369999999</v>
          </cell>
          <cell r="E6206">
            <v>6.2759087229999997</v>
          </cell>
          <cell r="F6206">
            <v>0.99895931000000004</v>
          </cell>
          <cell r="G6206">
            <v>24.72825259</v>
          </cell>
        </row>
        <row r="6207">
          <cell r="D6207">
            <v>2.4914575490000002</v>
          </cell>
          <cell r="E6207">
            <v>6.4501696260000001</v>
          </cell>
          <cell r="F6207">
            <v>1.955496028</v>
          </cell>
          <cell r="G6207">
            <v>24.370954600000001</v>
          </cell>
        </row>
        <row r="6208">
          <cell r="D6208">
            <v>1.8334594639999999</v>
          </cell>
          <cell r="E6208">
            <v>4.7946441220000002</v>
          </cell>
          <cell r="F6208">
            <v>0.64245591300000005</v>
          </cell>
          <cell r="G6208">
            <v>19.357459259999999</v>
          </cell>
        </row>
        <row r="6209">
          <cell r="D6209">
            <v>1.6215633700000001</v>
          </cell>
          <cell r="E6209">
            <v>5.569451033</v>
          </cell>
          <cell r="F6209">
            <v>1.188542317</v>
          </cell>
          <cell r="G6209">
            <v>22.05939283</v>
          </cell>
        </row>
        <row r="6210">
          <cell r="D6210">
            <v>2.0853162009999999</v>
          </cell>
          <cell r="E6210">
            <v>7.0953159369999996</v>
          </cell>
          <cell r="F6210">
            <v>1.3790969449999999</v>
          </cell>
          <cell r="G6210">
            <v>27.613946609999999</v>
          </cell>
        </row>
        <row r="6211">
          <cell r="D6211">
            <v>2.9051247099999999</v>
          </cell>
          <cell r="E6211">
            <v>4.1897155709999998</v>
          </cell>
          <cell r="F6211">
            <v>4.5779945389999996</v>
          </cell>
          <cell r="G6211">
            <v>15.18081304</v>
          </cell>
        </row>
        <row r="6212">
          <cell r="D6212">
            <v>1.875599724</v>
          </cell>
          <cell r="E6212">
            <v>6.6843902330000002</v>
          </cell>
          <cell r="F6212">
            <v>1.6672737070000001</v>
          </cell>
          <cell r="G6212">
            <v>26.058620260000001</v>
          </cell>
        </row>
        <row r="6213">
          <cell r="D6213">
            <v>1.4508873410000001</v>
          </cell>
          <cell r="E6213">
            <v>4.2454308889999997</v>
          </cell>
          <cell r="F6213">
            <v>1.351068221</v>
          </cell>
          <cell r="G6213">
            <v>16.716994369999998</v>
          </cell>
        </row>
        <row r="6214">
          <cell r="D6214">
            <v>1.7686844100000001</v>
          </cell>
          <cell r="E6214">
            <v>6.6817393750000003</v>
          </cell>
          <cell r="F6214">
            <v>1.1660723260000001</v>
          </cell>
          <cell r="G6214">
            <v>26.34359517</v>
          </cell>
        </row>
        <row r="6215">
          <cell r="D6215">
            <v>1.5568586849999999</v>
          </cell>
          <cell r="E6215">
            <v>2.889884506</v>
          </cell>
          <cell r="F6215">
            <v>0.49416493</v>
          </cell>
          <cell r="G6215">
            <v>12.18211837</v>
          </cell>
        </row>
        <row r="6216">
          <cell r="D6216">
            <v>1.848076088</v>
          </cell>
          <cell r="E6216">
            <v>7.5856937840000001</v>
          </cell>
          <cell r="F6216">
            <v>0.82280397800000005</v>
          </cell>
          <cell r="G6216">
            <v>30.576781820000001</v>
          </cell>
        </row>
        <row r="6217">
          <cell r="D6217">
            <v>1.7267443149999999</v>
          </cell>
          <cell r="E6217">
            <v>5.2725667009999997</v>
          </cell>
          <cell r="F6217">
            <v>1.4239896540000001</v>
          </cell>
          <cell r="G6217">
            <v>20.269721109999999</v>
          </cell>
        </row>
        <row r="6218">
          <cell r="D6218">
            <v>1.881307217</v>
          </cell>
          <cell r="E6218">
            <v>7.6677197420000001</v>
          </cell>
          <cell r="F6218">
            <v>1.023176656</v>
          </cell>
          <cell r="G6218">
            <v>30.481757340000001</v>
          </cell>
        </row>
        <row r="6219">
          <cell r="D6219">
            <v>2.0272916400000001</v>
          </cell>
          <cell r="E6219">
            <v>7.4064929739999998</v>
          </cell>
          <cell r="F6219">
            <v>0.30099585000000001</v>
          </cell>
          <cell r="G6219">
            <v>30.16459296</v>
          </cell>
        </row>
        <row r="6220">
          <cell r="D6220">
            <v>2.001152872</v>
          </cell>
          <cell r="E6220">
            <v>7.3517023420000003</v>
          </cell>
          <cell r="F6220">
            <v>1.4371833810000001</v>
          </cell>
          <cell r="G6220">
            <v>28.785184690000001</v>
          </cell>
        </row>
        <row r="6221">
          <cell r="D6221">
            <v>2.0510235400000001</v>
          </cell>
          <cell r="E6221">
            <v>7.7521049240000002</v>
          </cell>
          <cell r="F6221">
            <v>1.2655679870000001</v>
          </cell>
          <cell r="G6221">
            <v>30.63057354</v>
          </cell>
        </row>
        <row r="6222">
          <cell r="D6222">
            <v>1.803293056</v>
          </cell>
          <cell r="E6222">
            <v>6.0733559259999996</v>
          </cell>
          <cell r="F6222">
            <v>0.55588117199999998</v>
          </cell>
          <cell r="G6222">
            <v>24.64377515</v>
          </cell>
        </row>
        <row r="6223">
          <cell r="D6223">
            <v>2.0465711359999998</v>
          </cell>
          <cell r="E6223">
            <v>7.7285667589999996</v>
          </cell>
          <cell r="F6223">
            <v>1.2479342149999999</v>
          </cell>
          <cell r="G6223">
            <v>30.54677341</v>
          </cell>
        </row>
        <row r="6224">
          <cell r="D6224">
            <v>1.6351663299999999</v>
          </cell>
          <cell r="E6224">
            <v>5.6824591560000002</v>
          </cell>
          <cell r="F6224">
            <v>1.2463154350000001</v>
          </cell>
          <cell r="G6224">
            <v>22.535373660000001</v>
          </cell>
        </row>
        <row r="6225">
          <cell r="D6225">
            <v>1.897637673</v>
          </cell>
          <cell r="E6225">
            <v>5.6510210259999996</v>
          </cell>
          <cell r="F6225">
            <v>1.5102375939999999</v>
          </cell>
          <cell r="G6225">
            <v>21.59677898</v>
          </cell>
        </row>
        <row r="6226">
          <cell r="D6226">
            <v>1.853780282</v>
          </cell>
          <cell r="E6226">
            <v>8.302478958</v>
          </cell>
          <cell r="F6226">
            <v>0.73691103300000005</v>
          </cell>
          <cell r="G6226">
            <v>33.376897749999998</v>
          </cell>
        </row>
        <row r="6227">
          <cell r="D6227">
            <v>1.5456638069999999</v>
          </cell>
          <cell r="E6227">
            <v>4.8837831930000002</v>
          </cell>
          <cell r="F6227">
            <v>0.664738355</v>
          </cell>
          <cell r="G6227">
            <v>19.7191537</v>
          </cell>
        </row>
        <row r="6228">
          <cell r="D6228">
            <v>1.6285437169999999</v>
          </cell>
          <cell r="E6228">
            <v>4.8542379640000002</v>
          </cell>
          <cell r="F6228">
            <v>1.8898809400000001</v>
          </cell>
          <cell r="G6228">
            <v>18.576226129999998</v>
          </cell>
        </row>
        <row r="6229">
          <cell r="D6229">
            <v>2.0686114710000001</v>
          </cell>
          <cell r="E6229">
            <v>8.1264028239999995</v>
          </cell>
          <cell r="F6229">
            <v>1.2270856349999999</v>
          </cell>
          <cell r="G6229">
            <v>32.002986710000002</v>
          </cell>
        </row>
        <row r="6230">
          <cell r="D6230">
            <v>1.6246804130000001</v>
          </cell>
          <cell r="E6230">
            <v>3.416854506</v>
          </cell>
          <cell r="F6230">
            <v>2.9234242000000001E-2</v>
          </cell>
          <cell r="G6230">
            <v>14.725103150000001</v>
          </cell>
        </row>
        <row r="6231">
          <cell r="D6231">
            <v>1.4789435280000001</v>
          </cell>
          <cell r="E6231">
            <v>4.8742823309999999</v>
          </cell>
          <cell r="F6231">
            <v>1.7977422409999999</v>
          </cell>
          <cell r="G6231">
            <v>18.76106176</v>
          </cell>
        </row>
        <row r="6232">
          <cell r="D6232">
            <v>1.8815397540000001</v>
          </cell>
          <cell r="E6232">
            <v>8.4283891489999991</v>
          </cell>
          <cell r="F6232">
            <v>0.74180827900000001</v>
          </cell>
          <cell r="G6232">
            <v>33.906387559999999</v>
          </cell>
        </row>
        <row r="6233">
          <cell r="D6233">
            <v>1.4036676729999999</v>
          </cell>
          <cell r="E6233">
            <v>3.5191632620000002</v>
          </cell>
          <cell r="F6233">
            <v>0.57352008700000001</v>
          </cell>
          <cell r="G6233">
            <v>14.62745838</v>
          </cell>
        </row>
        <row r="6234">
          <cell r="D6234">
            <v>1.5778899749999999</v>
          </cell>
          <cell r="E6234">
            <v>3.4153018359999998</v>
          </cell>
          <cell r="F6234">
            <v>1.154780514</v>
          </cell>
          <cell r="G6234">
            <v>13.75881263</v>
          </cell>
        </row>
        <row r="6235">
          <cell r="D6235">
            <v>2.141410665</v>
          </cell>
          <cell r="E6235">
            <v>8.6871071640000004</v>
          </cell>
          <cell r="F6235">
            <v>1.4510463659999999</v>
          </cell>
          <cell r="G6235">
            <v>34.179667590000001</v>
          </cell>
        </row>
        <row r="6236">
          <cell r="D6236">
            <v>1.1795362680000001</v>
          </cell>
          <cell r="E6236">
            <v>2.6365133529999998</v>
          </cell>
          <cell r="F6236">
            <v>0.72189935000000005</v>
          </cell>
          <cell r="G6236">
            <v>10.65234721</v>
          </cell>
        </row>
        <row r="6237">
          <cell r="D6237">
            <v>1.283445516</v>
          </cell>
          <cell r="E6237">
            <v>5.1102661569999999</v>
          </cell>
          <cell r="F6237">
            <v>1.0292540960000001</v>
          </cell>
          <cell r="G6237">
            <v>20.470580609999999</v>
          </cell>
        </row>
        <row r="6238">
          <cell r="D6238">
            <v>2.2643231500000001</v>
          </cell>
          <cell r="E6238">
            <v>9.0073796280000007</v>
          </cell>
          <cell r="F6238">
            <v>1.4256609659999999</v>
          </cell>
          <cell r="G6238">
            <v>35.323554799999997</v>
          </cell>
        </row>
        <row r="6239">
          <cell r="D6239">
            <v>1.2402477190000001</v>
          </cell>
          <cell r="E6239">
            <v>3.6495379959999998</v>
          </cell>
          <cell r="F6239">
            <v>1.0205356459999999</v>
          </cell>
          <cell r="G6239">
            <v>14.50353834</v>
          </cell>
        </row>
        <row r="6240">
          <cell r="D6240">
            <v>1.0991659380000001</v>
          </cell>
          <cell r="E6240">
            <v>3.2378021179999998</v>
          </cell>
          <cell r="F6240">
            <v>0.79162685600000005</v>
          </cell>
          <cell r="G6240">
            <v>12.78183252</v>
          </cell>
        </row>
        <row r="6241">
          <cell r="D6241">
            <v>2.0280267759999999</v>
          </cell>
          <cell r="E6241">
            <v>7.6866525469999996</v>
          </cell>
          <cell r="F6241">
            <v>1.3741102329999999</v>
          </cell>
          <cell r="G6241">
            <v>30.274732839999999</v>
          </cell>
        </row>
        <row r="6242">
          <cell r="D6242">
            <v>4.1728846979999998</v>
          </cell>
          <cell r="E6242">
            <v>1.3122419809999999</v>
          </cell>
          <cell r="F6242">
            <v>3.696414233</v>
          </cell>
          <cell r="G6242">
            <v>1.850766492</v>
          </cell>
        </row>
        <row r="6243">
          <cell r="D6243">
            <v>2.7062684020000001</v>
          </cell>
          <cell r="E6243">
            <v>0.38642479600000001</v>
          </cell>
          <cell r="F6243">
            <v>1.6945328559999999</v>
          </cell>
          <cell r="G6243">
            <v>0.68998695700000001</v>
          </cell>
        </row>
        <row r="6244">
          <cell r="D6244">
            <v>4.3865425159999996</v>
          </cell>
          <cell r="E6244">
            <v>2.8340922929999999</v>
          </cell>
          <cell r="F6244">
            <v>2.6419836239999999</v>
          </cell>
          <cell r="G6244">
            <v>7.7405030220000004</v>
          </cell>
        </row>
        <row r="6245">
          <cell r="D6245">
            <v>4.2039708510000002</v>
          </cell>
          <cell r="E6245">
            <v>2.9994819869999998</v>
          </cell>
          <cell r="F6245">
            <v>1.938729666</v>
          </cell>
          <cell r="G6245">
            <v>8.8733392250000005</v>
          </cell>
        </row>
        <row r="6246">
          <cell r="D6246">
            <v>2.9583612709999998</v>
          </cell>
          <cell r="E6246">
            <v>0.93384476500000002</v>
          </cell>
          <cell r="F6246">
            <v>1.7674750239999999</v>
          </cell>
          <cell r="G6246">
            <v>1.2579846610000001</v>
          </cell>
        </row>
        <row r="6247">
          <cell r="D6247">
            <v>3.8367335300000001</v>
          </cell>
          <cell r="E6247">
            <v>1.7735022899999999</v>
          </cell>
          <cell r="F6247">
            <v>2.6816361899999999</v>
          </cell>
          <cell r="G6247">
            <v>3.9084199150000001</v>
          </cell>
        </row>
        <row r="6248">
          <cell r="D6248">
            <v>3.7218677950000001</v>
          </cell>
          <cell r="E6248">
            <v>2.3119277650000001</v>
          </cell>
          <cell r="F6248">
            <v>1.9319497290000001</v>
          </cell>
          <cell r="G6248">
            <v>6.2764946239999997</v>
          </cell>
        </row>
        <row r="6249">
          <cell r="D6249">
            <v>3.7420603269999999</v>
          </cell>
          <cell r="E6249">
            <v>2.6221895690000001</v>
          </cell>
          <cell r="F6249">
            <v>2.3453595979999999</v>
          </cell>
          <cell r="G6249">
            <v>7.4108614770000001</v>
          </cell>
        </row>
        <row r="6250">
          <cell r="D6250">
            <v>3.3289713779999999</v>
          </cell>
          <cell r="E6250">
            <v>2.5882410610000002</v>
          </cell>
          <cell r="F6250">
            <v>1.495618455</v>
          </cell>
          <cell r="G6250">
            <v>7.743656863</v>
          </cell>
        </row>
        <row r="6251">
          <cell r="D6251">
            <v>3.8327403800000002</v>
          </cell>
          <cell r="E6251">
            <v>4.3267136620000004</v>
          </cell>
          <cell r="F6251">
            <v>1.396784113</v>
          </cell>
          <cell r="G6251">
            <v>14.62163157</v>
          </cell>
        </row>
        <row r="6252">
          <cell r="D6252">
            <v>3.8327403800000002</v>
          </cell>
          <cell r="E6252">
            <v>4.3267136620000004</v>
          </cell>
          <cell r="F6252">
            <v>1.396784113</v>
          </cell>
          <cell r="G6252">
            <v>14.62163157</v>
          </cell>
        </row>
        <row r="6253">
          <cell r="D6253">
            <v>3.0095588809999998</v>
          </cell>
          <cell r="E6253">
            <v>2.153116437</v>
          </cell>
          <cell r="F6253">
            <v>1.398580202</v>
          </cell>
          <cell r="G6253">
            <v>6.2331207160000002</v>
          </cell>
        </row>
        <row r="6254">
          <cell r="D6254">
            <v>3.4582725170000002</v>
          </cell>
          <cell r="E6254">
            <v>2.1513971330000001</v>
          </cell>
          <cell r="F6254">
            <v>2.3023875149999999</v>
          </cell>
          <cell r="G6254">
            <v>5.798794676</v>
          </cell>
        </row>
        <row r="6255">
          <cell r="D6255">
            <v>3.314903851</v>
          </cell>
          <cell r="E6255">
            <v>1.788762924</v>
          </cell>
          <cell r="F6255">
            <v>1.778268154</v>
          </cell>
          <cell r="G6255">
            <v>4.4280468859999997</v>
          </cell>
        </row>
        <row r="6256">
          <cell r="D6256">
            <v>3.473481252</v>
          </cell>
          <cell r="E6256">
            <v>3.0627147529999998</v>
          </cell>
          <cell r="F6256">
            <v>1.8935756539999999</v>
          </cell>
          <cell r="G6256">
            <v>9.5628386259999996</v>
          </cell>
        </row>
        <row r="6257">
          <cell r="D6257">
            <v>3.1658414160000001</v>
          </cell>
          <cell r="E6257">
            <v>2.2629440239999998</v>
          </cell>
          <cell r="F6257">
            <v>1.5204022049999999</v>
          </cell>
          <cell r="G6257">
            <v>6.5278617240000001</v>
          </cell>
        </row>
        <row r="6258">
          <cell r="D6258">
            <v>3.3179741759999999</v>
          </cell>
          <cell r="E6258">
            <v>2.3372453370000001</v>
          </cell>
          <cell r="F6258">
            <v>1.7243109270000001</v>
          </cell>
          <cell r="G6258">
            <v>6.6630090239999999</v>
          </cell>
        </row>
        <row r="6259">
          <cell r="D6259">
            <v>3.1728210649999999</v>
          </cell>
          <cell r="E6259">
            <v>2.4247307309999999</v>
          </cell>
          <cell r="F6259">
            <v>1.518598941</v>
          </cell>
          <cell r="G6259">
            <v>7.2223734449999997</v>
          </cell>
        </row>
        <row r="6260">
          <cell r="D6260">
            <v>3.8036102550000002</v>
          </cell>
          <cell r="E6260">
            <v>3.5027120389999999</v>
          </cell>
          <cell r="F6260">
            <v>1.7345535050000001</v>
          </cell>
          <cell r="G6260">
            <v>11.09241711</v>
          </cell>
        </row>
        <row r="6261">
          <cell r="D6261">
            <v>3.812557231</v>
          </cell>
          <cell r="E6261">
            <v>3.4108969220000001</v>
          </cell>
          <cell r="F6261">
            <v>1.8614391299999999</v>
          </cell>
          <cell r="G6261">
            <v>10.58750317</v>
          </cell>
        </row>
        <row r="6262">
          <cell r="D6262">
            <v>3.3223178340000001</v>
          </cell>
          <cell r="E6262">
            <v>2.2939829999999999</v>
          </cell>
          <cell r="F6262">
            <v>1.6504218900000001</v>
          </cell>
          <cell r="G6262">
            <v>6.5004878809999997</v>
          </cell>
        </row>
        <row r="6263">
          <cell r="D6263">
            <v>4.2139550410000002</v>
          </cell>
          <cell r="E6263">
            <v>2.6370949879999999</v>
          </cell>
          <cell r="F6263">
            <v>3.2864806180000001</v>
          </cell>
          <cell r="G6263">
            <v>7.0143910930000004</v>
          </cell>
        </row>
        <row r="6264">
          <cell r="D6264">
            <v>3.646520056</v>
          </cell>
          <cell r="E6264">
            <v>2.4906956849999999</v>
          </cell>
          <cell r="F6264">
            <v>1.9206182270000001</v>
          </cell>
          <cell r="G6264">
            <v>6.9875185389999999</v>
          </cell>
        </row>
        <row r="6265">
          <cell r="D6265">
            <v>3.7045456290000001</v>
          </cell>
          <cell r="E6265">
            <v>2.5880517240000001</v>
          </cell>
          <cell r="F6265">
            <v>1.9343286959999999</v>
          </cell>
          <cell r="G6265">
            <v>7.3864353859999996</v>
          </cell>
        </row>
        <row r="6266">
          <cell r="D6266">
            <v>5.1140146150000003</v>
          </cell>
          <cell r="E6266">
            <v>3.6299472490000002</v>
          </cell>
          <cell r="F6266">
            <v>3.6222985419999998</v>
          </cell>
          <cell r="G6266">
            <v>10.323606720000001</v>
          </cell>
        </row>
        <row r="6267">
          <cell r="D6267">
            <v>3.604392818</v>
          </cell>
          <cell r="E6267">
            <v>1.6225547600000001</v>
          </cell>
          <cell r="F6267">
            <v>1.864123915</v>
          </cell>
          <cell r="G6267">
            <v>3.5543156499999999</v>
          </cell>
        </row>
        <row r="6268">
          <cell r="D6268">
            <v>3.3876894470000001</v>
          </cell>
          <cell r="E6268">
            <v>2.536424899</v>
          </cell>
          <cell r="F6268">
            <v>1.54038466</v>
          </cell>
          <cell r="G6268">
            <v>7.5055583280000002</v>
          </cell>
        </row>
        <row r="6269">
          <cell r="D6269">
            <v>3.8360204640000002</v>
          </cell>
          <cell r="E6269">
            <v>3.8065283249999999</v>
          </cell>
          <cell r="F6269">
            <v>1.6896525360000001</v>
          </cell>
          <cell r="G6269">
            <v>12.38517571</v>
          </cell>
        </row>
        <row r="6270">
          <cell r="D6270">
            <v>2.6180730269999999</v>
          </cell>
          <cell r="E6270">
            <v>0.39701960200000003</v>
          </cell>
          <cell r="F6270">
            <v>1.675605096</v>
          </cell>
          <cell r="G6270">
            <v>0.52162037900000002</v>
          </cell>
        </row>
        <row r="6271">
          <cell r="D6271">
            <v>5.3767896689999999</v>
          </cell>
          <cell r="E6271">
            <v>3.6548451270000002</v>
          </cell>
          <cell r="F6271">
            <v>4.4214374640000003</v>
          </cell>
          <cell r="G6271">
            <v>10.193587640000001</v>
          </cell>
        </row>
        <row r="6272">
          <cell r="D6272">
            <v>3.1708228410000001</v>
          </cell>
          <cell r="E6272">
            <v>3.5179863569999998</v>
          </cell>
          <cell r="F6272">
            <v>1.347244385</v>
          </cell>
          <cell r="G6272">
            <v>11.71634632</v>
          </cell>
        </row>
        <row r="6273">
          <cell r="D6273">
            <v>4.2254285960000004</v>
          </cell>
          <cell r="E6273">
            <v>2.9030107630000002</v>
          </cell>
          <cell r="F6273">
            <v>2.6914980129999999</v>
          </cell>
          <cell r="G6273">
            <v>8.1136759670000007</v>
          </cell>
        </row>
        <row r="6274">
          <cell r="D6274">
            <v>4.0614254770000002</v>
          </cell>
          <cell r="E6274">
            <v>3.9448029180000002</v>
          </cell>
          <cell r="F6274">
            <v>1.7565442069999999</v>
          </cell>
          <cell r="G6274">
            <v>12.6803633</v>
          </cell>
        </row>
        <row r="6275">
          <cell r="D6275">
            <v>3.5966233270000001</v>
          </cell>
          <cell r="E6275">
            <v>2.7462145649999998</v>
          </cell>
          <cell r="F6275">
            <v>1.821172499</v>
          </cell>
          <cell r="G6275">
            <v>8.0969867539999996</v>
          </cell>
        </row>
        <row r="6276">
          <cell r="D6276">
            <v>3.2735069929999998</v>
          </cell>
          <cell r="E6276">
            <v>2.445693248</v>
          </cell>
          <cell r="F6276">
            <v>1.4678346959999999</v>
          </cell>
          <cell r="G6276">
            <v>7.1454442599999997</v>
          </cell>
        </row>
        <row r="6277">
          <cell r="D6277">
            <v>3.2827586740000001</v>
          </cell>
          <cell r="E6277">
            <v>2.4557227199999998</v>
          </cell>
          <cell r="F6277">
            <v>1.9589947990000001</v>
          </cell>
          <cell r="G6277">
            <v>7.1845761240000003</v>
          </cell>
        </row>
        <row r="6278">
          <cell r="D6278">
            <v>2.3292915459999999</v>
          </cell>
          <cell r="E6278">
            <v>2.0271502880000001</v>
          </cell>
          <cell r="F6278">
            <v>1.3324503860000001</v>
          </cell>
          <cell r="G6278">
            <v>9.3969201689999995</v>
          </cell>
        </row>
        <row r="6279">
          <cell r="D6279">
            <v>3.7652657770000002</v>
          </cell>
          <cell r="E6279">
            <v>1.5581077240000001</v>
          </cell>
          <cell r="F6279">
            <v>2.245072296</v>
          </cell>
          <cell r="G6279">
            <v>3.1338360789999999</v>
          </cell>
        </row>
        <row r="6280">
          <cell r="D6280">
            <v>1.973028864</v>
          </cell>
          <cell r="E6280">
            <v>0.31236723599999999</v>
          </cell>
          <cell r="F6280">
            <v>1.0562403650000001</v>
          </cell>
          <cell r="G6280">
            <v>0.406781483</v>
          </cell>
        </row>
        <row r="6281">
          <cell r="D6281">
            <v>3.656272403</v>
          </cell>
          <cell r="E6281">
            <v>3.2796171379999999</v>
          </cell>
          <cell r="F6281">
            <v>1.5269022299999999</v>
          </cell>
          <cell r="G6281">
            <v>10.315640569999999</v>
          </cell>
        </row>
        <row r="6282">
          <cell r="D6282">
            <v>1.2601391289999999</v>
          </cell>
          <cell r="E6282">
            <v>0.43743695900000001</v>
          </cell>
          <cell r="F6282">
            <v>0.77783222799999996</v>
          </cell>
          <cell r="G6282">
            <v>0.66205852499999995</v>
          </cell>
        </row>
        <row r="6283">
          <cell r="D6283">
            <v>3.2112056839999998</v>
          </cell>
          <cell r="E6283">
            <v>1.9964317650000001</v>
          </cell>
          <cell r="F6283">
            <v>1.537907983</v>
          </cell>
          <cell r="G6283">
            <v>5.4480819169999997</v>
          </cell>
        </row>
        <row r="6284">
          <cell r="D6284">
            <v>3.2264183919999998</v>
          </cell>
          <cell r="E6284">
            <v>1.736577558</v>
          </cell>
          <cell r="F6284">
            <v>1.54772994</v>
          </cell>
          <cell r="G6284">
            <v>4.4091910240000001</v>
          </cell>
        </row>
        <row r="6285">
          <cell r="D6285">
            <v>3.8331361190000002</v>
          </cell>
          <cell r="E6285">
            <v>1.701556144</v>
          </cell>
          <cell r="F6285">
            <v>2.6964410779999999</v>
          </cell>
          <cell r="G6285">
            <v>3.595175802</v>
          </cell>
        </row>
        <row r="6286">
          <cell r="D6286">
            <v>2.8403896820000001</v>
          </cell>
          <cell r="E6286">
            <v>0.8367462</v>
          </cell>
          <cell r="F6286">
            <v>1.6088322129999999</v>
          </cell>
          <cell r="G6286">
            <v>0.97622820899999996</v>
          </cell>
        </row>
        <row r="6287">
          <cell r="D6287">
            <v>3.5464093289999998</v>
          </cell>
          <cell r="E6287">
            <v>2.9872906540000002</v>
          </cell>
          <cell r="F6287">
            <v>1.6596058279999999</v>
          </cell>
          <cell r="G6287">
            <v>9.2054333120000003</v>
          </cell>
        </row>
        <row r="6288">
          <cell r="D6288">
            <v>5.5273587610000003</v>
          </cell>
          <cell r="E6288">
            <v>1.49787289</v>
          </cell>
          <cell r="F6288">
            <v>3.3738624119999998</v>
          </cell>
          <cell r="G6288">
            <v>1.4656593200000001</v>
          </cell>
        </row>
        <row r="6289">
          <cell r="D6289">
            <v>3.9703668470000002</v>
          </cell>
          <cell r="E6289">
            <v>2.8380550250000001</v>
          </cell>
          <cell r="F6289">
            <v>2.5631236830000002</v>
          </cell>
          <cell r="G6289">
            <v>8.1504893260000006</v>
          </cell>
        </row>
        <row r="6290">
          <cell r="D6290">
            <v>3.612408297</v>
          </cell>
          <cell r="E6290">
            <v>2.3257986470000001</v>
          </cell>
          <cell r="F6290">
            <v>1.75104484</v>
          </cell>
          <cell r="G6290">
            <v>6.4263556309999998</v>
          </cell>
        </row>
        <row r="6291">
          <cell r="D6291">
            <v>3.5831165199999999</v>
          </cell>
          <cell r="E6291">
            <v>4.434311138</v>
          </cell>
          <cell r="F6291">
            <v>1.3682473820000001</v>
          </cell>
          <cell r="G6291">
            <v>15.13801986</v>
          </cell>
        </row>
        <row r="6292">
          <cell r="D6292">
            <v>4.3182084200000004</v>
          </cell>
          <cell r="E6292">
            <v>6.2498293159999996</v>
          </cell>
          <cell r="F6292">
            <v>1.976873884</v>
          </cell>
          <cell r="G6292">
            <v>21.80973354</v>
          </cell>
        </row>
        <row r="6293">
          <cell r="D6293">
            <v>3.9780341529999999</v>
          </cell>
          <cell r="E6293">
            <v>5.7497273880000002</v>
          </cell>
          <cell r="F6293">
            <v>1.348270286</v>
          </cell>
          <cell r="G6293">
            <v>20.248642270000001</v>
          </cell>
        </row>
        <row r="6294">
          <cell r="D6294">
            <v>3.873485665</v>
          </cell>
          <cell r="E6294">
            <v>2.9085567459999999</v>
          </cell>
          <cell r="F6294">
            <v>2.001674414</v>
          </cell>
          <cell r="G6294">
            <v>8.6340683600000006</v>
          </cell>
        </row>
        <row r="6295">
          <cell r="D6295">
            <v>3.9986075639999998</v>
          </cell>
          <cell r="E6295">
            <v>4.8142641519999998</v>
          </cell>
          <cell r="F6295">
            <v>1.4212454210000001</v>
          </cell>
          <cell r="G6295">
            <v>16.39851333</v>
          </cell>
        </row>
        <row r="6296">
          <cell r="D6296">
            <v>3.7613085960000001</v>
          </cell>
          <cell r="E6296">
            <v>3.0243647120000001</v>
          </cell>
          <cell r="F6296">
            <v>1.639051692</v>
          </cell>
          <cell r="G6296">
            <v>9.1934333769999999</v>
          </cell>
        </row>
        <row r="6297">
          <cell r="D6297">
            <v>4.758446985</v>
          </cell>
          <cell r="E6297">
            <v>6.3196365820000002</v>
          </cell>
          <cell r="F6297">
            <v>2.2210733920000001</v>
          </cell>
          <cell r="G6297">
            <v>21.66433473</v>
          </cell>
        </row>
        <row r="6298">
          <cell r="D6298">
            <v>4.0932215850000002</v>
          </cell>
          <cell r="E6298">
            <v>4.3257386430000002</v>
          </cell>
          <cell r="F6298">
            <v>1.9371721</v>
          </cell>
          <cell r="G6298">
            <v>14.23768291</v>
          </cell>
        </row>
        <row r="6299">
          <cell r="D6299">
            <v>5.4765511250000003</v>
          </cell>
          <cell r="E6299">
            <v>5.824596251</v>
          </cell>
          <cell r="F6299">
            <v>2.7310040849999999</v>
          </cell>
          <cell r="G6299">
            <v>19.037993910000001</v>
          </cell>
        </row>
        <row r="6300">
          <cell r="D6300">
            <v>4.5721809000000002</v>
          </cell>
          <cell r="E6300">
            <v>4.1776636959999998</v>
          </cell>
          <cell r="F6300">
            <v>1.8252099749999999</v>
          </cell>
          <cell r="G6300">
            <v>13.28623838</v>
          </cell>
        </row>
        <row r="6301">
          <cell r="D6301">
            <v>4.6192711099999997</v>
          </cell>
          <cell r="E6301">
            <v>5.3115335129999997</v>
          </cell>
          <cell r="F6301">
            <v>2.1519317849999999</v>
          </cell>
          <cell r="G6301">
            <v>17.76273677</v>
          </cell>
        </row>
        <row r="6302">
          <cell r="D6302">
            <v>4.1927537619999997</v>
          </cell>
          <cell r="E6302">
            <v>6.0299706620000002</v>
          </cell>
          <cell r="F6302">
            <v>1.742331436</v>
          </cell>
          <cell r="G6302">
            <v>20.850030329999999</v>
          </cell>
        </row>
        <row r="6303">
          <cell r="D6303">
            <v>5.5586785780000003</v>
          </cell>
          <cell r="E6303">
            <v>6.2042315649999997</v>
          </cell>
          <cell r="F6303">
            <v>2.6988681539999999</v>
          </cell>
          <cell r="G6303">
            <v>20.49273234</v>
          </cell>
        </row>
        <row r="6304">
          <cell r="D6304">
            <v>4.0172120439999999</v>
          </cell>
          <cell r="E6304">
            <v>4.5487060609999999</v>
          </cell>
          <cell r="F6304">
            <v>1.385828039</v>
          </cell>
          <cell r="G6304">
            <v>15.479236999999999</v>
          </cell>
        </row>
        <row r="6305">
          <cell r="D6305">
            <v>4.1161936160000003</v>
          </cell>
          <cell r="E6305">
            <v>5.3235129719999996</v>
          </cell>
          <cell r="F6305">
            <v>1.9319144429999999</v>
          </cell>
          <cell r="G6305">
            <v>18.181170569999999</v>
          </cell>
        </row>
        <row r="6306">
          <cell r="D6306">
            <v>4.9147680500000002</v>
          </cell>
          <cell r="E6306">
            <v>6.8493778760000001</v>
          </cell>
          <cell r="F6306">
            <v>2.1224690709999998</v>
          </cell>
          <cell r="G6306">
            <v>23.735724350000002</v>
          </cell>
        </row>
        <row r="6307">
          <cell r="D6307">
            <v>5.4483930049999998</v>
          </cell>
          <cell r="E6307">
            <v>3.9437775099999999</v>
          </cell>
          <cell r="F6307">
            <v>5.3213666650000002</v>
          </cell>
          <cell r="G6307">
            <v>11.302590779999999</v>
          </cell>
        </row>
        <row r="6308">
          <cell r="D6308">
            <v>4.6861078550000004</v>
          </cell>
          <cell r="E6308">
            <v>6.4384521719999999</v>
          </cell>
          <cell r="F6308">
            <v>2.4106458339999999</v>
          </cell>
          <cell r="G6308">
            <v>22.180398</v>
          </cell>
        </row>
        <row r="6309">
          <cell r="D6309">
            <v>4.0938039489999998</v>
          </cell>
          <cell r="E6309">
            <v>3.9994928280000002</v>
          </cell>
          <cell r="F6309">
            <v>2.0944403469999999</v>
          </cell>
          <cell r="G6309">
            <v>12.838772110000001</v>
          </cell>
        </row>
        <row r="6310">
          <cell r="D6310">
            <v>4.4549185280000003</v>
          </cell>
          <cell r="E6310">
            <v>6.4358013139999999</v>
          </cell>
          <cell r="F6310">
            <v>1.909444452</v>
          </cell>
          <cell r="G6310">
            <v>22.465372909999999</v>
          </cell>
        </row>
        <row r="6311">
          <cell r="D6311">
            <v>3.2774288679999999</v>
          </cell>
          <cell r="E6311">
            <v>2.6439464450000001</v>
          </cell>
          <cell r="F6311">
            <v>1.2375370560000001</v>
          </cell>
          <cell r="G6311">
            <v>8.3038961069999999</v>
          </cell>
        </row>
        <row r="6312">
          <cell r="D6312">
            <v>3.9488761060000002</v>
          </cell>
          <cell r="E6312">
            <v>7.3397557229999997</v>
          </cell>
          <cell r="F6312">
            <v>1.566176104</v>
          </cell>
          <cell r="G6312">
            <v>26.69855956</v>
          </cell>
        </row>
        <row r="6313">
          <cell r="D6313">
            <v>4.745065898</v>
          </cell>
          <cell r="E6313">
            <v>5.0266286400000002</v>
          </cell>
          <cell r="F6313">
            <v>2.1673617799999998</v>
          </cell>
          <cell r="G6313">
            <v>16.391498850000001</v>
          </cell>
        </row>
        <row r="6314">
          <cell r="D6314">
            <v>4.3729217929999997</v>
          </cell>
          <cell r="E6314">
            <v>7.4217816809999997</v>
          </cell>
          <cell r="F6314">
            <v>1.7665487820000001</v>
          </cell>
          <cell r="G6314">
            <v>26.60353508</v>
          </cell>
        </row>
        <row r="6315">
          <cell r="D6315">
            <v>3.8710882240000002</v>
          </cell>
          <cell r="E6315">
            <v>7.1605549130000004</v>
          </cell>
          <cell r="F6315">
            <v>1.044367976</v>
          </cell>
          <cell r="G6315">
            <v>26.286370699999999</v>
          </cell>
        </row>
        <row r="6316">
          <cell r="D6316">
            <v>4.7608543470000004</v>
          </cell>
          <cell r="E6316">
            <v>7.1057642809999999</v>
          </cell>
          <cell r="F6316">
            <v>2.1805555069999998</v>
          </cell>
          <cell r="G6316">
            <v>24.90696243</v>
          </cell>
        </row>
        <row r="6317">
          <cell r="D6317">
            <v>4.5905041180000001</v>
          </cell>
          <cell r="E6317">
            <v>7.5061668629999998</v>
          </cell>
          <cell r="F6317">
            <v>2.0089401140000001</v>
          </cell>
          <cell r="G6317">
            <v>26.752351279999999</v>
          </cell>
        </row>
        <row r="6318">
          <cell r="D6318">
            <v>3.8292725280000002</v>
          </cell>
          <cell r="E6318">
            <v>5.8274178650000001</v>
          </cell>
          <cell r="F6318">
            <v>1.299253298</v>
          </cell>
          <cell r="G6318">
            <v>20.765552889999999</v>
          </cell>
        </row>
        <row r="6319">
          <cell r="D6319">
            <v>4.5822712619999999</v>
          </cell>
          <cell r="E6319">
            <v>7.4826286980000001</v>
          </cell>
          <cell r="F6319">
            <v>1.991306341</v>
          </cell>
          <cell r="G6319">
            <v>26.668551149999999</v>
          </cell>
        </row>
        <row r="6320">
          <cell r="D6320">
            <v>4.1360288460000003</v>
          </cell>
          <cell r="E6320">
            <v>5.4365210949999998</v>
          </cell>
          <cell r="F6320">
            <v>1.989687561</v>
          </cell>
          <cell r="G6320">
            <v>18.6571514</v>
          </cell>
        </row>
        <row r="6321">
          <cell r="D6321">
            <v>4.9785467309999998</v>
          </cell>
          <cell r="E6321">
            <v>5.4050829650000001</v>
          </cell>
          <cell r="F6321">
            <v>2.25360972</v>
          </cell>
          <cell r="G6321">
            <v>17.718556719999999</v>
          </cell>
        </row>
        <row r="6322">
          <cell r="D6322">
            <v>4.0793705869999997</v>
          </cell>
          <cell r="E6322">
            <v>8.0565408969999996</v>
          </cell>
          <cell r="F6322">
            <v>1.4802831590000001</v>
          </cell>
          <cell r="G6322">
            <v>29.49867549</v>
          </cell>
        </row>
        <row r="6323">
          <cell r="D6323">
            <v>3.8260940790000002</v>
          </cell>
          <cell r="E6323">
            <v>4.6378451319999998</v>
          </cell>
          <cell r="F6323">
            <v>1.408110481</v>
          </cell>
          <cell r="G6323">
            <v>15.84093144</v>
          </cell>
        </row>
        <row r="6324">
          <cell r="D6324">
            <v>4.6256287870000001</v>
          </cell>
          <cell r="E6324">
            <v>4.6082999029999998</v>
          </cell>
          <cell r="F6324">
            <v>2.633253066</v>
          </cell>
          <cell r="G6324">
            <v>14.698003870000001</v>
          </cell>
        </row>
        <row r="6325">
          <cell r="D6325">
            <v>4.724499497</v>
          </cell>
          <cell r="E6325">
            <v>7.880464763</v>
          </cell>
          <cell r="F6325">
            <v>1.970457761</v>
          </cell>
          <cell r="G6325">
            <v>28.124764450000001</v>
          </cell>
        </row>
        <row r="6326">
          <cell r="D6326">
            <v>2.7445742260000001</v>
          </cell>
          <cell r="E6326">
            <v>3.170916445</v>
          </cell>
          <cell r="F6326">
            <v>0.77260636800000004</v>
          </cell>
          <cell r="G6326">
            <v>10.84688089</v>
          </cell>
        </row>
        <row r="6327">
          <cell r="D6327">
            <v>4.464869202</v>
          </cell>
          <cell r="E6327">
            <v>4.6283442700000004</v>
          </cell>
          <cell r="F6327">
            <v>2.5411143680000001</v>
          </cell>
          <cell r="G6327">
            <v>14.882839499999999</v>
          </cell>
        </row>
        <row r="6328">
          <cell r="D6328">
            <v>4.0708478100000001</v>
          </cell>
          <cell r="E6328">
            <v>8.1824510880000005</v>
          </cell>
          <cell r="F6328">
            <v>1.4851804049999999</v>
          </cell>
          <cell r="G6328">
            <v>30.028165300000001</v>
          </cell>
        </row>
        <row r="6329">
          <cell r="D6329">
            <v>3.2458687340000001</v>
          </cell>
          <cell r="E6329">
            <v>3.2732252009999998</v>
          </cell>
          <cell r="F6329">
            <v>1.316892213</v>
          </cell>
          <cell r="G6329">
            <v>10.749236120000001</v>
          </cell>
        </row>
        <row r="6330">
          <cell r="D6330">
            <v>3.722341331</v>
          </cell>
          <cell r="E6330">
            <v>3.1693637749999999</v>
          </cell>
          <cell r="F6330">
            <v>1.8981526399999999</v>
          </cell>
          <cell r="G6330">
            <v>9.8805903720000003</v>
          </cell>
        </row>
        <row r="6331">
          <cell r="D6331">
            <v>4.7955679260000004</v>
          </cell>
          <cell r="E6331">
            <v>8.441169103</v>
          </cell>
          <cell r="F6331">
            <v>2.1944184930000001</v>
          </cell>
          <cell r="G6331">
            <v>30.30144533</v>
          </cell>
        </row>
        <row r="6332">
          <cell r="D6332">
            <v>3.67063629</v>
          </cell>
          <cell r="E6332">
            <v>2.3905752919999999</v>
          </cell>
          <cell r="F6332">
            <v>1.4652714760000001</v>
          </cell>
          <cell r="G6332">
            <v>6.7741249520000002</v>
          </cell>
        </row>
        <row r="6333">
          <cell r="D6333">
            <v>3.764998114</v>
          </cell>
          <cell r="E6333">
            <v>4.8643280950000003</v>
          </cell>
          <cell r="F6333">
            <v>1.772626222</v>
          </cell>
          <cell r="G6333">
            <v>16.592358350000001</v>
          </cell>
        </row>
        <row r="6334">
          <cell r="D6334">
            <v>5.0002914069999997</v>
          </cell>
          <cell r="E6334">
            <v>8.7614415670000003</v>
          </cell>
          <cell r="F6334">
            <v>2.1690330919999998</v>
          </cell>
          <cell r="G6334">
            <v>31.445332539999999</v>
          </cell>
        </row>
        <row r="6335">
          <cell r="D6335">
            <v>3.8098066429999999</v>
          </cell>
          <cell r="E6335">
            <v>3.4035999349999999</v>
          </cell>
          <cell r="F6335">
            <v>1.763907772</v>
          </cell>
          <cell r="G6335">
            <v>10.625316079999999</v>
          </cell>
        </row>
        <row r="6336">
          <cell r="D6336">
            <v>3.9750490119999999</v>
          </cell>
          <cell r="E6336">
            <v>2.9918640569999999</v>
          </cell>
          <cell r="F6336">
            <v>1.5349989820000001</v>
          </cell>
          <cell r="G6336">
            <v>8.9036102570000004</v>
          </cell>
        </row>
        <row r="6337">
          <cell r="D6337">
            <v>4.6300062009999996</v>
          </cell>
          <cell r="E6337">
            <v>7.4407144860000001</v>
          </cell>
          <cell r="F6337">
            <v>2.1174823589999998</v>
          </cell>
          <cell r="G6337">
            <v>26.396510580000001</v>
          </cell>
        </row>
        <row r="6338">
          <cell r="D6338">
            <v>2.631920381</v>
          </cell>
          <cell r="E6338">
            <v>5.5951264409999997</v>
          </cell>
          <cell r="F6338">
            <v>2.0168271130000002</v>
          </cell>
          <cell r="G6338">
            <v>22.977799940000001</v>
          </cell>
        </row>
        <row r="6339">
          <cell r="D6339">
            <v>2.2503084289999999</v>
          </cell>
          <cell r="E6339">
            <v>6.5209436260000002</v>
          </cell>
          <cell r="F6339">
            <v>1.4945737000000001E-2</v>
          </cell>
          <cell r="G6339">
            <v>25.518553390000001</v>
          </cell>
        </row>
        <row r="6340">
          <cell r="D6340">
            <v>1.351303229</v>
          </cell>
          <cell r="E6340">
            <v>4.0732761289999999</v>
          </cell>
          <cell r="F6340">
            <v>0.96239650499999996</v>
          </cell>
          <cell r="G6340">
            <v>17.08806341</v>
          </cell>
        </row>
        <row r="6341">
          <cell r="D6341">
            <v>0.90284219300000002</v>
          </cell>
          <cell r="E6341">
            <v>3.907886435</v>
          </cell>
          <cell r="F6341">
            <v>0.259142547</v>
          </cell>
          <cell r="G6341">
            <v>15.95522721</v>
          </cell>
        </row>
        <row r="6342">
          <cell r="D6342">
            <v>1.7699417609999999</v>
          </cell>
          <cell r="E6342">
            <v>5.9735236570000003</v>
          </cell>
          <cell r="F6342">
            <v>8.7887904000000003E-2</v>
          </cell>
          <cell r="G6342">
            <v>23.57058177</v>
          </cell>
        </row>
        <row r="6343">
          <cell r="D6343">
            <v>1.907909756</v>
          </cell>
          <cell r="E6343">
            <v>5.1338661319999996</v>
          </cell>
          <cell r="F6343">
            <v>1.00204907</v>
          </cell>
          <cell r="G6343">
            <v>20.920146519999999</v>
          </cell>
        </row>
        <row r="6344">
          <cell r="D6344">
            <v>1.018057759</v>
          </cell>
          <cell r="E6344">
            <v>4.5954406580000002</v>
          </cell>
          <cell r="F6344">
            <v>0.25236260900000002</v>
          </cell>
          <cell r="G6344">
            <v>18.552071810000001</v>
          </cell>
        </row>
        <row r="6345">
          <cell r="D6345">
            <v>1.44849446</v>
          </cell>
          <cell r="E6345">
            <v>4.2851788529999997</v>
          </cell>
          <cell r="F6345">
            <v>0.66577247900000003</v>
          </cell>
          <cell r="G6345">
            <v>17.417704950000001</v>
          </cell>
        </row>
        <row r="6346">
          <cell r="D6346">
            <v>1.007534699</v>
          </cell>
          <cell r="E6346">
            <v>4.3191273609999996</v>
          </cell>
          <cell r="F6346">
            <v>0.183968664</v>
          </cell>
          <cell r="G6346">
            <v>17.084909570000001</v>
          </cell>
        </row>
        <row r="6347">
          <cell r="D6347">
            <v>0.37287821300000001</v>
          </cell>
          <cell r="E6347">
            <v>2.5806547599999998</v>
          </cell>
          <cell r="F6347">
            <v>0.28280300600000002</v>
          </cell>
          <cell r="G6347">
            <v>10.20693487</v>
          </cell>
        </row>
        <row r="6348">
          <cell r="D6348">
            <v>0.37287821300000001</v>
          </cell>
          <cell r="E6348">
            <v>2.5806547599999998</v>
          </cell>
          <cell r="F6348">
            <v>0.28280300600000002</v>
          </cell>
          <cell r="G6348">
            <v>10.20693487</v>
          </cell>
        </row>
        <row r="6349">
          <cell r="D6349">
            <v>1.292523002</v>
          </cell>
          <cell r="E6349">
            <v>4.7542519849999998</v>
          </cell>
          <cell r="F6349">
            <v>0.28100691799999999</v>
          </cell>
          <cell r="G6349">
            <v>18.59544571</v>
          </cell>
        </row>
        <row r="6350">
          <cell r="D6350">
            <v>1.5510910760000001</v>
          </cell>
          <cell r="E6350">
            <v>4.7559712889999997</v>
          </cell>
          <cell r="F6350">
            <v>0.62280039499999995</v>
          </cell>
          <cell r="G6350">
            <v>19.029771759999999</v>
          </cell>
        </row>
        <row r="6351">
          <cell r="D6351">
            <v>1.327904827</v>
          </cell>
          <cell r="E6351">
            <v>5.118605498</v>
          </cell>
          <cell r="F6351">
            <v>9.8681034000000001E-2</v>
          </cell>
          <cell r="G6351">
            <v>20.400519549999999</v>
          </cell>
        </row>
        <row r="6352">
          <cell r="D6352">
            <v>1.0396926559999999</v>
          </cell>
          <cell r="E6352">
            <v>3.8446536689999999</v>
          </cell>
          <cell r="F6352">
            <v>0.21398853400000001</v>
          </cell>
          <cell r="G6352">
            <v>15.265727800000001</v>
          </cell>
        </row>
        <row r="6353">
          <cell r="D6353">
            <v>1.195898465</v>
          </cell>
          <cell r="E6353">
            <v>4.644424398</v>
          </cell>
          <cell r="F6353">
            <v>0.15918491500000001</v>
          </cell>
          <cell r="G6353">
            <v>18.300704710000002</v>
          </cell>
        </row>
        <row r="6354">
          <cell r="D6354">
            <v>1.222989922</v>
          </cell>
          <cell r="E6354">
            <v>4.5701230849999996</v>
          </cell>
          <cell r="F6354">
            <v>4.4723806999999997E-2</v>
          </cell>
          <cell r="G6354">
            <v>18.165557410000002</v>
          </cell>
        </row>
        <row r="6355">
          <cell r="D6355">
            <v>1.1651703739999999</v>
          </cell>
          <cell r="E6355">
            <v>4.4826376909999999</v>
          </cell>
          <cell r="F6355">
            <v>0.16098817900000001</v>
          </cell>
          <cell r="G6355">
            <v>17.60619299</v>
          </cell>
        </row>
        <row r="6356">
          <cell r="D6356">
            <v>0.59026961499999997</v>
          </cell>
          <cell r="E6356">
            <v>3.4046563829999998</v>
          </cell>
          <cell r="F6356">
            <v>5.4966385E-2</v>
          </cell>
          <cell r="G6356">
            <v>13.736149320000001</v>
          </cell>
        </row>
        <row r="6357">
          <cell r="D6357">
            <v>0.86884965300000006</v>
          </cell>
          <cell r="E6357">
            <v>3.4964715000000002</v>
          </cell>
          <cell r="F6357">
            <v>0.18185201000000001</v>
          </cell>
          <cell r="G6357">
            <v>14.24106327</v>
          </cell>
        </row>
        <row r="6358">
          <cell r="D6358">
            <v>1.1468932430000001</v>
          </cell>
          <cell r="E6358">
            <v>4.6133854220000003</v>
          </cell>
          <cell r="F6358">
            <v>2.916523E-2</v>
          </cell>
          <cell r="G6358">
            <v>18.328078550000001</v>
          </cell>
        </row>
        <row r="6359">
          <cell r="D6359">
            <v>1.8565756490000001</v>
          </cell>
          <cell r="E6359">
            <v>4.2702734339999999</v>
          </cell>
          <cell r="F6359">
            <v>1.606893498</v>
          </cell>
          <cell r="G6359">
            <v>17.814175339999998</v>
          </cell>
        </row>
        <row r="6360">
          <cell r="D6360">
            <v>1.0993037889999999</v>
          </cell>
          <cell r="E6360">
            <v>4.4166727369999998</v>
          </cell>
          <cell r="F6360">
            <v>0.24103110699999999</v>
          </cell>
          <cell r="G6360">
            <v>17.841047889999999</v>
          </cell>
        </row>
        <row r="6361">
          <cell r="D6361">
            <v>0.96937922300000001</v>
          </cell>
          <cell r="E6361">
            <v>4.3193166979999997</v>
          </cell>
          <cell r="F6361">
            <v>0.25474157600000003</v>
          </cell>
          <cell r="G6361">
            <v>17.44213105</v>
          </cell>
        </row>
        <row r="6362">
          <cell r="D6362">
            <v>2.001412819</v>
          </cell>
          <cell r="E6362">
            <v>3.277421173</v>
          </cell>
          <cell r="F6362">
            <v>1.9427114219999999</v>
          </cell>
          <cell r="G6362">
            <v>14.50495971</v>
          </cell>
        </row>
        <row r="6363">
          <cell r="D6363">
            <v>1.297112308</v>
          </cell>
          <cell r="E6363">
            <v>5.2848136620000004</v>
          </cell>
          <cell r="F6363">
            <v>0.184536795</v>
          </cell>
          <cell r="G6363">
            <v>21.274250779999999</v>
          </cell>
        </row>
        <row r="6364">
          <cell r="D6364">
            <v>1.004241205</v>
          </cell>
          <cell r="E6364">
            <v>4.3709435230000002</v>
          </cell>
          <cell r="F6364">
            <v>0.13920246</v>
          </cell>
          <cell r="G6364">
            <v>17.323008099999999</v>
          </cell>
        </row>
        <row r="6365">
          <cell r="D6365">
            <v>0.584824275</v>
          </cell>
          <cell r="E6365">
            <v>3.1008400969999999</v>
          </cell>
          <cell r="F6365">
            <v>1.0065416000000001E-2</v>
          </cell>
          <cell r="G6365">
            <v>12.44339072</v>
          </cell>
        </row>
        <row r="6366">
          <cell r="D6366">
            <v>2.325656967</v>
          </cell>
          <cell r="E6366">
            <v>6.5103488199999999</v>
          </cell>
          <cell r="F6366">
            <v>3.9820239999999998E-3</v>
          </cell>
          <cell r="G6366">
            <v>25.35018681</v>
          </cell>
        </row>
        <row r="6367">
          <cell r="D6367">
            <v>2.5151079269999999</v>
          </cell>
          <cell r="E6367">
            <v>3.252523295</v>
          </cell>
          <cell r="F6367">
            <v>2.7418503439999999</v>
          </cell>
          <cell r="G6367">
            <v>14.63497879</v>
          </cell>
        </row>
        <row r="6368">
          <cell r="D6368">
            <v>0.97067849299999998</v>
          </cell>
          <cell r="E6368">
            <v>3.3893820649999999</v>
          </cell>
          <cell r="F6368">
            <v>0.332342735</v>
          </cell>
          <cell r="G6368">
            <v>13.112220110000001</v>
          </cell>
        </row>
        <row r="6369">
          <cell r="D6369">
            <v>1.3392039019999999</v>
          </cell>
          <cell r="E6369">
            <v>4.0043576590000001</v>
          </cell>
          <cell r="F6369">
            <v>1.011910893</v>
          </cell>
          <cell r="G6369">
            <v>16.714890459999999</v>
          </cell>
        </row>
        <row r="6370">
          <cell r="D6370">
            <v>0.48361531499999999</v>
          </cell>
          <cell r="E6370">
            <v>2.9625655040000001</v>
          </cell>
          <cell r="F6370">
            <v>7.6957086999999993E-2</v>
          </cell>
          <cell r="G6370">
            <v>12.148203130000001</v>
          </cell>
        </row>
        <row r="6371">
          <cell r="D6371">
            <v>0.96076618000000003</v>
          </cell>
          <cell r="E6371">
            <v>4.1611538570000004</v>
          </cell>
          <cell r="F6371">
            <v>0.14158537900000001</v>
          </cell>
          <cell r="G6371">
            <v>16.731579679999999</v>
          </cell>
        </row>
        <row r="6372">
          <cell r="D6372">
            <v>1.2194974350000001</v>
          </cell>
          <cell r="E6372">
            <v>4.4616751739999998</v>
          </cell>
          <cell r="F6372">
            <v>0.21175242399999999</v>
          </cell>
          <cell r="G6372">
            <v>17.683122170000001</v>
          </cell>
        </row>
        <row r="6373">
          <cell r="D6373">
            <v>1.367926668</v>
          </cell>
          <cell r="E6373">
            <v>4.4516457020000004</v>
          </cell>
          <cell r="F6373">
            <v>0.27940767900000002</v>
          </cell>
          <cell r="G6373">
            <v>17.64399031</v>
          </cell>
        </row>
        <row r="6374">
          <cell r="D6374">
            <v>4.2592189190000003</v>
          </cell>
          <cell r="E6374">
            <v>8.9345187100000008</v>
          </cell>
          <cell r="F6374">
            <v>0.347136734</v>
          </cell>
          <cell r="G6374">
            <v>34.225486600000004</v>
          </cell>
        </row>
        <row r="6375">
          <cell r="D6375">
            <v>1.631767626</v>
          </cell>
          <cell r="E6375">
            <v>5.3492606980000001</v>
          </cell>
          <cell r="F6375">
            <v>0.56548517700000001</v>
          </cell>
          <cell r="G6375">
            <v>21.69473035</v>
          </cell>
        </row>
        <row r="6376">
          <cell r="D6376">
            <v>2.5124587090000001</v>
          </cell>
          <cell r="E6376">
            <v>6.5950011860000002</v>
          </cell>
          <cell r="F6376">
            <v>0.62334675500000003</v>
          </cell>
          <cell r="G6376">
            <v>25.235347910000002</v>
          </cell>
        </row>
        <row r="6377">
          <cell r="D6377">
            <v>0.75398850900000003</v>
          </cell>
          <cell r="E6377">
            <v>3.6277512839999999</v>
          </cell>
          <cell r="F6377">
            <v>0.15268488999999999</v>
          </cell>
          <cell r="G6377">
            <v>14.512925859999999</v>
          </cell>
        </row>
        <row r="6378">
          <cell r="D6378">
            <v>3.036146526</v>
          </cell>
          <cell r="E6378">
            <v>6.469931463</v>
          </cell>
          <cell r="F6378">
            <v>0.90175489200000003</v>
          </cell>
          <cell r="G6378">
            <v>24.16650791</v>
          </cell>
        </row>
        <row r="6379">
          <cell r="D6379">
            <v>1.285820124</v>
          </cell>
          <cell r="E6379">
            <v>4.9109366569999997</v>
          </cell>
          <cell r="F6379">
            <v>0.14167913700000001</v>
          </cell>
          <cell r="G6379">
            <v>19.380484509999999</v>
          </cell>
        </row>
        <row r="6380">
          <cell r="D6380">
            <v>1.246783755</v>
          </cell>
          <cell r="E6380">
            <v>5.1707908639999998</v>
          </cell>
          <cell r="F6380">
            <v>0.13185717999999999</v>
          </cell>
          <cell r="G6380">
            <v>20.419375410000001</v>
          </cell>
        </row>
        <row r="6381">
          <cell r="D6381">
            <v>1.9551259750000001</v>
          </cell>
          <cell r="E6381">
            <v>5.2058122779999998</v>
          </cell>
          <cell r="F6381">
            <v>1.016853958</v>
          </cell>
          <cell r="G6381">
            <v>21.233390629999999</v>
          </cell>
        </row>
        <row r="6382">
          <cell r="D6382">
            <v>1.9137391100000001</v>
          </cell>
          <cell r="E6382">
            <v>6.0706222219999999</v>
          </cell>
          <cell r="F6382">
            <v>7.0754907000000006E-2</v>
          </cell>
          <cell r="G6382">
            <v>23.85233822</v>
          </cell>
        </row>
        <row r="6383">
          <cell r="D6383">
            <v>0.84276701899999995</v>
          </cell>
          <cell r="E6383">
            <v>3.9200777680000001</v>
          </cell>
          <cell r="F6383">
            <v>1.9981292000000001E-2</v>
          </cell>
          <cell r="G6383">
            <v>15.62313312</v>
          </cell>
        </row>
        <row r="6384">
          <cell r="D6384">
            <v>2.4696514449999998</v>
          </cell>
          <cell r="E6384">
            <v>5.4094955320000002</v>
          </cell>
          <cell r="F6384">
            <v>1.6942752919999999</v>
          </cell>
          <cell r="G6384">
            <v>23.362907109999998</v>
          </cell>
        </row>
        <row r="6385">
          <cell r="D6385">
            <v>1.3761171459999999</v>
          </cell>
          <cell r="E6385">
            <v>4.0693133970000002</v>
          </cell>
          <cell r="F6385">
            <v>0.88353656300000005</v>
          </cell>
          <cell r="G6385">
            <v>16.678077099999999</v>
          </cell>
        </row>
        <row r="6386">
          <cell r="D6386">
            <v>1.020780308</v>
          </cell>
          <cell r="E6386">
            <v>4.5815697750000002</v>
          </cell>
          <cell r="F6386">
            <v>7.1457720000000002E-2</v>
          </cell>
          <cell r="G6386">
            <v>18.402210799999999</v>
          </cell>
        </row>
        <row r="6387">
          <cell r="D6387">
            <v>0.58913939299999996</v>
          </cell>
          <cell r="E6387">
            <v>2.4730572839999998</v>
          </cell>
          <cell r="F6387">
            <v>0.31133973799999998</v>
          </cell>
          <cell r="G6387">
            <v>9.6905465700000004</v>
          </cell>
        </row>
        <row r="6388">
          <cell r="D6388">
            <v>0.36519164700000001</v>
          </cell>
          <cell r="E6388">
            <v>0.65753910599999998</v>
          </cell>
          <cell r="F6388">
            <v>0.29728676399999998</v>
          </cell>
          <cell r="G6388">
            <v>3.0188328910000002</v>
          </cell>
        </row>
        <row r="6389">
          <cell r="D6389">
            <v>0.36859118099999999</v>
          </cell>
          <cell r="E6389">
            <v>1.1576410340000001</v>
          </cell>
          <cell r="F6389">
            <v>0.331316834</v>
          </cell>
          <cell r="G6389">
            <v>4.5799241569999998</v>
          </cell>
        </row>
        <row r="6390">
          <cell r="D6390">
            <v>0.88787552599999997</v>
          </cell>
          <cell r="E6390">
            <v>3.9988116759999999</v>
          </cell>
          <cell r="F6390">
            <v>0.32208729400000002</v>
          </cell>
          <cell r="G6390">
            <v>16.194498070000002</v>
          </cell>
        </row>
        <row r="6391">
          <cell r="D6391">
            <v>0.36961972900000001</v>
          </cell>
          <cell r="E6391">
            <v>2.09310427</v>
          </cell>
          <cell r="F6391">
            <v>0.25834169899999998</v>
          </cell>
          <cell r="G6391">
            <v>8.4300531010000004</v>
          </cell>
        </row>
        <row r="6392">
          <cell r="D6392">
            <v>0.73405955899999997</v>
          </cell>
          <cell r="E6392">
            <v>3.8830037100000001</v>
          </cell>
          <cell r="F6392">
            <v>4.0535427999999998E-2</v>
          </cell>
          <cell r="G6392">
            <v>15.63513305</v>
          </cell>
        </row>
        <row r="6393">
          <cell r="D6393">
            <v>0.79759453499999999</v>
          </cell>
          <cell r="E6393">
            <v>0.58773184000000001</v>
          </cell>
          <cell r="F6393">
            <v>0.54148627199999999</v>
          </cell>
          <cell r="G6393">
            <v>3.164231697</v>
          </cell>
        </row>
        <row r="6394">
          <cell r="D6394">
            <v>0.52523783899999998</v>
          </cell>
          <cell r="E6394">
            <v>2.581629779</v>
          </cell>
          <cell r="F6394">
            <v>0.25758498000000002</v>
          </cell>
          <cell r="G6394">
            <v>10.590883529999999</v>
          </cell>
        </row>
        <row r="6395">
          <cell r="D6395">
            <v>1.5712744380000001</v>
          </cell>
          <cell r="E6395">
            <v>1.082772171</v>
          </cell>
          <cell r="F6395">
            <v>1.051416965</v>
          </cell>
          <cell r="G6395">
            <v>5.7905725180000003</v>
          </cell>
        </row>
        <row r="6396">
          <cell r="D6396">
            <v>0.68770383599999996</v>
          </cell>
          <cell r="E6396">
            <v>2.729704726</v>
          </cell>
          <cell r="F6396">
            <v>0.14562285599999999</v>
          </cell>
          <cell r="G6396">
            <v>11.54232805</v>
          </cell>
        </row>
        <row r="6397">
          <cell r="D6397">
            <v>0.71587545200000002</v>
          </cell>
          <cell r="E6397">
            <v>1.5958349089999999</v>
          </cell>
          <cell r="F6397">
            <v>0.472344665</v>
          </cell>
          <cell r="G6397">
            <v>7.0658296639999998</v>
          </cell>
        </row>
        <row r="6398">
          <cell r="D6398">
            <v>0.97785302100000004</v>
          </cell>
          <cell r="E6398">
            <v>0.87739776000000003</v>
          </cell>
          <cell r="F6398">
            <v>6.2744315999999994E-2</v>
          </cell>
          <cell r="G6398">
            <v>3.9785361049999999</v>
          </cell>
        </row>
        <row r="6399">
          <cell r="D6399">
            <v>1.6148819830000001</v>
          </cell>
          <cell r="E6399">
            <v>0.70313685699999995</v>
          </cell>
          <cell r="F6399">
            <v>1.019281034</v>
          </cell>
          <cell r="G6399">
            <v>4.3358340889999996</v>
          </cell>
        </row>
        <row r="6400">
          <cell r="D6400">
            <v>0.15778827500000001</v>
          </cell>
          <cell r="E6400">
            <v>2.3586623609999999</v>
          </cell>
          <cell r="F6400">
            <v>0.29375908099999998</v>
          </cell>
          <cell r="G6400">
            <v>9.3493294319999993</v>
          </cell>
        </row>
        <row r="6401">
          <cell r="D6401">
            <v>0.38352892700000002</v>
          </cell>
          <cell r="E6401">
            <v>1.5838554499999999</v>
          </cell>
          <cell r="F6401">
            <v>0.25232732400000002</v>
          </cell>
          <cell r="G6401">
            <v>6.6473958580000003</v>
          </cell>
        </row>
        <row r="6402">
          <cell r="D6402">
            <v>0.87920708199999997</v>
          </cell>
          <cell r="E6402">
            <v>5.7990545999999997E-2</v>
          </cell>
          <cell r="F6402">
            <v>0.442881951</v>
          </cell>
          <cell r="G6402">
            <v>1.092842082</v>
          </cell>
        </row>
        <row r="6403">
          <cell r="D6403">
            <v>2.9943159009999998</v>
          </cell>
          <cell r="E6403">
            <v>2.9635909119999999</v>
          </cell>
          <cell r="F6403">
            <v>3.6417795449999999</v>
          </cell>
          <cell r="G6403">
            <v>13.525975649999999</v>
          </cell>
        </row>
        <row r="6404">
          <cell r="D6404">
            <v>0.79561372299999999</v>
          </cell>
          <cell r="E6404">
            <v>0.46891624999999998</v>
          </cell>
          <cell r="F6404">
            <v>0.731058714</v>
          </cell>
          <cell r="G6404">
            <v>2.648168434</v>
          </cell>
        </row>
        <row r="6405">
          <cell r="D6405">
            <v>0.72431203799999999</v>
          </cell>
          <cell r="E6405">
            <v>2.9078755940000001</v>
          </cell>
          <cell r="F6405">
            <v>0.41485322699999999</v>
          </cell>
          <cell r="G6405">
            <v>11.98979432</v>
          </cell>
        </row>
        <row r="6406">
          <cell r="D6406">
            <v>0.463316373</v>
          </cell>
          <cell r="E6406">
            <v>0.47156710800000001</v>
          </cell>
          <cell r="F6406">
            <v>0.229857332</v>
          </cell>
          <cell r="G6406">
            <v>2.3631935209999999</v>
          </cell>
        </row>
        <row r="6407">
          <cell r="D6407">
            <v>0.874077145</v>
          </cell>
          <cell r="E6407">
            <v>4.2634219770000001</v>
          </cell>
          <cell r="F6407">
            <v>0.44205006400000002</v>
          </cell>
          <cell r="G6407">
            <v>16.524670319999998</v>
          </cell>
        </row>
        <row r="6408">
          <cell r="D6408">
            <v>0.186412356</v>
          </cell>
          <cell r="E6408">
            <v>0.432387301</v>
          </cell>
          <cell r="F6408">
            <v>0.113411016</v>
          </cell>
          <cell r="G6408">
            <v>1.869993129</v>
          </cell>
        </row>
        <row r="6409">
          <cell r="D6409">
            <v>0.91743133899999996</v>
          </cell>
          <cell r="E6409">
            <v>1.880739782</v>
          </cell>
          <cell r="F6409">
            <v>0.487774661</v>
          </cell>
          <cell r="G6409">
            <v>8.4370675760000005</v>
          </cell>
        </row>
        <row r="6410">
          <cell r="D6410">
            <v>0.32612669399999999</v>
          </cell>
          <cell r="E6410">
            <v>0.51441325900000001</v>
          </cell>
          <cell r="F6410">
            <v>8.6961661999999995E-2</v>
          </cell>
          <cell r="G6410">
            <v>1.7749686440000001</v>
          </cell>
        </row>
        <row r="6411">
          <cell r="D6411">
            <v>0.65902203299999995</v>
          </cell>
          <cell r="E6411">
            <v>0.25318649100000001</v>
          </cell>
          <cell r="F6411">
            <v>0.63521914400000001</v>
          </cell>
          <cell r="G6411">
            <v>1.457804267</v>
          </cell>
        </row>
        <row r="6412">
          <cell r="D6412">
            <v>0.739583816</v>
          </cell>
          <cell r="E6412">
            <v>0.19839585900000001</v>
          </cell>
          <cell r="F6412">
            <v>0.50096838700000001</v>
          </cell>
          <cell r="G6412">
            <v>7.8395995999999996E-2</v>
          </cell>
        </row>
        <row r="6413">
          <cell r="D6413">
            <v>0.50819811000000004</v>
          </cell>
          <cell r="E6413">
            <v>0.59879844100000001</v>
          </cell>
          <cell r="F6413">
            <v>0.32935299400000001</v>
          </cell>
          <cell r="G6413">
            <v>1.923784849</v>
          </cell>
        </row>
        <row r="6414">
          <cell r="D6414">
            <v>0.36044515900000001</v>
          </cell>
          <cell r="E6414">
            <v>1.0799505570000001</v>
          </cell>
          <cell r="F6414">
            <v>0.38033382199999999</v>
          </cell>
          <cell r="G6414">
            <v>4.0630135359999997</v>
          </cell>
        </row>
        <row r="6415">
          <cell r="D6415">
            <v>0.49842661599999999</v>
          </cell>
          <cell r="E6415">
            <v>0.57526027599999996</v>
          </cell>
          <cell r="F6415">
            <v>0.31171922099999999</v>
          </cell>
          <cell r="G6415">
            <v>1.839984716</v>
          </cell>
        </row>
        <row r="6416">
          <cell r="D6416">
            <v>0.40863587600000001</v>
          </cell>
          <cell r="E6416">
            <v>1.470847327</v>
          </cell>
          <cell r="F6416">
            <v>0.310100441</v>
          </cell>
          <cell r="G6416">
            <v>6.1714150339999998</v>
          </cell>
        </row>
        <row r="6417">
          <cell r="D6417">
            <v>1.1019013049999999</v>
          </cell>
          <cell r="E6417">
            <v>1.5022854569999999</v>
          </cell>
          <cell r="F6417">
            <v>0.57402260000000005</v>
          </cell>
          <cell r="G6417">
            <v>7.110009711</v>
          </cell>
        </row>
        <row r="6418">
          <cell r="D6418">
            <v>0.40641845900000001</v>
          </cell>
          <cell r="E6418">
            <v>1.1491724750000001</v>
          </cell>
          <cell r="F6418">
            <v>0.199303961</v>
          </cell>
          <cell r="G6418">
            <v>4.6701090589999996</v>
          </cell>
        </row>
        <row r="6419">
          <cell r="D6419">
            <v>0.37310345499999997</v>
          </cell>
          <cell r="E6419">
            <v>2.26952329</v>
          </cell>
          <cell r="F6419">
            <v>0.27147663799999999</v>
          </cell>
          <cell r="G6419">
            <v>8.9876349940000004</v>
          </cell>
        </row>
        <row r="6420">
          <cell r="D6420">
            <v>1.1455185960000001</v>
          </cell>
          <cell r="E6420">
            <v>2.299068519</v>
          </cell>
          <cell r="F6420">
            <v>0.95366594599999999</v>
          </cell>
          <cell r="G6420">
            <v>10.13056256</v>
          </cell>
        </row>
        <row r="6421">
          <cell r="D6421">
            <v>0.648580618</v>
          </cell>
          <cell r="E6421">
            <v>0.97309634099999998</v>
          </cell>
          <cell r="F6421">
            <v>0.29087064099999999</v>
          </cell>
          <cell r="G6421">
            <v>3.2961980199999998</v>
          </cell>
        </row>
        <row r="6422">
          <cell r="D6422">
            <v>1.4662993639999999</v>
          </cell>
          <cell r="E6422">
            <v>3.7364519770000002</v>
          </cell>
          <cell r="F6422">
            <v>0.90698075199999995</v>
          </cell>
          <cell r="G6422">
            <v>13.98168555</v>
          </cell>
        </row>
        <row r="6423">
          <cell r="D6423">
            <v>0.98216672100000002</v>
          </cell>
          <cell r="E6423">
            <v>2.2790241519999999</v>
          </cell>
          <cell r="F6423">
            <v>0.86152724800000002</v>
          </cell>
          <cell r="G6423">
            <v>9.9457269289999992</v>
          </cell>
        </row>
        <row r="6424">
          <cell r="D6424">
            <v>0.37935012000000001</v>
          </cell>
          <cell r="E6424">
            <v>1.2750826660000001</v>
          </cell>
          <cell r="F6424">
            <v>0.19440671500000001</v>
          </cell>
          <cell r="G6424">
            <v>5.1995988649999996</v>
          </cell>
        </row>
        <row r="6425">
          <cell r="D6425">
            <v>0.88954746299999998</v>
          </cell>
          <cell r="E6425">
            <v>3.634143221</v>
          </cell>
          <cell r="F6425">
            <v>0.36269490599999998</v>
          </cell>
          <cell r="G6425">
            <v>14.07933031</v>
          </cell>
        </row>
        <row r="6426">
          <cell r="D6426">
            <v>0.83102018200000005</v>
          </cell>
          <cell r="E6426">
            <v>3.7380046469999999</v>
          </cell>
          <cell r="F6426">
            <v>0.21856552100000001</v>
          </cell>
          <cell r="G6426">
            <v>14.94797606</v>
          </cell>
        </row>
        <row r="6427">
          <cell r="D6427">
            <v>0.72895549599999998</v>
          </cell>
          <cell r="E6427">
            <v>1.533800681</v>
          </cell>
          <cell r="F6427">
            <v>0.51483137300000004</v>
          </cell>
          <cell r="G6427">
            <v>5.4728789029999998</v>
          </cell>
        </row>
        <row r="6428">
          <cell r="D6428">
            <v>0.74233910999999997</v>
          </cell>
          <cell r="E6428">
            <v>4.5167931299999999</v>
          </cell>
          <cell r="F6428">
            <v>0.214315643</v>
          </cell>
          <cell r="G6428">
            <v>18.054441480000001</v>
          </cell>
        </row>
        <row r="6429">
          <cell r="D6429">
            <v>0.56464207300000002</v>
          </cell>
          <cell r="E6429">
            <v>2.0430403269999999</v>
          </cell>
          <cell r="F6429">
            <v>9.3039101999999999E-2</v>
          </cell>
          <cell r="G6429">
            <v>8.2362080770000006</v>
          </cell>
        </row>
        <row r="6430">
          <cell r="D6430">
            <v>0.92118267399999998</v>
          </cell>
          <cell r="E6430">
            <v>1.8540731450000001</v>
          </cell>
          <cell r="F6430">
            <v>0.48944597299999998</v>
          </cell>
          <cell r="G6430">
            <v>6.616766106</v>
          </cell>
        </row>
        <row r="6431">
          <cell r="D6431">
            <v>0.74079000500000003</v>
          </cell>
          <cell r="E6431">
            <v>3.5037684869999999</v>
          </cell>
          <cell r="F6431">
            <v>8.4320651999999996E-2</v>
          </cell>
          <cell r="G6431">
            <v>14.203250349999999</v>
          </cell>
        </row>
        <row r="6432">
          <cell r="D6432">
            <v>0.75359287399999997</v>
          </cell>
          <cell r="E6432">
            <v>3.9155043649999999</v>
          </cell>
          <cell r="F6432">
            <v>0.144588138</v>
          </cell>
          <cell r="G6432">
            <v>15.92495617</v>
          </cell>
        </row>
        <row r="6433">
          <cell r="D6433">
            <v>0.57318288100000003</v>
          </cell>
          <cell r="E6433">
            <v>0.53334606399999995</v>
          </cell>
          <cell r="F6433">
            <v>0.43789523899999999</v>
          </cell>
          <cell r="G6433">
            <v>1.567944153</v>
          </cell>
        </row>
        <row r="6434">
          <cell r="D6434">
            <v>2.233141029</v>
          </cell>
          <cell r="E6434">
            <v>0.60512504199999995</v>
          </cell>
          <cell r="F6434">
            <v>2.5433845580000001</v>
          </cell>
          <cell r="G6434">
            <v>3.736565111</v>
          </cell>
        </row>
        <row r="6435">
          <cell r="D6435">
            <v>0.95388693599999996</v>
          </cell>
          <cell r="E6435">
            <v>1.5309422269999999</v>
          </cell>
          <cell r="F6435">
            <v>0.54150318099999994</v>
          </cell>
          <cell r="G6435">
            <v>6.2773185590000002</v>
          </cell>
        </row>
        <row r="6436">
          <cell r="D6436">
            <v>1.8051984169999999</v>
          </cell>
          <cell r="E6436">
            <v>0.91672527000000004</v>
          </cell>
          <cell r="F6436">
            <v>1.4889539490000001</v>
          </cell>
          <cell r="G6436">
            <v>2.153171419</v>
          </cell>
        </row>
        <row r="6437">
          <cell r="D6437">
            <v>1.6454032009999999</v>
          </cell>
          <cell r="E6437">
            <v>1.0821149640000001</v>
          </cell>
          <cell r="F6437">
            <v>0.78569999099999999</v>
          </cell>
          <cell r="G6437">
            <v>3.2860076220000001</v>
          </cell>
        </row>
        <row r="6438">
          <cell r="D6438">
            <v>0.64804138700000002</v>
          </cell>
          <cell r="E6438">
            <v>0.98352225800000004</v>
          </cell>
          <cell r="F6438">
            <v>0.61444534900000003</v>
          </cell>
          <cell r="G6438">
            <v>4.3293469409999998</v>
          </cell>
        </row>
        <row r="6439">
          <cell r="D6439">
            <v>1.5401434810000001</v>
          </cell>
          <cell r="E6439">
            <v>0.14386473299999999</v>
          </cell>
          <cell r="F6439">
            <v>1.5286065150000001</v>
          </cell>
          <cell r="G6439">
            <v>1.678911687</v>
          </cell>
        </row>
        <row r="6440">
          <cell r="D6440">
            <v>1.1011285449999999</v>
          </cell>
          <cell r="E6440">
            <v>0.39456074099999999</v>
          </cell>
          <cell r="F6440">
            <v>0.77892005399999997</v>
          </cell>
          <cell r="G6440">
            <v>0.68916302100000004</v>
          </cell>
        </row>
        <row r="6441">
          <cell r="D6441">
            <v>1.240512909</v>
          </cell>
          <cell r="E6441">
            <v>0.70482254499999997</v>
          </cell>
          <cell r="F6441">
            <v>1.192329923</v>
          </cell>
          <cell r="G6441">
            <v>1.823529875</v>
          </cell>
        </row>
        <row r="6442">
          <cell r="D6442">
            <v>0.68165497200000003</v>
          </cell>
          <cell r="E6442">
            <v>0.67087403700000003</v>
          </cell>
          <cell r="F6442">
            <v>0.34258877999999998</v>
          </cell>
          <cell r="G6442">
            <v>2.1563252610000001</v>
          </cell>
        </row>
        <row r="6443">
          <cell r="D6443">
            <v>1.2993362449999999</v>
          </cell>
          <cell r="E6443">
            <v>2.4093466380000002</v>
          </cell>
          <cell r="F6443">
            <v>0.24375443799999999</v>
          </cell>
          <cell r="G6443">
            <v>9.0342999630000005</v>
          </cell>
        </row>
        <row r="6444">
          <cell r="D6444">
            <v>1.2993362449999999</v>
          </cell>
          <cell r="E6444">
            <v>2.4093466380000002</v>
          </cell>
          <cell r="F6444">
            <v>0.24375443799999999</v>
          </cell>
          <cell r="G6444">
            <v>9.0342999630000005</v>
          </cell>
        </row>
        <row r="6445">
          <cell r="D6445">
            <v>0.35718364000000002</v>
          </cell>
          <cell r="E6445">
            <v>0.23574941399999999</v>
          </cell>
          <cell r="F6445">
            <v>0.24555052699999999</v>
          </cell>
          <cell r="G6445">
            <v>0.64578911400000005</v>
          </cell>
        </row>
        <row r="6446">
          <cell r="D6446">
            <v>1.0882540949999999</v>
          </cell>
          <cell r="E6446">
            <v>0.23403010899999999</v>
          </cell>
          <cell r="F6446">
            <v>1.14935784</v>
          </cell>
          <cell r="G6446">
            <v>0.211463073</v>
          </cell>
        </row>
        <row r="6447">
          <cell r="D6447">
            <v>0.71139196400000004</v>
          </cell>
          <cell r="E6447">
            <v>0.128604099</v>
          </cell>
          <cell r="F6447">
            <v>0.62523847799999999</v>
          </cell>
          <cell r="G6447">
            <v>1.159284717</v>
          </cell>
        </row>
        <row r="6448">
          <cell r="D6448">
            <v>0.92931133499999996</v>
          </cell>
          <cell r="E6448">
            <v>1.1453477299999999</v>
          </cell>
          <cell r="F6448">
            <v>0.74054597899999997</v>
          </cell>
          <cell r="G6448">
            <v>3.9755070240000001</v>
          </cell>
        </row>
        <row r="6449">
          <cell r="D6449">
            <v>0.51035845000000002</v>
          </cell>
          <cell r="E6449">
            <v>0.34557700000000002</v>
          </cell>
          <cell r="F6449">
            <v>0.367372529</v>
          </cell>
          <cell r="G6449">
            <v>0.94053012199999997</v>
          </cell>
        </row>
        <row r="6450">
          <cell r="D6450">
            <v>0.68667076699999996</v>
          </cell>
          <cell r="E6450">
            <v>0.41987831399999997</v>
          </cell>
          <cell r="F6450">
            <v>0.57128125100000005</v>
          </cell>
          <cell r="G6450">
            <v>1.075677422</v>
          </cell>
        </row>
        <row r="6451">
          <cell r="D6451">
            <v>0.54710387500000002</v>
          </cell>
          <cell r="E6451">
            <v>0.50736370799999997</v>
          </cell>
          <cell r="F6451">
            <v>0.365569266</v>
          </cell>
          <cell r="G6451">
            <v>1.6350418419999999</v>
          </cell>
        </row>
        <row r="6452">
          <cell r="D6452">
            <v>1.1861630510000001</v>
          </cell>
          <cell r="E6452">
            <v>1.585345016</v>
          </cell>
          <cell r="F6452">
            <v>0.58152382999999996</v>
          </cell>
          <cell r="G6452">
            <v>5.5050855089999997</v>
          </cell>
        </row>
        <row r="6453">
          <cell r="D6453">
            <v>1.15373163</v>
          </cell>
          <cell r="E6453">
            <v>1.493529898</v>
          </cell>
          <cell r="F6453">
            <v>0.70840945499999997</v>
          </cell>
          <cell r="G6453">
            <v>5.0001715630000003</v>
          </cell>
        </row>
        <row r="6454">
          <cell r="D6454">
            <v>0.66942443299999999</v>
          </cell>
          <cell r="E6454">
            <v>0.37661597699999999</v>
          </cell>
          <cell r="F6454">
            <v>0.497392214</v>
          </cell>
          <cell r="G6454">
            <v>0.91315627899999996</v>
          </cell>
        </row>
        <row r="6455">
          <cell r="D6455">
            <v>1.843139836</v>
          </cell>
          <cell r="E6455">
            <v>0.71972796500000003</v>
          </cell>
          <cell r="F6455">
            <v>2.1334509420000001</v>
          </cell>
          <cell r="G6455">
            <v>1.42705949</v>
          </cell>
        </row>
        <row r="6456">
          <cell r="D6456">
            <v>1.0037703060000001</v>
          </cell>
          <cell r="E6456">
            <v>0.57332866199999999</v>
          </cell>
          <cell r="F6456">
            <v>0.76758855199999998</v>
          </cell>
          <cell r="G6456">
            <v>1.400186937</v>
          </cell>
        </row>
        <row r="6457">
          <cell r="D6457">
            <v>1.077561475</v>
          </cell>
          <cell r="E6457">
            <v>0.67068470099999999</v>
          </cell>
          <cell r="F6457">
            <v>0.78129902100000004</v>
          </cell>
          <cell r="G6457">
            <v>1.7991037830000001</v>
          </cell>
        </row>
        <row r="6458">
          <cell r="D6458">
            <v>2.6045739029999999</v>
          </cell>
          <cell r="E6458">
            <v>1.712580226</v>
          </cell>
          <cell r="F6458">
            <v>2.4692688660000002</v>
          </cell>
          <cell r="G6458">
            <v>4.7362751139999997</v>
          </cell>
        </row>
        <row r="6459">
          <cell r="D6459">
            <v>1.0169036419999999</v>
          </cell>
          <cell r="E6459">
            <v>0.29481226300000002</v>
          </cell>
          <cell r="F6459">
            <v>0.71109423999999999</v>
          </cell>
          <cell r="G6459">
            <v>2.033015953</v>
          </cell>
        </row>
        <row r="6460">
          <cell r="D6460">
            <v>0.74530880200000005</v>
          </cell>
          <cell r="E6460">
            <v>0.61905787599999995</v>
          </cell>
          <cell r="F6460">
            <v>0.38735498400000001</v>
          </cell>
          <cell r="G6460">
            <v>1.9182267260000001</v>
          </cell>
        </row>
        <row r="6461">
          <cell r="D6461">
            <v>1.2553547249999999</v>
          </cell>
          <cell r="E6461">
            <v>1.8891613009999999</v>
          </cell>
          <cell r="F6461">
            <v>0.53662286000000003</v>
          </cell>
          <cell r="G6461">
            <v>6.7978441079999996</v>
          </cell>
        </row>
        <row r="6462">
          <cell r="D6462">
            <v>1.0442057280000001</v>
          </cell>
          <cell r="E6462">
            <v>1.5203474210000001</v>
          </cell>
          <cell r="F6462">
            <v>0.52257542099999998</v>
          </cell>
          <cell r="G6462">
            <v>6.1089519809999997</v>
          </cell>
        </row>
        <row r="6463">
          <cell r="D6463">
            <v>2.9765175479999999</v>
          </cell>
          <cell r="E6463">
            <v>1.737478104</v>
          </cell>
          <cell r="F6463">
            <v>3.2684077889999998</v>
          </cell>
          <cell r="G6463">
            <v>4.6062560420000001</v>
          </cell>
        </row>
        <row r="6464">
          <cell r="D6464">
            <v>0.65980841499999998</v>
          </cell>
          <cell r="E6464">
            <v>1.6006193339999999</v>
          </cell>
          <cell r="F6464">
            <v>0.19421471000000001</v>
          </cell>
          <cell r="G6464">
            <v>6.1290147179999996</v>
          </cell>
        </row>
        <row r="6465">
          <cell r="D6465">
            <v>1.656677089</v>
          </cell>
          <cell r="E6465">
            <v>0.98564373999999999</v>
          </cell>
          <cell r="F6465">
            <v>1.5384683370000001</v>
          </cell>
          <cell r="G6465">
            <v>2.5263443639999998</v>
          </cell>
        </row>
        <row r="6466">
          <cell r="D6466">
            <v>1.443027657</v>
          </cell>
          <cell r="E6466">
            <v>2.0274358939999999</v>
          </cell>
          <cell r="F6466">
            <v>0.60351453099999997</v>
          </cell>
          <cell r="G6466">
            <v>7.0930317020000002</v>
          </cell>
        </row>
        <row r="6467">
          <cell r="D6467">
            <v>0.94589852399999996</v>
          </cell>
          <cell r="E6467">
            <v>0.82884754199999999</v>
          </cell>
          <cell r="F6467">
            <v>0.66814282300000005</v>
          </cell>
          <cell r="G6467">
            <v>2.509655151</v>
          </cell>
        </row>
        <row r="6468">
          <cell r="D6468">
            <v>0.63721986399999997</v>
          </cell>
          <cell r="E6468">
            <v>0.52832622500000004</v>
          </cell>
          <cell r="F6468">
            <v>0.31480501999999999</v>
          </cell>
          <cell r="G6468">
            <v>1.558112658</v>
          </cell>
        </row>
        <row r="6469">
          <cell r="D6469">
            <v>0.78198250000000002</v>
          </cell>
          <cell r="E6469">
            <v>0.53835569599999999</v>
          </cell>
          <cell r="F6469">
            <v>0.80596512300000001</v>
          </cell>
          <cell r="G6469">
            <v>1.597244522</v>
          </cell>
        </row>
        <row r="6470">
          <cell r="D6470">
            <v>2.7982847319999999</v>
          </cell>
          <cell r="E6470">
            <v>3.9445173109999998</v>
          </cell>
          <cell r="F6470">
            <v>0.17942071000000001</v>
          </cell>
          <cell r="G6470">
            <v>14.98425177</v>
          </cell>
        </row>
        <row r="6471">
          <cell r="D6471">
            <v>1.3214450209999999</v>
          </cell>
          <cell r="E6471">
            <v>0.3592593</v>
          </cell>
          <cell r="F6471">
            <v>1.092042621</v>
          </cell>
          <cell r="G6471">
            <v>2.453495523</v>
          </cell>
        </row>
        <row r="6472">
          <cell r="D6472">
            <v>0.92395029399999995</v>
          </cell>
          <cell r="E6472">
            <v>1.604999788</v>
          </cell>
          <cell r="F6472">
            <v>9.6789311000000003E-2</v>
          </cell>
          <cell r="G6472">
            <v>5.9941130850000004</v>
          </cell>
        </row>
        <row r="6473">
          <cell r="D6473">
            <v>1.0155658910000001</v>
          </cell>
          <cell r="E6473">
            <v>1.3622501149999999</v>
          </cell>
          <cell r="F6473">
            <v>0.37387255400000002</v>
          </cell>
          <cell r="G6473">
            <v>4.7283089670000003</v>
          </cell>
        </row>
        <row r="6474">
          <cell r="D6474">
            <v>1.4918121630000001</v>
          </cell>
          <cell r="E6474">
            <v>1.4799300639999999</v>
          </cell>
          <cell r="F6474">
            <v>0.37519744700000002</v>
          </cell>
          <cell r="G6474">
            <v>4.9252730769999999</v>
          </cell>
        </row>
        <row r="6475">
          <cell r="D6475">
            <v>0.59600886799999997</v>
          </cell>
          <cell r="E6475">
            <v>7.9064741999999993E-2</v>
          </cell>
          <cell r="F6475">
            <v>0.384878308</v>
          </cell>
          <cell r="G6475">
            <v>0.13924968500000001</v>
          </cell>
        </row>
        <row r="6476">
          <cell r="D6476">
            <v>0.62091410999999996</v>
          </cell>
          <cell r="E6476">
            <v>0.18078946600000001</v>
          </cell>
          <cell r="F6476">
            <v>0.39470026499999999</v>
          </cell>
          <cell r="G6476">
            <v>1.178140578</v>
          </cell>
        </row>
        <row r="6477">
          <cell r="D6477">
            <v>1.543282064</v>
          </cell>
          <cell r="E6477">
            <v>0.21581087900000001</v>
          </cell>
          <cell r="F6477">
            <v>1.543411402</v>
          </cell>
          <cell r="G6477">
            <v>1.9921557999999999</v>
          </cell>
        </row>
        <row r="6478">
          <cell r="D6478">
            <v>0.65103681800000002</v>
          </cell>
          <cell r="E6478">
            <v>1.0806208230000001</v>
          </cell>
          <cell r="F6478">
            <v>0.45580253799999998</v>
          </cell>
          <cell r="G6478">
            <v>4.6111033929999996</v>
          </cell>
        </row>
        <row r="6479">
          <cell r="D6479">
            <v>0.91732814200000001</v>
          </cell>
          <cell r="E6479">
            <v>1.069923631</v>
          </cell>
          <cell r="F6479">
            <v>0.50657615300000003</v>
          </cell>
          <cell r="G6479">
            <v>3.6181017089999998</v>
          </cell>
        </row>
        <row r="6480">
          <cell r="D6480">
            <v>3.0196663500000001</v>
          </cell>
          <cell r="E6480">
            <v>0.41949413299999999</v>
          </cell>
          <cell r="F6480">
            <v>2.2208327360000002</v>
          </cell>
          <cell r="G6480">
            <v>4.1216722819999996</v>
          </cell>
        </row>
        <row r="6481">
          <cell r="D6481">
            <v>1.4794338709999999</v>
          </cell>
          <cell r="E6481">
            <v>0.92068800100000003</v>
          </cell>
          <cell r="F6481">
            <v>1.410094008</v>
          </cell>
          <cell r="G6481">
            <v>2.5631577239999999</v>
          </cell>
        </row>
        <row r="6482">
          <cell r="D6482">
            <v>0.97286336299999998</v>
          </cell>
          <cell r="E6482">
            <v>0.40843162399999999</v>
          </cell>
          <cell r="F6482">
            <v>0.59801516399999999</v>
          </cell>
          <cell r="G6482">
            <v>0.83902402799999998</v>
          </cell>
        </row>
        <row r="6483">
          <cell r="D6483">
            <v>1.0642946200000001</v>
          </cell>
          <cell r="E6483">
            <v>2.5169441149999998</v>
          </cell>
          <cell r="F6483">
            <v>0.21521770700000001</v>
          </cell>
          <cell r="G6483">
            <v>9.5506882589999993</v>
          </cell>
        </row>
        <row r="6484">
          <cell r="D6484">
            <v>1.738620721</v>
          </cell>
          <cell r="E6484">
            <v>4.3324622929999999</v>
          </cell>
          <cell r="F6484">
            <v>0.82384420800000002</v>
          </cell>
          <cell r="G6484">
            <v>16.222401940000001</v>
          </cell>
        </row>
        <row r="6485">
          <cell r="D6485">
            <v>1.525239411</v>
          </cell>
          <cell r="E6485">
            <v>3.832360365</v>
          </cell>
          <cell r="F6485">
            <v>0.19524061000000001</v>
          </cell>
          <cell r="G6485">
            <v>14.661310670000001</v>
          </cell>
        </row>
        <row r="6486">
          <cell r="D6486">
            <v>1.2740181340000001</v>
          </cell>
          <cell r="E6486">
            <v>0.99118972299999997</v>
          </cell>
          <cell r="F6486">
            <v>0.84864473900000004</v>
          </cell>
          <cell r="G6486">
            <v>3.0467367580000002</v>
          </cell>
        </row>
        <row r="6487">
          <cell r="D6487">
            <v>1.4651712859999999</v>
          </cell>
          <cell r="E6487">
            <v>2.896897128</v>
          </cell>
          <cell r="F6487">
            <v>0.26821574599999998</v>
          </cell>
          <cell r="G6487">
            <v>10.811181729999999</v>
          </cell>
        </row>
        <row r="6488">
          <cell r="D6488">
            <v>1.117029491</v>
          </cell>
          <cell r="E6488">
            <v>1.106997689</v>
          </cell>
          <cell r="F6488">
            <v>0.486022016</v>
          </cell>
          <cell r="G6488">
            <v>3.6061017739999999</v>
          </cell>
        </row>
        <row r="6489">
          <cell r="D6489">
            <v>2.1445348919999998</v>
          </cell>
          <cell r="E6489">
            <v>4.4022695589999996</v>
          </cell>
          <cell r="F6489">
            <v>1.068043716</v>
          </cell>
          <cell r="G6489">
            <v>16.077003130000001</v>
          </cell>
        </row>
        <row r="6490">
          <cell r="D6490">
            <v>1.503374639</v>
          </cell>
          <cell r="E6490">
            <v>2.408371619</v>
          </cell>
          <cell r="F6490">
            <v>0.78414242499999998</v>
          </cell>
          <cell r="G6490">
            <v>8.6503513030000008</v>
          </cell>
        </row>
        <row r="6491">
          <cell r="D6491">
            <v>2.8427736600000002</v>
          </cell>
          <cell r="E6491">
            <v>3.9072292279999998</v>
          </cell>
          <cell r="F6491">
            <v>1.5779744099999999</v>
          </cell>
          <cell r="G6491">
            <v>13.45066231</v>
          </cell>
        </row>
        <row r="6492">
          <cell r="D6492">
            <v>1.949575144</v>
          </cell>
          <cell r="E6492">
            <v>2.260296673</v>
          </cell>
          <cell r="F6492">
            <v>0.67218029999999995</v>
          </cell>
          <cell r="G6492">
            <v>7.6989067799999997</v>
          </cell>
        </row>
        <row r="6493">
          <cell r="D6493">
            <v>2.007632047</v>
          </cell>
          <cell r="E6493">
            <v>3.3941664899999999</v>
          </cell>
          <cell r="F6493">
            <v>0.99890210999999995</v>
          </cell>
          <cell r="G6493">
            <v>12.17540516</v>
          </cell>
        </row>
        <row r="6494">
          <cell r="D6494">
            <v>1.6585537109999999</v>
          </cell>
          <cell r="E6494">
            <v>4.1126036389999996</v>
          </cell>
          <cell r="F6494">
            <v>0.58930176000000001</v>
          </cell>
          <cell r="G6494">
            <v>15.262698719999999</v>
          </cell>
        </row>
        <row r="6495">
          <cell r="D6495">
            <v>2.925170381</v>
          </cell>
          <cell r="E6495">
            <v>4.286864542</v>
          </cell>
          <cell r="F6495">
            <v>1.5458384789999999</v>
          </cell>
          <cell r="G6495">
            <v>14.905400739999999</v>
          </cell>
        </row>
        <row r="6496">
          <cell r="D6496">
            <v>1.537855728</v>
          </cell>
          <cell r="E6496">
            <v>2.631339037</v>
          </cell>
          <cell r="F6496">
            <v>0.23279836300000001</v>
          </cell>
          <cell r="G6496">
            <v>9.8919053960000003</v>
          </cell>
        </row>
        <row r="6497">
          <cell r="D6497">
            <v>1.5327483500000001</v>
          </cell>
          <cell r="E6497">
            <v>3.4061459489999999</v>
          </cell>
          <cell r="F6497">
            <v>0.77888476799999995</v>
          </cell>
          <cell r="G6497">
            <v>12.59383897</v>
          </cell>
        </row>
        <row r="6498">
          <cell r="D6498">
            <v>2.3223282009999999</v>
          </cell>
          <cell r="E6498">
            <v>4.9320108520000003</v>
          </cell>
          <cell r="F6498">
            <v>0.96943939599999995</v>
          </cell>
          <cell r="G6498">
            <v>18.148392749999999</v>
          </cell>
        </row>
        <row r="6499">
          <cell r="D6499">
            <v>3.2253986480000001</v>
          </cell>
          <cell r="E6499">
            <v>2.0264104870000001</v>
          </cell>
          <cell r="F6499">
            <v>4.1683369900000002</v>
          </cell>
          <cell r="G6499">
            <v>5.7152591770000001</v>
          </cell>
        </row>
        <row r="6500">
          <cell r="D6500">
            <v>2.0712506049999999</v>
          </cell>
          <cell r="E6500">
            <v>4.5210851490000001</v>
          </cell>
          <cell r="F6500">
            <v>1.257616158</v>
          </cell>
          <cell r="G6500">
            <v>16.593066390000001</v>
          </cell>
        </row>
        <row r="6501">
          <cell r="D6501">
            <v>1.4697286249999999</v>
          </cell>
          <cell r="E6501">
            <v>2.082125805</v>
          </cell>
          <cell r="F6501">
            <v>0.94141067199999995</v>
          </cell>
          <cell r="G6501">
            <v>7.251440508</v>
          </cell>
        </row>
        <row r="6502">
          <cell r="D6502">
            <v>1.881563713</v>
          </cell>
          <cell r="E6502">
            <v>4.5184342910000002</v>
          </cell>
          <cell r="F6502">
            <v>0.75641477700000004</v>
          </cell>
          <cell r="G6502">
            <v>16.87804131</v>
          </cell>
        </row>
        <row r="6503">
          <cell r="D6503">
            <v>0.80128845100000001</v>
          </cell>
          <cell r="E6503">
            <v>0.72657942200000003</v>
          </cell>
          <cell r="F6503">
            <v>8.4507379999999993E-2</v>
          </cell>
          <cell r="G6503">
            <v>2.716564505</v>
          </cell>
        </row>
        <row r="6504">
          <cell r="D6504">
            <v>1.5204632600000001</v>
          </cell>
          <cell r="E6504">
            <v>5.4223887</v>
          </cell>
          <cell r="F6504">
            <v>0.41314642800000001</v>
          </cell>
          <cell r="G6504">
            <v>21.111227960000001</v>
          </cell>
        </row>
        <row r="6505">
          <cell r="D6505">
            <v>2.1028233919999999</v>
          </cell>
          <cell r="E6505">
            <v>3.109261617</v>
          </cell>
          <cell r="F6505">
            <v>1.014332105</v>
          </cell>
          <cell r="G6505">
            <v>10.804167250000001</v>
          </cell>
        </row>
        <row r="6506">
          <cell r="D6506">
            <v>1.8609734959999999</v>
          </cell>
          <cell r="E6506">
            <v>5.504414658</v>
          </cell>
          <cell r="F6506">
            <v>0.61351910600000004</v>
          </cell>
          <cell r="G6506">
            <v>21.016203470000001</v>
          </cell>
        </row>
        <row r="6507">
          <cell r="D6507">
            <v>1.642450792</v>
          </cell>
          <cell r="E6507">
            <v>5.2431878899999997</v>
          </cell>
          <cell r="F6507">
            <v>0.1086617</v>
          </cell>
          <cell r="G6507">
            <v>20.6990391</v>
          </cell>
        </row>
        <row r="6508">
          <cell r="D6508">
            <v>2.1715192700000001</v>
          </cell>
          <cell r="E6508">
            <v>5.1883972570000001</v>
          </cell>
          <cell r="F6508">
            <v>1.027525832</v>
          </cell>
          <cell r="G6508">
            <v>19.31963082</v>
          </cell>
        </row>
        <row r="6509">
          <cell r="D6509">
            <v>2.0593596010000002</v>
          </cell>
          <cell r="E6509">
            <v>5.588799839</v>
          </cell>
          <cell r="F6509">
            <v>0.855910438</v>
          </cell>
          <cell r="G6509">
            <v>21.16501968</v>
          </cell>
        </row>
        <row r="6510">
          <cell r="D6510">
            <v>1.438993432</v>
          </cell>
          <cell r="E6510">
            <v>3.910050842</v>
          </cell>
          <cell r="F6510">
            <v>0.146223623</v>
          </cell>
          <cell r="G6510">
            <v>15.17822129</v>
          </cell>
        </row>
        <row r="6511">
          <cell r="D6511">
            <v>2.0525920559999999</v>
          </cell>
          <cell r="E6511">
            <v>5.5652616750000004</v>
          </cell>
          <cell r="F6511">
            <v>0.83827666599999995</v>
          </cell>
          <cell r="G6511">
            <v>21.081219539999999</v>
          </cell>
        </row>
        <row r="6512">
          <cell r="D6512">
            <v>1.551682757</v>
          </cell>
          <cell r="E6512">
            <v>3.5191540720000001</v>
          </cell>
          <cell r="F6512">
            <v>0.83665788600000002</v>
          </cell>
          <cell r="G6512">
            <v>13.06981979</v>
          </cell>
        </row>
        <row r="6513">
          <cell r="D6513">
            <v>2.336231674</v>
          </cell>
          <cell r="E6513">
            <v>3.4877159419999999</v>
          </cell>
          <cell r="F6513">
            <v>1.1005800450000001</v>
          </cell>
          <cell r="G6513">
            <v>12.13122512</v>
          </cell>
        </row>
        <row r="6514">
          <cell r="D6514">
            <v>1.67712734</v>
          </cell>
          <cell r="E6514">
            <v>6.1391738739999999</v>
          </cell>
          <cell r="F6514">
            <v>0.32725348399999998</v>
          </cell>
          <cell r="G6514">
            <v>23.911343890000001</v>
          </cell>
        </row>
        <row r="6515">
          <cell r="D6515">
            <v>1.322568097</v>
          </cell>
          <cell r="E6515">
            <v>2.7204781090000001</v>
          </cell>
          <cell r="F6515">
            <v>0.25508080599999999</v>
          </cell>
          <cell r="G6515">
            <v>10.253599830000001</v>
          </cell>
        </row>
        <row r="6516">
          <cell r="D6516">
            <v>1.9876486600000001</v>
          </cell>
          <cell r="E6516">
            <v>2.690932879</v>
          </cell>
          <cell r="F6516">
            <v>1.4802233899999999</v>
          </cell>
          <cell r="G6516">
            <v>9.1106722649999998</v>
          </cell>
        </row>
        <row r="6517">
          <cell r="D6517">
            <v>2.1797190030000002</v>
          </cell>
          <cell r="E6517">
            <v>5.9630977400000003</v>
          </cell>
          <cell r="F6517">
            <v>0.81742808600000005</v>
          </cell>
          <cell r="G6517">
            <v>22.537432849999998</v>
          </cell>
        </row>
        <row r="6518">
          <cell r="D6518">
            <v>0.73076729600000001</v>
          </cell>
          <cell r="E6518">
            <v>1.2535494220000001</v>
          </cell>
          <cell r="F6518">
            <v>0.38042330699999999</v>
          </cell>
          <cell r="G6518">
            <v>5.2595492830000001</v>
          </cell>
        </row>
        <row r="6519">
          <cell r="D6519">
            <v>1.815491953</v>
          </cell>
          <cell r="E6519">
            <v>2.7109772470000002</v>
          </cell>
          <cell r="F6519">
            <v>1.3880846920000001</v>
          </cell>
          <cell r="G6519">
            <v>9.2955078990000004</v>
          </cell>
        </row>
        <row r="6520">
          <cell r="D6520">
            <v>1.6752888340000001</v>
          </cell>
          <cell r="E6520">
            <v>6.2650840649999999</v>
          </cell>
          <cell r="F6520">
            <v>0.33215072899999998</v>
          </cell>
          <cell r="G6520">
            <v>24.440833690000002</v>
          </cell>
        </row>
        <row r="6521">
          <cell r="D6521">
            <v>0.74367729699999996</v>
          </cell>
          <cell r="E6521">
            <v>1.355858177</v>
          </cell>
          <cell r="F6521">
            <v>0.163862538</v>
          </cell>
          <cell r="G6521">
            <v>5.1619045220000004</v>
          </cell>
        </row>
        <row r="6522">
          <cell r="D6522">
            <v>1.1895762059999999</v>
          </cell>
          <cell r="E6522">
            <v>1.2519967519999999</v>
          </cell>
          <cell r="F6522">
            <v>0.74512296499999997</v>
          </cell>
          <cell r="G6522">
            <v>4.2932587699999996</v>
          </cell>
        </row>
        <row r="6523">
          <cell r="D6523">
            <v>2.2393092779999999</v>
          </cell>
          <cell r="E6523">
            <v>6.5238020800000003</v>
          </cell>
          <cell r="F6523">
            <v>1.0413888170000001</v>
          </cell>
          <cell r="G6523">
            <v>24.714113730000001</v>
          </cell>
        </row>
        <row r="6524">
          <cell r="D6524">
            <v>1.030744492</v>
          </cell>
          <cell r="E6524">
            <v>0.47320826900000001</v>
          </cell>
          <cell r="F6524">
            <v>0.31224180099999999</v>
          </cell>
          <cell r="G6524">
            <v>1.1867933500000001</v>
          </cell>
        </row>
        <row r="6525">
          <cell r="D6525">
            <v>1.1697946239999999</v>
          </cell>
          <cell r="E6525">
            <v>2.9469610720000001</v>
          </cell>
          <cell r="F6525">
            <v>0.61959654600000003</v>
          </cell>
          <cell r="G6525">
            <v>11.005026750000001</v>
          </cell>
        </row>
        <row r="6526">
          <cell r="D6526">
            <v>2.4403510740000001</v>
          </cell>
          <cell r="E6526">
            <v>6.8440745439999997</v>
          </cell>
          <cell r="F6526">
            <v>1.0160034170000001</v>
          </cell>
          <cell r="G6526">
            <v>25.858000929999999</v>
          </cell>
        </row>
        <row r="6527">
          <cell r="D6527">
            <v>1.1687897359999999</v>
          </cell>
          <cell r="E6527">
            <v>1.486232912</v>
          </cell>
          <cell r="F6527">
            <v>0.61087809599999998</v>
          </cell>
          <cell r="G6527">
            <v>5.0379844809999996</v>
          </cell>
        </row>
        <row r="6528">
          <cell r="D6528">
            <v>1.3377701</v>
          </cell>
          <cell r="E6528">
            <v>1.074497034</v>
          </cell>
          <cell r="F6528">
            <v>0.38196930600000001</v>
          </cell>
          <cell r="G6528">
            <v>3.3162786550000001</v>
          </cell>
        </row>
        <row r="6529">
          <cell r="D6529">
            <v>2.0761478740000001</v>
          </cell>
          <cell r="E6529">
            <v>5.5233474630000003</v>
          </cell>
          <cell r="F6529">
            <v>0.96445268299999998</v>
          </cell>
          <cell r="G6529">
            <v>20.809178979999999</v>
          </cell>
        </row>
        <row r="6530">
          <cell r="D6530">
            <v>2.6494010960000001</v>
          </cell>
          <cell r="E6530">
            <v>1.2421542409999999</v>
          </cell>
          <cell r="F6530">
            <v>2.8448945999999999</v>
          </cell>
          <cell r="G6530">
            <v>6.5384308410000003</v>
          </cell>
        </row>
        <row r="6531">
          <cell r="D6531">
            <v>1.3283482200000001</v>
          </cell>
          <cell r="E6531">
            <v>2.1679714259999998</v>
          </cell>
          <cell r="F6531">
            <v>0.84301322300000003</v>
          </cell>
          <cell r="G6531">
            <v>9.0791842900000006</v>
          </cell>
        </row>
        <row r="6532">
          <cell r="D6532">
            <v>2.1222543389999999</v>
          </cell>
          <cell r="E6532">
            <v>0.27969607099999999</v>
          </cell>
          <cell r="F6532">
            <v>1.790463991</v>
          </cell>
          <cell r="G6532">
            <v>0.64869431099999997</v>
          </cell>
        </row>
        <row r="6533">
          <cell r="D6533">
            <v>1.899152156</v>
          </cell>
          <cell r="E6533">
            <v>0.44508576500000002</v>
          </cell>
          <cell r="F6533">
            <v>1.0872100330000001</v>
          </cell>
          <cell r="G6533">
            <v>0.48414189200000002</v>
          </cell>
        </row>
        <row r="6534">
          <cell r="D6534">
            <v>1.068634622</v>
          </cell>
          <cell r="E6534">
            <v>1.6205514569999999</v>
          </cell>
          <cell r="F6534">
            <v>0.91595539100000001</v>
          </cell>
          <cell r="G6534">
            <v>7.1312126720000002</v>
          </cell>
        </row>
        <row r="6535">
          <cell r="D6535">
            <v>1.9484732279999999</v>
          </cell>
          <cell r="E6535">
            <v>0.78089393200000001</v>
          </cell>
          <cell r="F6535">
            <v>1.830116557</v>
          </cell>
          <cell r="G6535">
            <v>4.4807774179999997</v>
          </cell>
        </row>
        <row r="6536">
          <cell r="D6536">
            <v>1.3984275820000001</v>
          </cell>
          <cell r="E6536">
            <v>0.242468458</v>
          </cell>
          <cell r="F6536">
            <v>1.080430096</v>
          </cell>
          <cell r="G6536">
            <v>2.1127027090000001</v>
          </cell>
        </row>
        <row r="6537">
          <cell r="D6537">
            <v>1.6150539820000001</v>
          </cell>
          <cell r="E6537">
            <v>6.7793347000000004E-2</v>
          </cell>
          <cell r="F6537">
            <v>1.493839965</v>
          </cell>
          <cell r="G6537">
            <v>0.97833585599999995</v>
          </cell>
        </row>
        <row r="6538">
          <cell r="D6538">
            <v>0.89879165400000005</v>
          </cell>
          <cell r="E6538">
            <v>3.3844839000000002E-2</v>
          </cell>
          <cell r="F6538">
            <v>0.64409882200000002</v>
          </cell>
          <cell r="G6538">
            <v>0.64554047000000003</v>
          </cell>
        </row>
        <row r="6539">
          <cell r="D6539">
            <v>1.4156711289999999</v>
          </cell>
          <cell r="E6539">
            <v>1.7723174399999999</v>
          </cell>
          <cell r="F6539">
            <v>0.54526448000000005</v>
          </cell>
          <cell r="G6539">
            <v>6.2324342320000001</v>
          </cell>
        </row>
        <row r="6540">
          <cell r="D6540">
            <v>1.4156711289999999</v>
          </cell>
          <cell r="E6540">
            <v>1.7723174399999999</v>
          </cell>
          <cell r="F6540">
            <v>0.54526448000000005</v>
          </cell>
          <cell r="G6540">
            <v>6.2324342320000001</v>
          </cell>
        </row>
        <row r="6541">
          <cell r="D6541">
            <v>0.64825648300000005</v>
          </cell>
          <cell r="E6541">
            <v>0.401279785</v>
          </cell>
          <cell r="F6541">
            <v>0.547060569</v>
          </cell>
          <cell r="G6541">
            <v>2.1560766170000001</v>
          </cell>
        </row>
        <row r="6542">
          <cell r="D6542">
            <v>1.477845353</v>
          </cell>
          <cell r="E6542">
            <v>0.40299908899999998</v>
          </cell>
          <cell r="F6542">
            <v>1.4508678820000001</v>
          </cell>
          <cell r="G6542">
            <v>2.5904026569999998</v>
          </cell>
        </row>
        <row r="6543">
          <cell r="D6543">
            <v>1.071104067</v>
          </cell>
          <cell r="E6543">
            <v>0.76563329800000002</v>
          </cell>
          <cell r="F6543">
            <v>0.92674851999999996</v>
          </cell>
          <cell r="G6543">
            <v>3.9611504470000001</v>
          </cell>
        </row>
        <row r="6544">
          <cell r="D6544">
            <v>1.2202886129999999</v>
          </cell>
          <cell r="E6544">
            <v>0.50831853100000002</v>
          </cell>
          <cell r="F6544">
            <v>1.0420560210000001</v>
          </cell>
          <cell r="G6544">
            <v>1.173641293</v>
          </cell>
        </row>
        <row r="6545">
          <cell r="D6545">
            <v>0.79368962399999998</v>
          </cell>
          <cell r="E6545">
            <v>0.291452198</v>
          </cell>
          <cell r="F6545">
            <v>0.66888257200000001</v>
          </cell>
          <cell r="G6545">
            <v>1.8613356089999999</v>
          </cell>
        </row>
        <row r="6546">
          <cell r="D6546">
            <v>1.019071227</v>
          </cell>
          <cell r="E6546">
            <v>0.21715088499999999</v>
          </cell>
          <cell r="F6546">
            <v>0.87279129300000002</v>
          </cell>
          <cell r="G6546">
            <v>1.7261883090000001</v>
          </cell>
        </row>
        <row r="6547">
          <cell r="D6547">
            <v>0.83835398999999999</v>
          </cell>
          <cell r="E6547">
            <v>0.12966549099999999</v>
          </cell>
          <cell r="F6547">
            <v>0.66707930800000004</v>
          </cell>
          <cell r="G6547">
            <v>1.1668238879999999</v>
          </cell>
        </row>
        <row r="6548">
          <cell r="D6548">
            <v>1.360519893</v>
          </cell>
          <cell r="E6548">
            <v>0.94831581700000001</v>
          </cell>
          <cell r="F6548">
            <v>0.88303387200000005</v>
          </cell>
          <cell r="G6548">
            <v>2.7032197779999998</v>
          </cell>
        </row>
        <row r="6549">
          <cell r="D6549">
            <v>1.373537459</v>
          </cell>
          <cell r="E6549">
            <v>0.8565007</v>
          </cell>
          <cell r="F6549">
            <v>1.0099194970000001</v>
          </cell>
          <cell r="G6549">
            <v>2.198305832</v>
          </cell>
        </row>
        <row r="6550">
          <cell r="D6550">
            <v>0.96420334399999996</v>
          </cell>
          <cell r="E6550">
            <v>0.260413222</v>
          </cell>
          <cell r="F6550">
            <v>0.79890225699999995</v>
          </cell>
          <cell r="G6550">
            <v>1.8887094520000001</v>
          </cell>
        </row>
        <row r="6551">
          <cell r="D6551">
            <v>2.2298518270000001</v>
          </cell>
          <cell r="E6551">
            <v>8.2698766000000007E-2</v>
          </cell>
          <cell r="F6551">
            <v>2.4349609839999999</v>
          </cell>
          <cell r="G6551">
            <v>1.3748062400000001</v>
          </cell>
        </row>
        <row r="6552">
          <cell r="D6552">
            <v>1.302303129</v>
          </cell>
          <cell r="E6552">
            <v>6.3700537000000002E-2</v>
          </cell>
          <cell r="F6552">
            <v>1.069098594</v>
          </cell>
          <cell r="G6552">
            <v>1.401678794</v>
          </cell>
        </row>
        <row r="6553">
          <cell r="D6553">
            <v>1.3622460080000001</v>
          </cell>
          <cell r="E6553">
            <v>3.3655501999999997E-2</v>
          </cell>
          <cell r="F6553">
            <v>1.082809063</v>
          </cell>
          <cell r="G6553">
            <v>1.002761947</v>
          </cell>
        </row>
        <row r="6554">
          <cell r="D6554">
            <v>2.9368525459999999</v>
          </cell>
          <cell r="E6554">
            <v>1.0755510269999999</v>
          </cell>
          <cell r="F6554">
            <v>2.770778908</v>
          </cell>
          <cell r="G6554">
            <v>1.934409383</v>
          </cell>
        </row>
        <row r="6555">
          <cell r="D6555">
            <v>1.3678463910000001</v>
          </cell>
          <cell r="E6555">
            <v>0.93184146199999995</v>
          </cell>
          <cell r="F6555">
            <v>1.0126042820000001</v>
          </cell>
          <cell r="G6555">
            <v>4.8348816829999999</v>
          </cell>
        </row>
        <row r="6556">
          <cell r="D6556">
            <v>1.0023233199999999</v>
          </cell>
          <cell r="E6556">
            <v>1.7971323000000001E-2</v>
          </cell>
          <cell r="F6556">
            <v>0.68886502599999999</v>
          </cell>
          <cell r="G6556">
            <v>0.88363900500000003</v>
          </cell>
        </row>
        <row r="6557">
          <cell r="D6557">
            <v>1.4442027559999999</v>
          </cell>
          <cell r="E6557">
            <v>1.2521321030000001</v>
          </cell>
          <cell r="F6557">
            <v>0.83813290200000001</v>
          </cell>
          <cell r="G6557">
            <v>3.9959783780000002</v>
          </cell>
        </row>
        <row r="6558">
          <cell r="D6558">
            <v>1.3948450880000001</v>
          </cell>
          <cell r="E6558">
            <v>2.15737662</v>
          </cell>
          <cell r="F6558">
            <v>0.82408546299999996</v>
          </cell>
          <cell r="G6558">
            <v>8.910817711</v>
          </cell>
        </row>
        <row r="6559">
          <cell r="D6559">
            <v>3.3379437639999998</v>
          </cell>
          <cell r="E6559">
            <v>1.1004489049999999</v>
          </cell>
          <cell r="F6559">
            <v>3.5699178310000002</v>
          </cell>
          <cell r="G6559">
            <v>1.8043903109999999</v>
          </cell>
        </row>
        <row r="6560">
          <cell r="D6560">
            <v>0.70334988700000001</v>
          </cell>
          <cell r="E6560">
            <v>0.96359013500000001</v>
          </cell>
          <cell r="F6560">
            <v>0.49572475199999999</v>
          </cell>
          <cell r="G6560">
            <v>3.3271489879999998</v>
          </cell>
        </row>
        <row r="6561">
          <cell r="D6561">
            <v>1.985689982</v>
          </cell>
          <cell r="E6561">
            <v>0.348614541</v>
          </cell>
          <cell r="F6561">
            <v>1.83997838</v>
          </cell>
          <cell r="G6561">
            <v>0.27552136599999999</v>
          </cell>
        </row>
        <row r="6562">
          <cell r="D6562">
            <v>1.5948811270000001</v>
          </cell>
          <cell r="E6562">
            <v>1.3904066960000001</v>
          </cell>
          <cell r="F6562">
            <v>0.90502457400000003</v>
          </cell>
          <cell r="G6562">
            <v>4.2911659719999999</v>
          </cell>
        </row>
        <row r="6563">
          <cell r="D6563">
            <v>1.2094683129999999</v>
          </cell>
          <cell r="E6563">
            <v>0.191818343</v>
          </cell>
          <cell r="F6563">
            <v>0.96965286500000003</v>
          </cell>
          <cell r="G6563">
            <v>0.29221057900000003</v>
          </cell>
        </row>
        <row r="6564">
          <cell r="D6564">
            <v>0.85965988599999998</v>
          </cell>
          <cell r="E6564">
            <v>0.10870297399999999</v>
          </cell>
          <cell r="F6564">
            <v>0.61631506300000005</v>
          </cell>
          <cell r="G6564">
            <v>1.2437530720000001</v>
          </cell>
        </row>
        <row r="6565">
          <cell r="D6565">
            <v>1.1565246119999999</v>
          </cell>
          <cell r="E6565">
            <v>9.8673501999999996E-2</v>
          </cell>
          <cell r="F6565">
            <v>1.107475166</v>
          </cell>
          <cell r="G6565">
            <v>1.2046212089999999</v>
          </cell>
        </row>
        <row r="6566">
          <cell r="D6566">
            <v>3.0021241390000002</v>
          </cell>
          <cell r="E6566">
            <v>4.5815465099999999</v>
          </cell>
          <cell r="F6566">
            <v>0.48093075200000002</v>
          </cell>
          <cell r="G6566">
            <v>17.7861175</v>
          </cell>
        </row>
        <row r="6567">
          <cell r="D6567">
            <v>1.712833276</v>
          </cell>
          <cell r="E6567">
            <v>0.99628849799999997</v>
          </cell>
          <cell r="F6567">
            <v>1.3935526629999999</v>
          </cell>
          <cell r="G6567">
            <v>5.2553612540000003</v>
          </cell>
        </row>
        <row r="6568">
          <cell r="D6568">
            <v>1.0679771280000001</v>
          </cell>
          <cell r="E6568">
            <v>2.2420289859999998</v>
          </cell>
          <cell r="F6568">
            <v>0.20472073099999999</v>
          </cell>
          <cell r="G6568">
            <v>8.7959788149999998</v>
          </cell>
        </row>
        <row r="6569">
          <cell r="D6569">
            <v>1.199055038</v>
          </cell>
          <cell r="E6569">
            <v>0.72522091600000005</v>
          </cell>
          <cell r="F6569">
            <v>0.67538259599999995</v>
          </cell>
          <cell r="G6569">
            <v>1.9264432359999999</v>
          </cell>
        </row>
        <row r="6570">
          <cell r="D6570">
            <v>1.4647571319999999</v>
          </cell>
          <cell r="E6570">
            <v>2.116959263</v>
          </cell>
          <cell r="F6570">
            <v>7.3687404999999997E-2</v>
          </cell>
          <cell r="G6570">
            <v>7.7271388080000003</v>
          </cell>
        </row>
        <row r="6571">
          <cell r="D6571">
            <v>0.94773986300000002</v>
          </cell>
          <cell r="E6571">
            <v>0.55796445699999997</v>
          </cell>
          <cell r="F6571">
            <v>0.68638834999999998</v>
          </cell>
          <cell r="G6571">
            <v>2.9411154150000001</v>
          </cell>
        </row>
        <row r="6572">
          <cell r="D6572">
            <v>0.96375487500000001</v>
          </cell>
          <cell r="E6572">
            <v>0.81781866400000003</v>
          </cell>
          <cell r="F6572">
            <v>0.69621030699999997</v>
          </cell>
          <cell r="G6572">
            <v>3.9800063080000001</v>
          </cell>
        </row>
        <row r="6573">
          <cell r="D6573">
            <v>1.953591128</v>
          </cell>
          <cell r="E6573">
            <v>0.85284007799999995</v>
          </cell>
          <cell r="F6573">
            <v>1.8449214439999999</v>
          </cell>
          <cell r="G6573">
            <v>4.7940215310000003</v>
          </cell>
        </row>
        <row r="6574">
          <cell r="D6574">
            <v>1.0595693559999999</v>
          </cell>
          <cell r="E6574">
            <v>1.7176500219999999</v>
          </cell>
          <cell r="F6574">
            <v>0.75731258000000001</v>
          </cell>
          <cell r="G6574">
            <v>7.412969124</v>
          </cell>
        </row>
        <row r="6575">
          <cell r="D6575">
            <v>1.1438733219999999</v>
          </cell>
          <cell r="E6575">
            <v>0.432894432</v>
          </cell>
          <cell r="F6575">
            <v>0.80808619500000001</v>
          </cell>
          <cell r="G6575">
            <v>0.816235979</v>
          </cell>
        </row>
        <row r="6576">
          <cell r="D6576">
            <v>3.359597012</v>
          </cell>
          <cell r="E6576">
            <v>1.056523332</v>
          </cell>
          <cell r="F6576">
            <v>2.5223427780000001</v>
          </cell>
          <cell r="G6576">
            <v>6.9235380119999999</v>
          </cell>
        </row>
        <row r="6577">
          <cell r="D6577">
            <v>1.8303174360000001</v>
          </cell>
          <cell r="E6577">
            <v>0.28365880300000001</v>
          </cell>
          <cell r="F6577">
            <v>1.71160405</v>
          </cell>
          <cell r="G6577">
            <v>0.238708006</v>
          </cell>
        </row>
        <row r="6578">
          <cell r="D6578">
            <v>1.262101278</v>
          </cell>
          <cell r="E6578">
            <v>0.228597575</v>
          </cell>
          <cell r="F6578">
            <v>0.89952520700000005</v>
          </cell>
          <cell r="G6578">
            <v>1.962841702</v>
          </cell>
        </row>
        <row r="6579">
          <cell r="D6579">
            <v>1.098167085</v>
          </cell>
          <cell r="E6579">
            <v>1.8799149159999999</v>
          </cell>
          <cell r="F6579">
            <v>0.51672774899999996</v>
          </cell>
          <cell r="G6579">
            <v>6.7488225279999998</v>
          </cell>
        </row>
        <row r="6580">
          <cell r="D6580">
            <v>1.847998663</v>
          </cell>
          <cell r="E6580">
            <v>3.6954330940000002</v>
          </cell>
          <cell r="F6580">
            <v>1.12535425</v>
          </cell>
          <cell r="G6580">
            <v>13.42053621</v>
          </cell>
        </row>
        <row r="6581">
          <cell r="D6581">
            <v>1.510375271</v>
          </cell>
          <cell r="E6581">
            <v>3.1953311659999999</v>
          </cell>
          <cell r="F6581">
            <v>0.49675065200000001</v>
          </cell>
          <cell r="G6581">
            <v>11.859444939999999</v>
          </cell>
        </row>
        <row r="6582">
          <cell r="D6582">
            <v>1.5440438409999999</v>
          </cell>
          <cell r="E6582">
            <v>0.35416052399999998</v>
          </cell>
          <cell r="F6582">
            <v>1.1501547809999999</v>
          </cell>
          <cell r="G6582">
            <v>0.24487102699999999</v>
          </cell>
        </row>
        <row r="6583">
          <cell r="D6583">
            <v>1.5047535510000001</v>
          </cell>
          <cell r="E6583">
            <v>2.25986793</v>
          </cell>
          <cell r="F6583">
            <v>0.56972578799999996</v>
          </cell>
          <cell r="G6583">
            <v>8.0093159969999999</v>
          </cell>
        </row>
        <row r="6584">
          <cell r="D6584">
            <v>1.3186462370000001</v>
          </cell>
          <cell r="E6584">
            <v>0.46996849000000002</v>
          </cell>
          <cell r="F6584">
            <v>0.78753205800000003</v>
          </cell>
          <cell r="G6584">
            <v>0.80423604400000004</v>
          </cell>
        </row>
        <row r="6585">
          <cell r="D6585">
            <v>2.284702416</v>
          </cell>
          <cell r="E6585">
            <v>3.76524036</v>
          </cell>
          <cell r="F6585">
            <v>1.3695537579999999</v>
          </cell>
          <cell r="G6585">
            <v>13.2751374</v>
          </cell>
        </row>
        <row r="6586">
          <cell r="D6586">
            <v>1.685476749</v>
          </cell>
          <cell r="E6586">
            <v>1.7713424209999999</v>
          </cell>
          <cell r="F6586">
            <v>1.0856524670000001</v>
          </cell>
          <cell r="G6586">
            <v>5.8484855729999996</v>
          </cell>
        </row>
        <row r="6587">
          <cell r="D6587">
            <v>3.0343659700000001</v>
          </cell>
          <cell r="E6587">
            <v>3.2702000290000002</v>
          </cell>
          <cell r="F6587">
            <v>1.879484452</v>
          </cell>
          <cell r="G6587">
            <v>10.648796580000001</v>
          </cell>
        </row>
        <row r="6588">
          <cell r="D6588">
            <v>2.0955745189999999</v>
          </cell>
          <cell r="E6588">
            <v>1.6232674739999999</v>
          </cell>
          <cell r="F6588">
            <v>0.97369034200000004</v>
          </cell>
          <cell r="G6588">
            <v>4.8970410500000003</v>
          </cell>
        </row>
        <row r="6589">
          <cell r="D6589">
            <v>2.1677450060000001</v>
          </cell>
          <cell r="E6589">
            <v>2.7571372909999998</v>
          </cell>
          <cell r="F6589">
            <v>1.300412152</v>
          </cell>
          <cell r="G6589">
            <v>9.3735394339999996</v>
          </cell>
        </row>
        <row r="6590">
          <cell r="D6590">
            <v>1.7023668999999999</v>
          </cell>
          <cell r="E6590">
            <v>3.4755744399999999</v>
          </cell>
          <cell r="F6590">
            <v>0.89081180199999999</v>
          </cell>
          <cell r="G6590">
            <v>12.46083299</v>
          </cell>
        </row>
        <row r="6591">
          <cell r="D6591">
            <v>3.1041242859999998</v>
          </cell>
          <cell r="E6591">
            <v>3.6498353429999999</v>
          </cell>
          <cell r="F6591">
            <v>1.847348521</v>
          </cell>
          <cell r="G6591">
            <v>12.10353501</v>
          </cell>
        </row>
        <row r="6592">
          <cell r="D6592">
            <v>1.611183415</v>
          </cell>
          <cell r="E6592">
            <v>1.994309839</v>
          </cell>
          <cell r="F6592">
            <v>0.53430840599999996</v>
          </cell>
          <cell r="G6592">
            <v>7.090039666</v>
          </cell>
        </row>
        <row r="6593">
          <cell r="D6593">
            <v>1.678275483</v>
          </cell>
          <cell r="E6593">
            <v>2.7691167499999998</v>
          </cell>
          <cell r="F6593">
            <v>1.08039481</v>
          </cell>
          <cell r="G6593">
            <v>9.7919732390000007</v>
          </cell>
        </row>
        <row r="6594">
          <cell r="D6594">
            <v>2.4386825179999998</v>
          </cell>
          <cell r="E6594">
            <v>4.2949816539999999</v>
          </cell>
          <cell r="F6594">
            <v>1.2709494379999999</v>
          </cell>
          <cell r="G6594">
            <v>15.34652702</v>
          </cell>
        </row>
        <row r="6595">
          <cell r="D6595">
            <v>3.6159848829999999</v>
          </cell>
          <cell r="E6595">
            <v>1.389381288</v>
          </cell>
          <cell r="F6595">
            <v>4.4698470319999997</v>
          </cell>
          <cell r="G6595">
            <v>2.9133934469999998</v>
          </cell>
        </row>
        <row r="6596">
          <cell r="D6596">
            <v>2.2403068890000002</v>
          </cell>
          <cell r="E6596">
            <v>3.88405595</v>
          </cell>
          <cell r="F6596">
            <v>1.5591261999999999</v>
          </cell>
          <cell r="G6596">
            <v>13.791200659999999</v>
          </cell>
        </row>
        <row r="6597">
          <cell r="D6597">
            <v>1.69503096</v>
          </cell>
          <cell r="E6597">
            <v>1.4450966059999999</v>
          </cell>
          <cell r="F6597">
            <v>1.242920714</v>
          </cell>
          <cell r="G6597">
            <v>4.4495747779999997</v>
          </cell>
        </row>
        <row r="6598">
          <cell r="D6598">
            <v>1.97018117</v>
          </cell>
          <cell r="E6598">
            <v>3.8814050920000001</v>
          </cell>
          <cell r="F6598">
            <v>1.0579248189999999</v>
          </cell>
          <cell r="G6598">
            <v>14.076175579999999</v>
          </cell>
        </row>
        <row r="6599">
          <cell r="D6599">
            <v>0.92211361000000003</v>
          </cell>
          <cell r="E6599">
            <v>8.9550222999999998E-2</v>
          </cell>
          <cell r="F6599">
            <v>0.38601742300000003</v>
          </cell>
          <cell r="G6599">
            <v>8.5301225999999994E-2</v>
          </cell>
        </row>
        <row r="6600">
          <cell r="D6600">
            <v>1.533810914</v>
          </cell>
          <cell r="E6600">
            <v>4.7853595010000003</v>
          </cell>
          <cell r="F6600">
            <v>0.71465646999999999</v>
          </cell>
          <cell r="G6600">
            <v>18.309362230000001</v>
          </cell>
        </row>
        <row r="6601">
          <cell r="D6601">
            <v>2.2664335549999999</v>
          </cell>
          <cell r="E6601">
            <v>2.4722324179999999</v>
          </cell>
          <cell r="F6601">
            <v>1.3158421469999999</v>
          </cell>
          <cell r="G6601">
            <v>8.0023015209999997</v>
          </cell>
        </row>
        <row r="6602">
          <cell r="D6602">
            <v>1.907082994</v>
          </cell>
          <cell r="E6602">
            <v>4.8673854590000003</v>
          </cell>
          <cell r="F6602">
            <v>0.91502914899999999</v>
          </cell>
          <cell r="G6602">
            <v>18.214337740000001</v>
          </cell>
        </row>
        <row r="6603">
          <cell r="D6603">
            <v>1.522000104</v>
          </cell>
          <cell r="E6603">
            <v>4.6061586910000001</v>
          </cell>
          <cell r="F6603">
            <v>0.19284834200000001</v>
          </cell>
          <cell r="G6603">
            <v>17.897173370000001</v>
          </cell>
        </row>
        <row r="6604">
          <cell r="D6604">
            <v>2.2966980430000001</v>
          </cell>
          <cell r="E6604">
            <v>4.5513680589999996</v>
          </cell>
          <cell r="F6604">
            <v>1.3290358739999999</v>
          </cell>
          <cell r="G6604">
            <v>16.517765090000001</v>
          </cell>
        </row>
        <row r="6605">
          <cell r="D6605">
            <v>2.1450120629999998</v>
          </cell>
          <cell r="E6605">
            <v>4.9517706410000004</v>
          </cell>
          <cell r="F6605">
            <v>1.1574204800000001</v>
          </cell>
          <cell r="G6605">
            <v>18.363153950000001</v>
          </cell>
        </row>
        <row r="6606">
          <cell r="D6606">
            <v>1.4091167259999999</v>
          </cell>
          <cell r="E6606">
            <v>3.2730216429999999</v>
          </cell>
          <cell r="F6606">
            <v>0.447733665</v>
          </cell>
          <cell r="G6606">
            <v>12.37635556</v>
          </cell>
        </row>
        <row r="6607">
          <cell r="D6607">
            <v>2.1360700559999999</v>
          </cell>
          <cell r="E6607">
            <v>4.9282324759999998</v>
          </cell>
          <cell r="F6607">
            <v>1.1397867079999999</v>
          </cell>
          <cell r="G6607">
            <v>18.27935381</v>
          </cell>
        </row>
        <row r="6608">
          <cell r="D6608">
            <v>1.7036031810000001</v>
          </cell>
          <cell r="E6608">
            <v>2.882124873</v>
          </cell>
          <cell r="F6608">
            <v>1.1381679280000001</v>
          </cell>
          <cell r="G6608">
            <v>10.267954059999999</v>
          </cell>
        </row>
        <row r="6609">
          <cell r="D6609">
            <v>2.4947922</v>
          </cell>
          <cell r="E6609">
            <v>2.8506867429999998</v>
          </cell>
          <cell r="F6609">
            <v>1.4020900869999999</v>
          </cell>
          <cell r="G6609">
            <v>9.3293593860000001</v>
          </cell>
        </row>
        <row r="6610">
          <cell r="D6610">
            <v>1.637997175</v>
          </cell>
          <cell r="E6610">
            <v>5.5021446750000003</v>
          </cell>
          <cell r="F6610">
            <v>0.62876352599999996</v>
          </cell>
          <cell r="G6610">
            <v>21.109478159999998</v>
          </cell>
        </row>
        <row r="6611">
          <cell r="D6611">
            <v>1.347368787</v>
          </cell>
          <cell r="E6611">
            <v>2.08344891</v>
          </cell>
          <cell r="F6611">
            <v>0.55659084800000003</v>
          </cell>
          <cell r="G6611">
            <v>7.4517341039999998</v>
          </cell>
        </row>
        <row r="6612">
          <cell r="D6612">
            <v>2.2408737799999998</v>
          </cell>
          <cell r="E6612">
            <v>2.053903681</v>
          </cell>
          <cell r="F6612">
            <v>1.7817334330000001</v>
          </cell>
          <cell r="G6612">
            <v>6.3088065340000004</v>
          </cell>
        </row>
        <row r="6613">
          <cell r="D6613">
            <v>2.2555856589999999</v>
          </cell>
          <cell r="E6613">
            <v>5.3260685409999997</v>
          </cell>
          <cell r="F6613">
            <v>1.1189381279999999</v>
          </cell>
          <cell r="G6613">
            <v>19.735567119999999</v>
          </cell>
        </row>
        <row r="6614">
          <cell r="D6614">
            <v>0.38821787099999999</v>
          </cell>
          <cell r="E6614">
            <v>0.61652022299999998</v>
          </cell>
          <cell r="F6614">
            <v>7.8913264999999996E-2</v>
          </cell>
          <cell r="G6614">
            <v>2.4576835520000002</v>
          </cell>
        </row>
        <row r="6615">
          <cell r="D6615">
            <v>2.05062312</v>
          </cell>
          <cell r="E6615">
            <v>2.0739480480000001</v>
          </cell>
          <cell r="F6615">
            <v>1.6895947339999999</v>
          </cell>
          <cell r="G6615">
            <v>6.4936421690000001</v>
          </cell>
        </row>
        <row r="6616">
          <cell r="D6616">
            <v>1.6374357930000001</v>
          </cell>
          <cell r="E6616">
            <v>5.6280548660000003</v>
          </cell>
          <cell r="F6616">
            <v>0.63366077200000004</v>
          </cell>
          <cell r="G6616">
            <v>21.638967959999999</v>
          </cell>
        </row>
        <row r="6617">
          <cell r="D6617">
            <v>0.777139986</v>
          </cell>
          <cell r="E6617">
            <v>0.71882897899999998</v>
          </cell>
          <cell r="F6617">
            <v>0.46537257999999998</v>
          </cell>
          <cell r="G6617">
            <v>2.360038791</v>
          </cell>
        </row>
        <row r="6618">
          <cell r="D6618">
            <v>1.4321654690000001</v>
          </cell>
          <cell r="E6618">
            <v>0.61496755299999994</v>
          </cell>
          <cell r="F6618">
            <v>1.0466330070000001</v>
          </cell>
          <cell r="G6618">
            <v>1.4913930390000001</v>
          </cell>
        </row>
        <row r="6619">
          <cell r="D6619">
            <v>2.3459199970000002</v>
          </cell>
          <cell r="E6619">
            <v>5.8867728809999997</v>
          </cell>
          <cell r="F6619">
            <v>1.3428988589999999</v>
          </cell>
          <cell r="G6619">
            <v>21.912248000000002</v>
          </cell>
        </row>
        <row r="6620">
          <cell r="D6620">
            <v>1.216807499</v>
          </cell>
          <cell r="E6620">
            <v>0.16382093</v>
          </cell>
          <cell r="F6620">
            <v>0.61375184299999996</v>
          </cell>
          <cell r="G6620">
            <v>1.61507238</v>
          </cell>
        </row>
        <row r="6621">
          <cell r="D6621">
            <v>1.269786802</v>
          </cell>
          <cell r="E6621">
            <v>2.309931873</v>
          </cell>
          <cell r="F6621">
            <v>0.921106588</v>
          </cell>
          <cell r="G6621">
            <v>8.2031610199999996</v>
          </cell>
        </row>
        <row r="6622">
          <cell r="D6622">
            <v>2.5364116129999998</v>
          </cell>
          <cell r="E6622">
            <v>6.207045345</v>
          </cell>
          <cell r="F6622">
            <v>1.3175134589999999</v>
          </cell>
          <cell r="G6622">
            <v>23.0561352</v>
          </cell>
        </row>
        <row r="6623">
          <cell r="D6623">
            <v>1.3864628450000001</v>
          </cell>
          <cell r="E6623">
            <v>0.84920371299999997</v>
          </cell>
          <cell r="F6623">
            <v>0.91238813799999996</v>
          </cell>
          <cell r="G6623">
            <v>2.2361187500000002</v>
          </cell>
        </row>
        <row r="6624">
          <cell r="D6624">
            <v>1.4852405550000001</v>
          </cell>
          <cell r="E6624">
            <v>0.43746783500000003</v>
          </cell>
          <cell r="F6624">
            <v>0.68347934799999999</v>
          </cell>
          <cell r="G6624">
            <v>0.51441292400000005</v>
          </cell>
        </row>
        <row r="6625">
          <cell r="D6625">
            <v>2.18296373</v>
          </cell>
          <cell r="E6625">
            <v>4.8863182639999998</v>
          </cell>
          <cell r="F6625">
            <v>1.2659627250000001</v>
          </cell>
          <cell r="G6625">
            <v>18.007313249999999</v>
          </cell>
        </row>
        <row r="6626">
          <cell r="D6626">
            <v>2.5282983749999999</v>
          </cell>
          <cell r="E6626">
            <v>4.1777158000000002E-2</v>
          </cell>
          <cell r="F6626">
            <v>2.992340376</v>
          </cell>
          <cell r="G6626">
            <v>2.0378492000000001</v>
          </cell>
        </row>
        <row r="6627">
          <cell r="D6627">
            <v>0.991819801</v>
          </cell>
          <cell r="E6627">
            <v>0.967594344</v>
          </cell>
          <cell r="F6627">
            <v>0.99045899999999998</v>
          </cell>
          <cell r="G6627">
            <v>4.5786026480000004</v>
          </cell>
        </row>
        <row r="6628">
          <cell r="D6628">
            <v>2.4121780670000001</v>
          </cell>
          <cell r="E6628">
            <v>1.4800731540000001</v>
          </cell>
          <cell r="F6628">
            <v>1.9379097679999999</v>
          </cell>
          <cell r="G6628">
            <v>3.8518873299999998</v>
          </cell>
        </row>
        <row r="6629">
          <cell r="D6629">
            <v>2.2744222829999998</v>
          </cell>
          <cell r="E6629">
            <v>1.6454628469999999</v>
          </cell>
          <cell r="F6629">
            <v>1.23465581</v>
          </cell>
          <cell r="G6629">
            <v>4.9847235330000004</v>
          </cell>
        </row>
        <row r="6630">
          <cell r="D6630">
            <v>1.0239246470000001</v>
          </cell>
          <cell r="E6630">
            <v>0.42017437400000002</v>
          </cell>
          <cell r="F6630">
            <v>1.063401168</v>
          </cell>
          <cell r="G6630">
            <v>2.63063103</v>
          </cell>
        </row>
        <row r="6631">
          <cell r="D6631">
            <v>1.971833411</v>
          </cell>
          <cell r="E6631">
            <v>0.41948315000000003</v>
          </cell>
          <cell r="F6631">
            <v>1.9775623339999999</v>
          </cell>
          <cell r="G6631">
            <v>1.9804223999999999E-2</v>
          </cell>
        </row>
        <row r="6632">
          <cell r="D6632">
            <v>1.7384582180000001</v>
          </cell>
          <cell r="E6632">
            <v>0.95790862499999996</v>
          </cell>
          <cell r="F6632">
            <v>1.2278758729999999</v>
          </cell>
          <cell r="G6632">
            <v>2.387878932</v>
          </cell>
        </row>
        <row r="6633">
          <cell r="D6633">
            <v>1.787493789</v>
          </cell>
          <cell r="E6633">
            <v>1.268170429</v>
          </cell>
          <cell r="F6633">
            <v>1.641285742</v>
          </cell>
          <cell r="G6633">
            <v>3.522245786</v>
          </cell>
        </row>
        <row r="6634">
          <cell r="D6634">
            <v>1.3525381649999999</v>
          </cell>
          <cell r="E6634">
            <v>1.2342219210000001</v>
          </cell>
          <cell r="F6634">
            <v>0.79154459899999996</v>
          </cell>
          <cell r="G6634">
            <v>3.855041172</v>
          </cell>
        </row>
        <row r="6635">
          <cell r="D6635">
            <v>1.9451499350000001</v>
          </cell>
          <cell r="E6635">
            <v>2.9726945219999998</v>
          </cell>
          <cell r="F6635">
            <v>0.692710257</v>
          </cell>
          <cell r="G6635">
            <v>10.733015869999999</v>
          </cell>
        </row>
        <row r="6636">
          <cell r="D6636">
            <v>1.9451499350000001</v>
          </cell>
          <cell r="E6636">
            <v>2.9726945219999998</v>
          </cell>
          <cell r="F6636">
            <v>0.692710257</v>
          </cell>
          <cell r="G6636">
            <v>10.733015869999999</v>
          </cell>
        </row>
        <row r="6637">
          <cell r="D6637">
            <v>1.0257006239999999</v>
          </cell>
          <cell r="E6637">
            <v>0.79909729799999996</v>
          </cell>
          <cell r="F6637">
            <v>0.69450634600000005</v>
          </cell>
          <cell r="G6637">
            <v>2.3445050250000001</v>
          </cell>
        </row>
        <row r="6638">
          <cell r="D6638">
            <v>1.565416447</v>
          </cell>
          <cell r="E6638">
            <v>0.79737799300000001</v>
          </cell>
          <cell r="F6638">
            <v>1.598313659</v>
          </cell>
          <cell r="G6638">
            <v>1.9101789840000001</v>
          </cell>
        </row>
        <row r="6639">
          <cell r="D6639">
            <v>1.3151957240000001</v>
          </cell>
          <cell r="E6639">
            <v>0.43474378499999999</v>
          </cell>
          <cell r="F6639">
            <v>1.074194297</v>
          </cell>
          <cell r="G6639">
            <v>0.53943119399999995</v>
          </cell>
        </row>
        <row r="6640">
          <cell r="D6640">
            <v>1.539178776</v>
          </cell>
          <cell r="E6640">
            <v>1.708695614</v>
          </cell>
          <cell r="F6640">
            <v>1.189501798</v>
          </cell>
          <cell r="G6640">
            <v>5.6742229350000004</v>
          </cell>
        </row>
        <row r="6641">
          <cell r="D6641">
            <v>1.1758410589999999</v>
          </cell>
          <cell r="E6641">
            <v>0.90892488400000004</v>
          </cell>
          <cell r="F6641">
            <v>0.81632834799999998</v>
          </cell>
          <cell r="G6641">
            <v>2.639246033</v>
          </cell>
        </row>
        <row r="6642">
          <cell r="D6642">
            <v>1.32007093</v>
          </cell>
          <cell r="E6642">
            <v>0.98322619700000002</v>
          </cell>
          <cell r="F6642">
            <v>1.0202370700000001</v>
          </cell>
          <cell r="G6642">
            <v>2.7743933329999999</v>
          </cell>
        </row>
        <row r="6643">
          <cell r="D6643">
            <v>1.1991086529999999</v>
          </cell>
          <cell r="E6643">
            <v>1.0707115920000001</v>
          </cell>
          <cell r="F6643">
            <v>0.81452508400000001</v>
          </cell>
          <cell r="G6643">
            <v>3.333757753</v>
          </cell>
        </row>
        <row r="6644">
          <cell r="D6644">
            <v>1.853063833</v>
          </cell>
          <cell r="E6644">
            <v>2.1486928989999998</v>
          </cell>
          <cell r="F6644">
            <v>1.030479648</v>
          </cell>
          <cell r="G6644">
            <v>7.2038014199999996</v>
          </cell>
        </row>
        <row r="6645">
          <cell r="D6645">
            <v>1.8182830270000001</v>
          </cell>
          <cell r="E6645">
            <v>2.0568777819999999</v>
          </cell>
          <cell r="F6645">
            <v>1.157365274</v>
          </cell>
          <cell r="G6645">
            <v>6.6988874740000002</v>
          </cell>
        </row>
        <row r="6646">
          <cell r="D6646">
            <v>1.3248083589999999</v>
          </cell>
          <cell r="E6646">
            <v>0.93996386099999996</v>
          </cell>
          <cell r="F6646">
            <v>0.94634803300000003</v>
          </cell>
          <cell r="G6646">
            <v>2.6118721900000001</v>
          </cell>
        </row>
        <row r="6647">
          <cell r="D6647">
            <v>2.3323610690000001</v>
          </cell>
          <cell r="E6647">
            <v>1.283075848</v>
          </cell>
          <cell r="F6647">
            <v>2.5824067610000001</v>
          </cell>
          <cell r="G6647">
            <v>3.1257754009999998</v>
          </cell>
        </row>
        <row r="6648">
          <cell r="D6648">
            <v>1.643744672</v>
          </cell>
          <cell r="E6648">
            <v>1.136676545</v>
          </cell>
          <cell r="F6648">
            <v>1.2165443709999999</v>
          </cell>
          <cell r="G6648">
            <v>3.0989028479999998</v>
          </cell>
        </row>
        <row r="6649">
          <cell r="D6649">
            <v>1.72225188</v>
          </cell>
          <cell r="E6649">
            <v>1.234032585</v>
          </cell>
          <cell r="F6649">
            <v>1.23025484</v>
          </cell>
          <cell r="G6649">
            <v>3.4978196939999999</v>
          </cell>
        </row>
        <row r="6650">
          <cell r="D6650">
            <v>3.1797868390000001</v>
          </cell>
          <cell r="E6650">
            <v>2.2759281090000001</v>
          </cell>
          <cell r="F6650">
            <v>2.9182246850000002</v>
          </cell>
          <cell r="G6650">
            <v>6.4349910250000004</v>
          </cell>
        </row>
        <row r="6651">
          <cell r="D6651">
            <v>1.611790941</v>
          </cell>
          <cell r="E6651">
            <v>0.26853561999999997</v>
          </cell>
          <cell r="F6651">
            <v>1.1600500579999999</v>
          </cell>
          <cell r="G6651">
            <v>0.33430004200000002</v>
          </cell>
        </row>
        <row r="6652">
          <cell r="D6652">
            <v>1.408368869</v>
          </cell>
          <cell r="E6652">
            <v>1.1824057589999999</v>
          </cell>
          <cell r="F6652">
            <v>0.83631080300000005</v>
          </cell>
          <cell r="G6652">
            <v>3.6169426370000002</v>
          </cell>
        </row>
        <row r="6653">
          <cell r="D6653">
            <v>1.907959387</v>
          </cell>
          <cell r="E6653">
            <v>2.4525091849999998</v>
          </cell>
          <cell r="F6653">
            <v>0.98557867899999996</v>
          </cell>
          <cell r="G6653">
            <v>8.4965600190000004</v>
          </cell>
        </row>
        <row r="6654">
          <cell r="D6654">
            <v>1.0132277220000001</v>
          </cell>
          <cell r="E6654">
            <v>0.95699953800000004</v>
          </cell>
          <cell r="F6654">
            <v>0.97153124000000002</v>
          </cell>
          <cell r="G6654">
            <v>4.4102360699999998</v>
          </cell>
        </row>
        <row r="6655">
          <cell r="D6655">
            <v>3.5002226150000002</v>
          </cell>
          <cell r="E6655">
            <v>2.3008259880000002</v>
          </cell>
          <cell r="F6655">
            <v>3.7173636069999998</v>
          </cell>
          <cell r="G6655">
            <v>6.3049719529999999</v>
          </cell>
        </row>
        <row r="6656">
          <cell r="D6656">
            <v>1.282225905</v>
          </cell>
          <cell r="E6656">
            <v>2.1639672179999998</v>
          </cell>
          <cell r="F6656">
            <v>0.64317052799999996</v>
          </cell>
          <cell r="G6656">
            <v>7.8277306290000004</v>
          </cell>
        </row>
        <row r="6657">
          <cell r="D6657">
            <v>2.2543784329999998</v>
          </cell>
          <cell r="E6657">
            <v>1.5489916239999999</v>
          </cell>
          <cell r="F6657">
            <v>1.9874241560000001</v>
          </cell>
          <cell r="G6657">
            <v>4.2250602749999997</v>
          </cell>
        </row>
        <row r="6658">
          <cell r="D6658">
            <v>2.1123518020000001</v>
          </cell>
          <cell r="E6658">
            <v>2.590783778</v>
          </cell>
          <cell r="F6658">
            <v>1.0524703500000001</v>
          </cell>
          <cell r="G6658">
            <v>8.7917476130000001</v>
          </cell>
        </row>
        <row r="6659">
          <cell r="D6659">
            <v>1.605135824</v>
          </cell>
          <cell r="E6659">
            <v>1.3921954249999999</v>
          </cell>
          <cell r="F6659">
            <v>1.117098642</v>
          </cell>
          <cell r="G6659">
            <v>4.2083710620000003</v>
          </cell>
        </row>
        <row r="6660">
          <cell r="D6660">
            <v>1.2798192509999999</v>
          </cell>
          <cell r="E6660">
            <v>1.0916741080000001</v>
          </cell>
          <cell r="F6660">
            <v>0.76376083900000002</v>
          </cell>
          <cell r="G6660">
            <v>3.2568285690000001</v>
          </cell>
        </row>
        <row r="6661">
          <cell r="D6661">
            <v>1.3328433079999999</v>
          </cell>
          <cell r="E6661">
            <v>1.1017035799999999</v>
          </cell>
          <cell r="F6661">
            <v>1.254920942</v>
          </cell>
          <cell r="G6661">
            <v>3.2959604329999999</v>
          </cell>
        </row>
        <row r="6662">
          <cell r="D6662">
            <v>2.3313805859999999</v>
          </cell>
          <cell r="E6662">
            <v>3.3811694280000002</v>
          </cell>
          <cell r="F6662">
            <v>0.62837652899999996</v>
          </cell>
          <cell r="G6662">
            <v>13.28553586</v>
          </cell>
        </row>
        <row r="6663">
          <cell r="D6663">
            <v>1.8271600610000001</v>
          </cell>
          <cell r="E6663">
            <v>0.20408858399999999</v>
          </cell>
          <cell r="F6663">
            <v>1.5409984400000001</v>
          </cell>
          <cell r="G6663">
            <v>0.75477961199999999</v>
          </cell>
        </row>
        <row r="6664">
          <cell r="D6664">
            <v>0.40883668200000001</v>
          </cell>
          <cell r="E6664">
            <v>1.0416519040000001</v>
          </cell>
          <cell r="F6664">
            <v>0.35216650799999999</v>
          </cell>
          <cell r="G6664">
            <v>4.2953971739999997</v>
          </cell>
        </row>
        <row r="6665">
          <cell r="D6665">
            <v>1.686566732</v>
          </cell>
          <cell r="E6665">
            <v>1.925597998</v>
          </cell>
          <cell r="F6665">
            <v>0.822828373</v>
          </cell>
          <cell r="G6665">
            <v>6.4270248780000001</v>
          </cell>
        </row>
        <row r="6666">
          <cell r="D6666">
            <v>0.827131281</v>
          </cell>
          <cell r="E6666">
            <v>0.91658218000000002</v>
          </cell>
          <cell r="F6666">
            <v>7.3758372000000003E-2</v>
          </cell>
          <cell r="G6666">
            <v>3.2265571660000001</v>
          </cell>
        </row>
        <row r="6667">
          <cell r="D6667">
            <v>1.2186942869999999</v>
          </cell>
          <cell r="E6667">
            <v>0.64241262600000004</v>
          </cell>
          <cell r="F6667">
            <v>0.83383412700000004</v>
          </cell>
          <cell r="G6667">
            <v>1.5594662260000001</v>
          </cell>
        </row>
        <row r="6668">
          <cell r="D6668">
            <v>1.243655433</v>
          </cell>
          <cell r="E6668">
            <v>0.38255841800000001</v>
          </cell>
          <cell r="F6668">
            <v>0.84365608299999995</v>
          </cell>
          <cell r="G6668">
            <v>0.52057533300000003</v>
          </cell>
        </row>
        <row r="6669">
          <cell r="D6669">
            <v>1.9659509390000001</v>
          </cell>
          <cell r="E6669">
            <v>0.34753700399999998</v>
          </cell>
          <cell r="F6669">
            <v>1.9923672210000001</v>
          </cell>
          <cell r="G6669">
            <v>0.29343988900000001</v>
          </cell>
        </row>
        <row r="6670">
          <cell r="D6670">
            <v>0.92450624199999998</v>
          </cell>
          <cell r="E6670">
            <v>0.51727294000000001</v>
          </cell>
          <cell r="F6670">
            <v>0.90475835699999996</v>
          </cell>
          <cell r="G6670">
            <v>2.9123874820000002</v>
          </cell>
        </row>
        <row r="6671">
          <cell r="D6671">
            <v>1.580529225</v>
          </cell>
          <cell r="E6671">
            <v>1.6332715149999999</v>
          </cell>
          <cell r="F6671">
            <v>0.95553197099999998</v>
          </cell>
          <cell r="G6671">
            <v>5.3168176200000001</v>
          </cell>
        </row>
        <row r="6672">
          <cell r="D6672">
            <v>3.5815652469999999</v>
          </cell>
          <cell r="E6672">
            <v>0.14385375</v>
          </cell>
          <cell r="F6672">
            <v>2.6697885549999998</v>
          </cell>
          <cell r="G6672">
            <v>2.4229563710000002</v>
          </cell>
        </row>
        <row r="6673">
          <cell r="D6673">
            <v>2.0402920899999999</v>
          </cell>
          <cell r="E6673">
            <v>1.4840358849999999</v>
          </cell>
          <cell r="F6673">
            <v>1.8590498259999999</v>
          </cell>
          <cell r="G6673">
            <v>4.2618736349999997</v>
          </cell>
        </row>
        <row r="6674">
          <cell r="D6674">
            <v>1.620459015</v>
          </cell>
          <cell r="E6674">
            <v>0.97177950700000004</v>
          </cell>
          <cell r="F6674">
            <v>1.046970983</v>
          </cell>
          <cell r="G6674">
            <v>2.5377399390000002</v>
          </cell>
        </row>
        <row r="6675">
          <cell r="D6675">
            <v>1.702225852</v>
          </cell>
          <cell r="E6675">
            <v>3.0802919989999999</v>
          </cell>
          <cell r="F6675">
            <v>0.66417352600000001</v>
          </cell>
          <cell r="G6675">
            <v>11.24940417</v>
          </cell>
        </row>
        <row r="6676">
          <cell r="D6676">
            <v>2.4024799350000001</v>
          </cell>
          <cell r="E6676">
            <v>4.8958101770000004</v>
          </cell>
          <cell r="F6676">
            <v>1.2728000269999999</v>
          </cell>
          <cell r="G6676">
            <v>17.921117850000002</v>
          </cell>
        </row>
        <row r="6677">
          <cell r="D6677">
            <v>2.1489675880000001</v>
          </cell>
          <cell r="E6677">
            <v>4.3957082490000001</v>
          </cell>
          <cell r="F6677">
            <v>0.64419642899999996</v>
          </cell>
          <cell r="G6677">
            <v>16.36002658</v>
          </cell>
        </row>
        <row r="6678">
          <cell r="D6678">
            <v>1.9130790580000001</v>
          </cell>
          <cell r="E6678">
            <v>1.554537606</v>
          </cell>
          <cell r="F6678">
            <v>1.297600557</v>
          </cell>
          <cell r="G6678">
            <v>4.7454526689999996</v>
          </cell>
        </row>
        <row r="6679">
          <cell r="D6679">
            <v>2.112999383</v>
          </cell>
          <cell r="E6679">
            <v>3.4602450120000001</v>
          </cell>
          <cell r="F6679">
            <v>0.71717156400000004</v>
          </cell>
          <cell r="G6679">
            <v>12.50989764</v>
          </cell>
        </row>
        <row r="6680">
          <cell r="D6680">
            <v>1.7867098109999999</v>
          </cell>
          <cell r="E6680">
            <v>1.670345572</v>
          </cell>
          <cell r="F6680">
            <v>0.93497783499999998</v>
          </cell>
          <cell r="G6680">
            <v>5.3048176849999997</v>
          </cell>
        </row>
        <row r="6681">
          <cell r="D6681">
            <v>2.814393656</v>
          </cell>
          <cell r="E6681">
            <v>4.9656174420000001</v>
          </cell>
          <cell r="F6681">
            <v>1.5169995350000001</v>
          </cell>
          <cell r="G6681">
            <v>17.775719039999998</v>
          </cell>
        </row>
        <row r="6682">
          <cell r="D6682">
            <v>2.160989485</v>
          </cell>
          <cell r="E6682">
            <v>2.9717195030000001</v>
          </cell>
          <cell r="F6682">
            <v>1.233098244</v>
          </cell>
          <cell r="G6682">
            <v>10.349067209999999</v>
          </cell>
        </row>
        <row r="6683">
          <cell r="D6683">
            <v>3.5075939350000001</v>
          </cell>
          <cell r="E6683">
            <v>4.4705771109999999</v>
          </cell>
          <cell r="F6683">
            <v>2.026930229</v>
          </cell>
          <cell r="G6683">
            <v>15.149378219999999</v>
          </cell>
        </row>
        <row r="6684">
          <cell r="D6684">
            <v>2.6201480789999998</v>
          </cell>
          <cell r="E6684">
            <v>2.8236445560000001</v>
          </cell>
          <cell r="F6684">
            <v>1.121136119</v>
          </cell>
          <cell r="G6684">
            <v>9.3976226910000005</v>
          </cell>
        </row>
        <row r="6685">
          <cell r="D6685">
            <v>2.6750352749999999</v>
          </cell>
          <cell r="E6685">
            <v>3.957514373</v>
          </cell>
          <cell r="F6685">
            <v>1.447857929</v>
          </cell>
          <cell r="G6685">
            <v>13.87412108</v>
          </cell>
        </row>
        <row r="6686">
          <cell r="D6686">
            <v>2.2817596629999999</v>
          </cell>
          <cell r="E6686">
            <v>4.6759515220000001</v>
          </cell>
          <cell r="F6686">
            <v>1.0382575789999999</v>
          </cell>
          <cell r="G6686">
            <v>16.96141463</v>
          </cell>
        </row>
        <row r="6687">
          <cell r="D6687">
            <v>3.5924434330000001</v>
          </cell>
          <cell r="E6687">
            <v>4.8502124249999996</v>
          </cell>
          <cell r="F6687">
            <v>1.994794298</v>
          </cell>
          <cell r="G6687">
            <v>16.604116650000002</v>
          </cell>
        </row>
        <row r="6688">
          <cell r="D6688">
            <v>2.1717235640000001</v>
          </cell>
          <cell r="E6688">
            <v>3.1946869210000002</v>
          </cell>
          <cell r="F6688">
            <v>0.68175418200000004</v>
          </cell>
          <cell r="G6688">
            <v>11.59062131</v>
          </cell>
        </row>
        <row r="6689">
          <cell r="D6689">
            <v>2.1939464750000002</v>
          </cell>
          <cell r="E6689">
            <v>3.9694938319999999</v>
          </cell>
          <cell r="F6689">
            <v>1.227840587</v>
          </cell>
          <cell r="G6689">
            <v>14.292554880000001</v>
          </cell>
        </row>
        <row r="6690">
          <cell r="D6690">
            <v>2.9901497049999999</v>
          </cell>
          <cell r="E6690">
            <v>5.495358736</v>
          </cell>
          <cell r="F6690">
            <v>1.418395214</v>
          </cell>
          <cell r="G6690">
            <v>19.84710866</v>
          </cell>
        </row>
        <row r="6691">
          <cell r="D6691">
            <v>3.6717823940000001</v>
          </cell>
          <cell r="E6691">
            <v>2.5897583709999998</v>
          </cell>
          <cell r="F6691">
            <v>4.6172928080000002</v>
          </cell>
          <cell r="G6691">
            <v>7.4139750879999999</v>
          </cell>
        </row>
        <row r="6692">
          <cell r="D6692">
            <v>2.738031007</v>
          </cell>
          <cell r="E6692">
            <v>5.0844330319999997</v>
          </cell>
          <cell r="F6692">
            <v>1.7065719770000001</v>
          </cell>
          <cell r="G6692">
            <v>18.291782309999999</v>
          </cell>
        </row>
        <row r="6693">
          <cell r="D6693">
            <v>2.1285050449999998</v>
          </cell>
          <cell r="E6693">
            <v>2.6454736890000001</v>
          </cell>
          <cell r="F6693">
            <v>1.390366491</v>
          </cell>
          <cell r="G6693">
            <v>8.9501564190000007</v>
          </cell>
        </row>
        <row r="6694">
          <cell r="D6694">
            <v>2.5446544219999998</v>
          </cell>
          <cell r="E6694">
            <v>5.0817821739999998</v>
          </cell>
          <cell r="F6694">
            <v>1.2053705960000001</v>
          </cell>
          <cell r="G6694">
            <v>18.576757220000001</v>
          </cell>
        </row>
        <row r="6695">
          <cell r="D6695">
            <v>1.4094282650000001</v>
          </cell>
          <cell r="E6695">
            <v>1.289927305</v>
          </cell>
          <cell r="F6695">
            <v>0.53346319900000005</v>
          </cell>
          <cell r="G6695">
            <v>4.4152804159999999</v>
          </cell>
        </row>
        <row r="6696">
          <cell r="D6696">
            <v>2.1390874179999999</v>
          </cell>
          <cell r="E6696">
            <v>5.9857365830000004</v>
          </cell>
          <cell r="F6696">
            <v>0.86210224700000004</v>
          </cell>
          <cell r="G6696">
            <v>22.809943870000001</v>
          </cell>
        </row>
        <row r="6697">
          <cell r="D6697">
            <v>2.773298348</v>
          </cell>
          <cell r="E6697">
            <v>3.6726095010000002</v>
          </cell>
          <cell r="F6697">
            <v>1.4632879240000001</v>
          </cell>
          <cell r="G6697">
            <v>12.50288316</v>
          </cell>
        </row>
        <row r="6698">
          <cell r="D6698">
            <v>2.5093895050000001</v>
          </cell>
          <cell r="E6698">
            <v>6.0677625409999996</v>
          </cell>
          <cell r="F6698">
            <v>1.0624749250000001</v>
          </cell>
          <cell r="G6698">
            <v>22.714919380000001</v>
          </cell>
        </row>
        <row r="6699">
          <cell r="D6699">
            <v>2.1915699110000002</v>
          </cell>
          <cell r="E6699">
            <v>5.8065357730000002</v>
          </cell>
          <cell r="F6699">
            <v>0.34029411900000001</v>
          </cell>
          <cell r="G6699">
            <v>22.397755010000001</v>
          </cell>
        </row>
        <row r="6700">
          <cell r="D6700">
            <v>2.838012623</v>
          </cell>
          <cell r="E6700">
            <v>5.7517451409999998</v>
          </cell>
          <cell r="F6700">
            <v>1.47648165</v>
          </cell>
          <cell r="G6700">
            <v>21.018346739999998</v>
          </cell>
        </row>
        <row r="6701">
          <cell r="D6701">
            <v>2.713910695</v>
          </cell>
          <cell r="E6701">
            <v>6.1521477229999997</v>
          </cell>
          <cell r="F6701">
            <v>1.304866257</v>
          </cell>
          <cell r="G6701">
            <v>22.863735590000001</v>
          </cell>
        </row>
        <row r="6702">
          <cell r="D6702">
            <v>2.0418590210000001</v>
          </cell>
          <cell r="E6702">
            <v>4.473398725</v>
          </cell>
          <cell r="F6702">
            <v>0.59517944199999995</v>
          </cell>
          <cell r="G6702">
            <v>16.8769372</v>
          </cell>
        </row>
        <row r="6703">
          <cell r="D6703">
            <v>2.7068244020000001</v>
          </cell>
          <cell r="E6703">
            <v>6.128609558</v>
          </cell>
          <cell r="F6703">
            <v>1.2872324850000001</v>
          </cell>
          <cell r="G6703">
            <v>22.779935460000001</v>
          </cell>
        </row>
        <row r="6704">
          <cell r="D6704">
            <v>2.2124265310000002</v>
          </cell>
          <cell r="E6704">
            <v>4.0825019559999998</v>
          </cell>
          <cell r="F6704">
            <v>1.2856137050000001</v>
          </cell>
          <cell r="G6704">
            <v>14.76853571</v>
          </cell>
        </row>
        <row r="6705">
          <cell r="D6705">
            <v>3.0065494429999999</v>
          </cell>
          <cell r="E6705">
            <v>4.051063826</v>
          </cell>
          <cell r="F6705">
            <v>1.5495358640000001</v>
          </cell>
          <cell r="G6705">
            <v>13.829941030000001</v>
          </cell>
        </row>
        <row r="6706">
          <cell r="D6706">
            <v>2.28773195</v>
          </cell>
          <cell r="E6706">
            <v>6.7025217579999996</v>
          </cell>
          <cell r="F6706">
            <v>0.77620930300000002</v>
          </cell>
          <cell r="G6706">
            <v>25.610059799999998</v>
          </cell>
        </row>
        <row r="6707">
          <cell r="D6707">
            <v>1.960543672</v>
          </cell>
          <cell r="E6707">
            <v>3.2838259920000001</v>
          </cell>
          <cell r="F6707">
            <v>0.70403662499999997</v>
          </cell>
          <cell r="G6707">
            <v>11.95231575</v>
          </cell>
        </row>
        <row r="6708">
          <cell r="D6708">
            <v>2.636747475</v>
          </cell>
          <cell r="E6708">
            <v>3.2542807630000001</v>
          </cell>
          <cell r="F6708">
            <v>1.929179209</v>
          </cell>
          <cell r="G6708">
            <v>10.809388179999999</v>
          </cell>
        </row>
        <row r="6709">
          <cell r="D6709">
            <v>2.8384497839999998</v>
          </cell>
          <cell r="E6709">
            <v>6.5264456229999999</v>
          </cell>
          <cell r="F6709">
            <v>1.2663839050000001</v>
          </cell>
          <cell r="G6709">
            <v>24.236148759999999</v>
          </cell>
        </row>
        <row r="6710">
          <cell r="D6710">
            <v>1.066807737</v>
          </cell>
          <cell r="E6710">
            <v>1.8168973049999999</v>
          </cell>
          <cell r="F6710">
            <v>6.8532512000000004E-2</v>
          </cell>
          <cell r="G6710">
            <v>6.958265194</v>
          </cell>
        </row>
        <row r="6711">
          <cell r="D6711">
            <v>2.4733900709999999</v>
          </cell>
          <cell r="E6711">
            <v>3.2743251299999998</v>
          </cell>
          <cell r="F6711">
            <v>1.8370405110000001</v>
          </cell>
          <cell r="G6711">
            <v>10.994223809999999</v>
          </cell>
        </row>
        <row r="6712">
          <cell r="D6712">
            <v>2.2844427559999998</v>
          </cell>
          <cell r="E6712">
            <v>6.8284319480000004</v>
          </cell>
          <cell r="F6712">
            <v>0.78110654800000001</v>
          </cell>
          <cell r="G6712">
            <v>26.13954961</v>
          </cell>
        </row>
        <row r="6713">
          <cell r="D6713">
            <v>1.3658986609999999</v>
          </cell>
          <cell r="E6713">
            <v>1.9192060609999999</v>
          </cell>
          <cell r="F6713">
            <v>0.61281835699999998</v>
          </cell>
          <cell r="G6713">
            <v>6.8606204330000002</v>
          </cell>
        </row>
        <row r="6714">
          <cell r="D6714">
            <v>1.8102137620000001</v>
          </cell>
          <cell r="E6714">
            <v>1.815344635</v>
          </cell>
          <cell r="F6714">
            <v>1.194078784</v>
          </cell>
          <cell r="G6714">
            <v>5.9919746810000003</v>
          </cell>
        </row>
        <row r="6715">
          <cell r="D6715">
            <v>2.8998294900000001</v>
          </cell>
          <cell r="E6715">
            <v>7.0871499629999999</v>
          </cell>
          <cell r="F6715">
            <v>1.4903446359999999</v>
          </cell>
          <cell r="G6715">
            <v>26.412829640000002</v>
          </cell>
        </row>
        <row r="6716">
          <cell r="D6716">
            <v>1.7015539289999999</v>
          </cell>
          <cell r="E6716">
            <v>1.036556152</v>
          </cell>
          <cell r="F6716">
            <v>0.76119762000000002</v>
          </cell>
          <cell r="G6716">
            <v>2.8855092610000002</v>
          </cell>
        </row>
        <row r="6717">
          <cell r="D6717">
            <v>1.8323510190000001</v>
          </cell>
          <cell r="E6717">
            <v>3.5103089559999998</v>
          </cell>
          <cell r="F6717">
            <v>1.0685523649999999</v>
          </cell>
          <cell r="G6717">
            <v>12.70374266</v>
          </cell>
        </row>
        <row r="6718">
          <cell r="D6718">
            <v>3.1030271960000002</v>
          </cell>
          <cell r="E6718">
            <v>7.4074224280000003</v>
          </cell>
          <cell r="F6718">
            <v>1.4649592360000001</v>
          </cell>
          <cell r="G6718">
            <v>27.556716850000001</v>
          </cell>
        </row>
        <row r="6719">
          <cell r="D6719">
            <v>1.835119596</v>
          </cell>
          <cell r="E6719">
            <v>2.0495807959999999</v>
          </cell>
          <cell r="F6719">
            <v>1.059833915</v>
          </cell>
          <cell r="G6719">
            <v>6.7367003920000004</v>
          </cell>
        </row>
        <row r="6720">
          <cell r="D6720">
            <v>2.0017726530000002</v>
          </cell>
          <cell r="E6720">
            <v>1.637844917</v>
          </cell>
          <cell r="F6720">
            <v>0.83092512500000004</v>
          </cell>
          <cell r="G6720">
            <v>5.0149945660000004</v>
          </cell>
        </row>
        <row r="6721">
          <cell r="D6721">
            <v>2.7353549940000002</v>
          </cell>
          <cell r="E6721">
            <v>6.086695347</v>
          </cell>
          <cell r="F6721">
            <v>1.413408502</v>
          </cell>
          <cell r="G6721">
            <v>22.507894889999999</v>
          </cell>
        </row>
        <row r="6722">
          <cell r="D6722">
            <v>3.4153958910000002</v>
          </cell>
          <cell r="E6722">
            <v>1.399451421</v>
          </cell>
          <cell r="F6722">
            <v>3.4109238789999998</v>
          </cell>
          <cell r="G6722">
            <v>2.9588543309999999</v>
          </cell>
        </row>
        <row r="6723">
          <cell r="D6723">
            <v>1.871804171</v>
          </cell>
          <cell r="E6723">
            <v>0.47363423500000001</v>
          </cell>
          <cell r="F6723">
            <v>1.4090425019999999</v>
          </cell>
          <cell r="G6723">
            <v>0.41810088299999998</v>
          </cell>
        </row>
        <row r="6724">
          <cell r="D6724">
            <v>3.501554965</v>
          </cell>
          <cell r="E6724">
            <v>2.921301733</v>
          </cell>
          <cell r="F6724">
            <v>2.3564932700000001</v>
          </cell>
          <cell r="G6724">
            <v>8.8485908609999999</v>
          </cell>
        </row>
        <row r="6725">
          <cell r="D6725">
            <v>3.3566164280000002</v>
          </cell>
          <cell r="E6725">
            <v>3.0866914259999998</v>
          </cell>
          <cell r="F6725">
            <v>1.653239312</v>
          </cell>
          <cell r="G6725">
            <v>9.981427064</v>
          </cell>
        </row>
        <row r="6726">
          <cell r="D6726">
            <v>2.0728307479999999</v>
          </cell>
          <cell r="E6726">
            <v>1.021054205</v>
          </cell>
          <cell r="F6726">
            <v>1.4819846699999999</v>
          </cell>
          <cell r="G6726">
            <v>2.3660725</v>
          </cell>
        </row>
        <row r="6727">
          <cell r="D6727">
            <v>2.9849837469999998</v>
          </cell>
          <cell r="E6727">
            <v>1.8607117289999999</v>
          </cell>
          <cell r="F6727">
            <v>2.3961458360000001</v>
          </cell>
          <cell r="G6727">
            <v>5.0165077550000001</v>
          </cell>
        </row>
        <row r="6728">
          <cell r="D6728">
            <v>2.8335977450000001</v>
          </cell>
          <cell r="E6728">
            <v>2.3991372040000001</v>
          </cell>
          <cell r="F6728">
            <v>1.6464593750000001</v>
          </cell>
          <cell r="G6728">
            <v>7.3845824630000001</v>
          </cell>
        </row>
        <row r="6729">
          <cell r="D6729">
            <v>2.8617714429999999</v>
          </cell>
          <cell r="E6729">
            <v>2.7093990080000001</v>
          </cell>
          <cell r="F6729">
            <v>2.0598692440000002</v>
          </cell>
          <cell r="G6729">
            <v>8.5189493170000006</v>
          </cell>
        </row>
        <row r="6730">
          <cell r="D6730">
            <v>2.4315869289999998</v>
          </cell>
          <cell r="E6730">
            <v>2.6754505000000002</v>
          </cell>
          <cell r="F6730">
            <v>1.210128101</v>
          </cell>
          <cell r="G6730">
            <v>8.8517447029999996</v>
          </cell>
        </row>
        <row r="6731">
          <cell r="D6731">
            <v>2.9905606850000002</v>
          </cell>
          <cell r="E6731">
            <v>4.413923101</v>
          </cell>
          <cell r="F6731">
            <v>1.111293759</v>
          </cell>
          <cell r="G6731">
            <v>15.72971941</v>
          </cell>
        </row>
        <row r="6732">
          <cell r="D6732">
            <v>2.9905606850000002</v>
          </cell>
          <cell r="E6732">
            <v>4.413923101</v>
          </cell>
          <cell r="F6732">
            <v>1.111293759</v>
          </cell>
          <cell r="G6732">
            <v>15.72971941</v>
          </cell>
        </row>
        <row r="6733">
          <cell r="D6733">
            <v>2.1104445100000002</v>
          </cell>
          <cell r="E6733">
            <v>2.2403258770000001</v>
          </cell>
          <cell r="F6733">
            <v>1.113089848</v>
          </cell>
          <cell r="G6733">
            <v>7.3412085559999998</v>
          </cell>
        </row>
        <row r="6734">
          <cell r="D6734">
            <v>2.6145358609999998</v>
          </cell>
          <cell r="E6734">
            <v>2.2386065720000001</v>
          </cell>
          <cell r="F6734">
            <v>2.0168971610000002</v>
          </cell>
          <cell r="G6734">
            <v>6.9068825150000004</v>
          </cell>
        </row>
        <row r="6735">
          <cell r="D6735">
            <v>2.407989749</v>
          </cell>
          <cell r="E6735">
            <v>1.8759723639999999</v>
          </cell>
          <cell r="F6735">
            <v>1.4927778</v>
          </cell>
          <cell r="G6735">
            <v>5.5361347250000001</v>
          </cell>
        </row>
        <row r="6736">
          <cell r="D6736">
            <v>2.61960164</v>
          </cell>
          <cell r="E6736">
            <v>3.1499241929999999</v>
          </cell>
          <cell r="F6736">
            <v>1.6080852999999999</v>
          </cell>
          <cell r="G6736">
            <v>10.670926469999999</v>
          </cell>
        </row>
        <row r="6737">
          <cell r="D6737">
            <v>2.2638970349999998</v>
          </cell>
          <cell r="E6737">
            <v>2.3501534629999998</v>
          </cell>
          <cell r="F6737">
            <v>1.2349118509999999</v>
          </cell>
          <cell r="G6737">
            <v>7.6359495639999997</v>
          </cell>
        </row>
        <row r="6738">
          <cell r="D6738">
            <v>2.4154859179999999</v>
          </cell>
          <cell r="E6738">
            <v>2.4244547769999998</v>
          </cell>
          <cell r="F6738">
            <v>1.4388205730000001</v>
          </cell>
          <cell r="G6738">
            <v>7.7710968640000004</v>
          </cell>
        </row>
        <row r="6739">
          <cell r="D6739">
            <v>2.2876196819999999</v>
          </cell>
          <cell r="E6739">
            <v>2.511940171</v>
          </cell>
          <cell r="F6739">
            <v>1.233108587</v>
          </cell>
          <cell r="G6739">
            <v>8.3304612840000001</v>
          </cell>
        </row>
        <row r="6740">
          <cell r="D6740">
            <v>2.9268397510000002</v>
          </cell>
          <cell r="E6740">
            <v>3.589921479</v>
          </cell>
          <cell r="F6740">
            <v>1.449063151</v>
          </cell>
          <cell r="G6740">
            <v>12.200504949999999</v>
          </cell>
        </row>
        <row r="6741">
          <cell r="D6741">
            <v>2.9020945290000002</v>
          </cell>
          <cell r="E6741">
            <v>3.4981063610000001</v>
          </cell>
          <cell r="F6741">
            <v>1.5759487759999999</v>
          </cell>
          <cell r="G6741">
            <v>11.695591009999999</v>
          </cell>
        </row>
        <row r="6742">
          <cell r="D6742">
            <v>2.417158047</v>
          </cell>
          <cell r="E6742">
            <v>2.38119244</v>
          </cell>
          <cell r="F6742">
            <v>1.3649315360000001</v>
          </cell>
          <cell r="G6742">
            <v>7.6085757210000002</v>
          </cell>
        </row>
        <row r="6743">
          <cell r="D6743">
            <v>3.3680183869999998</v>
          </cell>
          <cell r="E6743">
            <v>2.7243044269999999</v>
          </cell>
          <cell r="F6743">
            <v>3.0009902629999998</v>
          </cell>
          <cell r="G6743">
            <v>8.1224789319999999</v>
          </cell>
        </row>
        <row r="6744">
          <cell r="D6744">
            <v>2.7375017829999999</v>
          </cell>
          <cell r="E6744">
            <v>2.577905125</v>
          </cell>
          <cell r="F6744">
            <v>1.6351278730000001</v>
          </cell>
          <cell r="G6744">
            <v>8.0956063789999995</v>
          </cell>
        </row>
        <row r="6745">
          <cell r="D6745">
            <v>2.8168329540000001</v>
          </cell>
          <cell r="E6745">
            <v>2.6752611640000001</v>
          </cell>
          <cell r="F6745">
            <v>1.6488383419999999</v>
          </cell>
          <cell r="G6745">
            <v>8.494523225</v>
          </cell>
        </row>
        <row r="6746">
          <cell r="D6746">
            <v>4.2525552629999996</v>
          </cell>
          <cell r="E6746">
            <v>3.7171566880000002</v>
          </cell>
          <cell r="F6746">
            <v>3.336808188</v>
          </cell>
          <cell r="G6746">
            <v>11.43169456</v>
          </cell>
        </row>
        <row r="6747">
          <cell r="D6747">
            <v>2.701218173</v>
          </cell>
          <cell r="E6747">
            <v>1.7097642</v>
          </cell>
          <cell r="F6747">
            <v>1.578633561</v>
          </cell>
          <cell r="G6747">
            <v>4.6624034889999999</v>
          </cell>
        </row>
        <row r="6748">
          <cell r="D6748">
            <v>2.4966218800000002</v>
          </cell>
          <cell r="E6748">
            <v>2.623634338</v>
          </cell>
          <cell r="F6748">
            <v>1.254894306</v>
          </cell>
          <cell r="G6748">
            <v>8.6136461680000007</v>
          </cell>
        </row>
        <row r="6749">
          <cell r="D6749">
            <v>2.9799759830000001</v>
          </cell>
          <cell r="E6749">
            <v>3.8937377639999999</v>
          </cell>
          <cell r="F6749">
            <v>1.4041621820000001</v>
          </cell>
          <cell r="G6749">
            <v>13.49326355</v>
          </cell>
        </row>
        <row r="6750">
          <cell r="D6750">
            <v>1.8313265700000001</v>
          </cell>
          <cell r="E6750">
            <v>0.484229042</v>
          </cell>
          <cell r="F6750">
            <v>1.390114742</v>
          </cell>
          <cell r="G6750">
            <v>0.58646746100000002</v>
          </cell>
        </row>
        <row r="6751">
          <cell r="D6751">
            <v>4.5402847409999998</v>
          </cell>
          <cell r="E6751">
            <v>3.7420545669999998</v>
          </cell>
          <cell r="F6751">
            <v>4.13594711</v>
          </cell>
          <cell r="G6751">
            <v>11.30167548</v>
          </cell>
        </row>
        <row r="6752">
          <cell r="D6752">
            <v>2.3059339159999999</v>
          </cell>
          <cell r="E6752">
            <v>3.6051957969999999</v>
          </cell>
          <cell r="F6752">
            <v>1.061754031</v>
          </cell>
          <cell r="G6752">
            <v>12.824434159999999</v>
          </cell>
        </row>
        <row r="6753">
          <cell r="D6753">
            <v>3.3416082600000001</v>
          </cell>
          <cell r="E6753">
            <v>2.9902202029999998</v>
          </cell>
          <cell r="F6753">
            <v>2.4060076590000001</v>
          </cell>
          <cell r="G6753">
            <v>9.2217638060000002</v>
          </cell>
        </row>
        <row r="6754">
          <cell r="D6754">
            <v>3.181772182</v>
          </cell>
          <cell r="E6754">
            <v>4.0320123570000002</v>
          </cell>
          <cell r="F6754">
            <v>1.4710538529999999</v>
          </cell>
          <cell r="G6754">
            <v>13.788451139999999</v>
          </cell>
        </row>
        <row r="6755">
          <cell r="D6755">
            <v>2.6972087600000001</v>
          </cell>
          <cell r="E6755">
            <v>2.8334240049999999</v>
          </cell>
          <cell r="F6755">
            <v>1.535682145</v>
          </cell>
          <cell r="G6755">
            <v>9.2050745930000009</v>
          </cell>
        </row>
        <row r="6756">
          <cell r="D6756">
            <v>2.346514306</v>
          </cell>
          <cell r="E6756">
            <v>2.5329026880000001</v>
          </cell>
          <cell r="F6756">
            <v>1.1823443419999999</v>
          </cell>
          <cell r="G6756">
            <v>8.2535320999999993</v>
          </cell>
        </row>
        <row r="6757">
          <cell r="D6757">
            <v>2.4140226199999999</v>
          </cell>
          <cell r="E6757">
            <v>2.5429321589999998</v>
          </cell>
          <cell r="F6757">
            <v>1.6735044450000001</v>
          </cell>
          <cell r="G6757">
            <v>8.2926639640000008</v>
          </cell>
        </row>
        <row r="6758">
          <cell r="D6758">
            <v>2.1306769989999998</v>
          </cell>
          <cell r="E6758">
            <v>1.939940848</v>
          </cell>
          <cell r="F6758">
            <v>1.0469600320000001</v>
          </cell>
          <cell r="G6758">
            <v>8.2888323289999999</v>
          </cell>
        </row>
        <row r="6759">
          <cell r="D6759">
            <v>2.8830778879999999</v>
          </cell>
          <cell r="E6759">
            <v>1.6453171630000001</v>
          </cell>
          <cell r="F6759">
            <v>1.959581942</v>
          </cell>
          <cell r="G6759">
            <v>4.2419239180000003</v>
          </cell>
        </row>
        <row r="6760">
          <cell r="D6760">
            <v>1.0900849100000001</v>
          </cell>
          <cell r="E6760">
            <v>0.39957667499999999</v>
          </cell>
          <cell r="F6760">
            <v>0.77075001099999996</v>
          </cell>
          <cell r="G6760">
            <v>0.70130635699999999</v>
          </cell>
        </row>
        <row r="6761">
          <cell r="D6761">
            <v>2.7623101229999998</v>
          </cell>
          <cell r="E6761">
            <v>3.3668265769999999</v>
          </cell>
          <cell r="F6761">
            <v>1.2414118750000001</v>
          </cell>
          <cell r="G6761">
            <v>11.423728410000001</v>
          </cell>
        </row>
        <row r="6762">
          <cell r="D6762">
            <v>0.45983015199999999</v>
          </cell>
          <cell r="E6762">
            <v>0.52464639899999999</v>
          </cell>
          <cell r="F6762">
            <v>0.49234187400000001</v>
          </cell>
          <cell r="G6762">
            <v>1.770146365</v>
          </cell>
        </row>
        <row r="6763">
          <cell r="D6763">
            <v>2.3142465859999999</v>
          </cell>
          <cell r="E6763">
            <v>2.0836412050000002</v>
          </cell>
          <cell r="F6763">
            <v>1.252417629</v>
          </cell>
          <cell r="G6763">
            <v>6.5561697570000002</v>
          </cell>
        </row>
        <row r="6764">
          <cell r="D6764">
            <v>2.3380361719999998</v>
          </cell>
          <cell r="E6764">
            <v>1.823786997</v>
          </cell>
          <cell r="F6764">
            <v>1.262239586</v>
          </cell>
          <cell r="G6764">
            <v>5.5172788639999997</v>
          </cell>
        </row>
        <row r="6765">
          <cell r="D6765">
            <v>2.9733214810000002</v>
          </cell>
          <cell r="E6765">
            <v>1.788765583</v>
          </cell>
          <cell r="F6765">
            <v>2.410950723</v>
          </cell>
          <cell r="G6765">
            <v>4.7032636419999996</v>
          </cell>
        </row>
        <row r="6766">
          <cell r="D6766">
            <v>1.947348605</v>
          </cell>
          <cell r="E6766">
            <v>0.92395563999999997</v>
          </cell>
          <cell r="F6766">
            <v>1.3233418589999999</v>
          </cell>
          <cell r="G6766">
            <v>2.0843160489999999</v>
          </cell>
        </row>
        <row r="6767">
          <cell r="D6767">
            <v>2.6644488169999998</v>
          </cell>
          <cell r="E6767">
            <v>3.0745000939999998</v>
          </cell>
          <cell r="F6767">
            <v>1.3741154739999999</v>
          </cell>
          <cell r="G6767">
            <v>10.31352115</v>
          </cell>
        </row>
        <row r="6768">
          <cell r="D6768">
            <v>4.6433214559999998</v>
          </cell>
          <cell r="E6768">
            <v>1.585082329</v>
          </cell>
          <cell r="F6768">
            <v>3.088372058</v>
          </cell>
          <cell r="G6768">
            <v>2.5737471599999999</v>
          </cell>
        </row>
        <row r="6769">
          <cell r="D6769">
            <v>3.1139760949999999</v>
          </cell>
          <cell r="E6769">
            <v>2.9252644640000001</v>
          </cell>
          <cell r="F6769">
            <v>2.2776333289999999</v>
          </cell>
          <cell r="G6769">
            <v>9.2585771660000002</v>
          </cell>
        </row>
        <row r="6770">
          <cell r="D6770">
            <v>2.715465869</v>
          </cell>
          <cell r="E6770">
            <v>2.4130080860000001</v>
          </cell>
          <cell r="F6770">
            <v>1.465554486</v>
          </cell>
          <cell r="G6770">
            <v>7.5344434700000003</v>
          </cell>
        </row>
        <row r="6771">
          <cell r="D6771">
            <v>2.7198896669999999</v>
          </cell>
          <cell r="E6771">
            <v>4.5215205779999996</v>
          </cell>
          <cell r="F6771">
            <v>1.0827570280000001</v>
          </cell>
          <cell r="G6771">
            <v>16.2461077</v>
          </cell>
        </row>
        <row r="6772">
          <cell r="D6772">
            <v>3.455002184</v>
          </cell>
          <cell r="E6772">
            <v>6.3370387560000001</v>
          </cell>
          <cell r="F6772">
            <v>1.6913835290000001</v>
          </cell>
          <cell r="G6772">
            <v>22.917821379999999</v>
          </cell>
        </row>
        <row r="6773">
          <cell r="D6773">
            <v>3.1332924069999999</v>
          </cell>
          <cell r="E6773">
            <v>5.8369368279999998</v>
          </cell>
          <cell r="F6773">
            <v>1.062779932</v>
          </cell>
          <cell r="G6773">
            <v>21.356730110000001</v>
          </cell>
        </row>
        <row r="6774">
          <cell r="D6774">
            <v>3.0034431490000002</v>
          </cell>
          <cell r="E6774">
            <v>2.995766186</v>
          </cell>
          <cell r="F6774">
            <v>1.71618406</v>
          </cell>
          <cell r="G6774">
            <v>9.7421561990000001</v>
          </cell>
        </row>
        <row r="6775">
          <cell r="D6775">
            <v>3.1314698669999999</v>
          </cell>
          <cell r="E6775">
            <v>4.9014735910000002</v>
          </cell>
          <cell r="F6775">
            <v>1.1357550670000001</v>
          </cell>
          <cell r="G6775">
            <v>17.50660117</v>
          </cell>
        </row>
        <row r="6776">
          <cell r="D6776">
            <v>2.868588232</v>
          </cell>
          <cell r="E6776">
            <v>3.1115741510000001</v>
          </cell>
          <cell r="F6776">
            <v>1.353561338</v>
          </cell>
          <cell r="G6776">
            <v>10.30152122</v>
          </cell>
        </row>
        <row r="6777">
          <cell r="D6777">
            <v>3.8829012550000002</v>
          </cell>
          <cell r="E6777">
            <v>6.4068460219999999</v>
          </cell>
          <cell r="F6777">
            <v>1.9355830380000001</v>
          </cell>
          <cell r="G6777">
            <v>22.77242257</v>
          </cell>
        </row>
        <row r="6778">
          <cell r="D6778">
            <v>3.2349930630000001</v>
          </cell>
          <cell r="E6778">
            <v>4.4129480819999998</v>
          </cell>
          <cell r="F6778">
            <v>1.651681746</v>
          </cell>
          <cell r="G6778">
            <v>15.34577075</v>
          </cell>
        </row>
        <row r="6779">
          <cell r="D6779">
            <v>4.5956088849999999</v>
          </cell>
          <cell r="E6779">
            <v>5.9118056899999996</v>
          </cell>
          <cell r="F6779">
            <v>2.4455137310000001</v>
          </cell>
          <cell r="G6779">
            <v>20.14608175</v>
          </cell>
        </row>
        <row r="6780">
          <cell r="D6780">
            <v>3.6904243129999998</v>
          </cell>
          <cell r="E6780">
            <v>4.2648731350000002</v>
          </cell>
          <cell r="F6780">
            <v>1.5397196209999999</v>
          </cell>
          <cell r="G6780">
            <v>14.39432622</v>
          </cell>
        </row>
        <row r="6781">
          <cell r="D6781">
            <v>3.749413884</v>
          </cell>
          <cell r="E6781">
            <v>5.3987429530000002</v>
          </cell>
          <cell r="F6781">
            <v>1.8664414309999999</v>
          </cell>
          <cell r="G6781">
            <v>18.87082461</v>
          </cell>
        </row>
        <row r="6782">
          <cell r="D6782">
            <v>3.277327659</v>
          </cell>
          <cell r="E6782">
            <v>6.1171801019999998</v>
          </cell>
          <cell r="F6782">
            <v>1.456841082</v>
          </cell>
          <cell r="G6782">
            <v>21.958118169999999</v>
          </cell>
        </row>
        <row r="6783">
          <cell r="D6783">
            <v>4.6773287779999997</v>
          </cell>
          <cell r="E6783">
            <v>6.2914410040000002</v>
          </cell>
          <cell r="F6783">
            <v>2.4133778000000001</v>
          </cell>
          <cell r="G6783">
            <v>21.600820179999999</v>
          </cell>
        </row>
        <row r="6784">
          <cell r="D6784">
            <v>3.1941334260000001</v>
          </cell>
          <cell r="E6784">
            <v>4.6359155000000003</v>
          </cell>
          <cell r="F6784">
            <v>1.100337685</v>
          </cell>
          <cell r="G6784">
            <v>16.587324840000001</v>
          </cell>
        </row>
        <row r="6785">
          <cell r="D6785">
            <v>3.2576459889999998</v>
          </cell>
          <cell r="E6785">
            <v>5.4107224120000001</v>
          </cell>
          <cell r="F6785">
            <v>1.6464240889999999</v>
          </cell>
          <cell r="G6785">
            <v>19.289258409999999</v>
          </cell>
        </row>
        <row r="6786">
          <cell r="D6786">
            <v>4.0482827349999999</v>
          </cell>
          <cell r="E6786">
            <v>6.9365873149999997</v>
          </cell>
          <cell r="F6786">
            <v>1.836978717</v>
          </cell>
          <cell r="G6786">
            <v>24.843812190000001</v>
          </cell>
        </row>
        <row r="6787">
          <cell r="D6787">
            <v>4.6522960009999998</v>
          </cell>
          <cell r="E6787">
            <v>4.03098695</v>
          </cell>
          <cell r="F6787">
            <v>5.035876311</v>
          </cell>
          <cell r="G6787">
            <v>12.410678620000001</v>
          </cell>
        </row>
        <row r="6788">
          <cell r="D6788">
            <v>3.815673941</v>
          </cell>
          <cell r="E6788">
            <v>6.5256616110000003</v>
          </cell>
          <cell r="F6788">
            <v>2.125155479</v>
          </cell>
          <cell r="G6788">
            <v>23.28848584</v>
          </cell>
        </row>
        <row r="6789">
          <cell r="D6789">
            <v>3.2169193310000002</v>
          </cell>
          <cell r="E6789">
            <v>4.0867022679999998</v>
          </cell>
          <cell r="F6789">
            <v>1.8089499929999999</v>
          </cell>
          <cell r="G6789">
            <v>13.94685995</v>
          </cell>
        </row>
        <row r="6790">
          <cell r="D6790">
            <v>3.5884676889999998</v>
          </cell>
          <cell r="E6790">
            <v>6.5230107540000004</v>
          </cell>
          <cell r="F6790">
            <v>1.623954098</v>
          </cell>
          <cell r="G6790">
            <v>23.573460749999999</v>
          </cell>
        </row>
        <row r="6791">
          <cell r="D6791">
            <v>2.443351748</v>
          </cell>
          <cell r="E6791">
            <v>2.7311558850000002</v>
          </cell>
          <cell r="F6791">
            <v>0.95204670199999997</v>
          </cell>
          <cell r="G6791">
            <v>9.4119839469999995</v>
          </cell>
        </row>
        <row r="6792">
          <cell r="D6792">
            <v>3.1312263950000001</v>
          </cell>
          <cell r="E6792">
            <v>7.4269651630000002</v>
          </cell>
          <cell r="F6792">
            <v>1.28068575</v>
          </cell>
          <cell r="G6792">
            <v>27.806647399999999</v>
          </cell>
        </row>
        <row r="6793">
          <cell r="D6793">
            <v>3.8500622930000001</v>
          </cell>
          <cell r="E6793">
            <v>5.1138380799999998</v>
          </cell>
          <cell r="F6793">
            <v>1.881871426</v>
          </cell>
          <cell r="G6793">
            <v>17.499586690000001</v>
          </cell>
        </row>
        <row r="6794">
          <cell r="D6794">
            <v>3.527735668</v>
          </cell>
          <cell r="E6794">
            <v>7.5089911210000002</v>
          </cell>
          <cell r="F6794">
            <v>1.4810584280000001</v>
          </cell>
          <cell r="G6794">
            <v>27.711622909999999</v>
          </cell>
        </row>
        <row r="6795">
          <cell r="D6795">
            <v>3.084778917</v>
          </cell>
          <cell r="E6795">
            <v>7.247764353</v>
          </cell>
          <cell r="F6795">
            <v>0.75887762199999997</v>
          </cell>
          <cell r="G6795">
            <v>27.394458539999999</v>
          </cell>
        </row>
        <row r="6796">
          <cell r="D6796">
            <v>3.898804937</v>
          </cell>
          <cell r="E6796">
            <v>7.1929737200000003</v>
          </cell>
          <cell r="F6796">
            <v>1.895065153</v>
          </cell>
          <cell r="G6796">
            <v>26.01505027</v>
          </cell>
        </row>
        <row r="6797">
          <cell r="D6797">
            <v>3.7511554130000002</v>
          </cell>
          <cell r="E6797">
            <v>7.5933763020000002</v>
          </cell>
          <cell r="F6797">
            <v>1.723449759</v>
          </cell>
          <cell r="G6797">
            <v>27.860439119999999</v>
          </cell>
        </row>
        <row r="6798">
          <cell r="D6798">
            <v>3.0112054599999998</v>
          </cell>
          <cell r="E6798">
            <v>5.9146273049999998</v>
          </cell>
          <cell r="F6798">
            <v>1.013762944</v>
          </cell>
          <cell r="G6798">
            <v>21.873640730000002</v>
          </cell>
        </row>
        <row r="6799">
          <cell r="D6799">
            <v>3.743002234</v>
          </cell>
          <cell r="E6799">
            <v>7.5698381379999997</v>
          </cell>
          <cell r="F6799">
            <v>1.705815987</v>
          </cell>
          <cell r="G6799">
            <v>27.776638989999999</v>
          </cell>
        </row>
        <row r="6800">
          <cell r="D6800">
            <v>3.2781476920000001</v>
          </cell>
          <cell r="E6800">
            <v>5.5237305350000003</v>
          </cell>
          <cell r="F6800">
            <v>1.704197207</v>
          </cell>
          <cell r="G6800">
            <v>19.76523924</v>
          </cell>
        </row>
        <row r="6801">
          <cell r="D6801">
            <v>4.0820155619999996</v>
          </cell>
          <cell r="E6801">
            <v>5.4922924049999997</v>
          </cell>
          <cell r="F6801">
            <v>1.968119366</v>
          </cell>
          <cell r="G6801">
            <v>18.826644559999998</v>
          </cell>
        </row>
        <row r="6802">
          <cell r="D6802">
            <v>3.251334575</v>
          </cell>
          <cell r="E6802">
            <v>8.1437503370000002</v>
          </cell>
          <cell r="F6802">
            <v>1.1947928050000001</v>
          </cell>
          <cell r="G6802">
            <v>30.60676333</v>
          </cell>
        </row>
        <row r="6803">
          <cell r="D6803">
            <v>2.970957528</v>
          </cell>
          <cell r="E6803">
            <v>4.7250545710000003</v>
          </cell>
          <cell r="F6803">
            <v>1.122620127</v>
          </cell>
          <cell r="G6803">
            <v>16.949019280000002</v>
          </cell>
        </row>
        <row r="6804">
          <cell r="D6804">
            <v>3.7321105540000001</v>
          </cell>
          <cell r="E6804">
            <v>4.6955093420000003</v>
          </cell>
          <cell r="F6804">
            <v>2.3477627120000002</v>
          </cell>
          <cell r="G6804">
            <v>15.80609171</v>
          </cell>
        </row>
        <row r="6805">
          <cell r="D6805">
            <v>3.8739946600000001</v>
          </cell>
          <cell r="E6805">
            <v>7.9676742020000004</v>
          </cell>
          <cell r="F6805">
            <v>1.684967407</v>
          </cell>
          <cell r="G6805">
            <v>29.23285229</v>
          </cell>
        </row>
        <row r="6806">
          <cell r="D6806">
            <v>1.9030528980000001</v>
          </cell>
          <cell r="E6806">
            <v>3.258125884</v>
          </cell>
          <cell r="F6806">
            <v>0.48711601399999999</v>
          </cell>
          <cell r="G6806">
            <v>11.954968729999999</v>
          </cell>
        </row>
        <row r="6807">
          <cell r="D6807">
            <v>3.5664344959999998</v>
          </cell>
          <cell r="E6807">
            <v>4.7155537089999999</v>
          </cell>
          <cell r="F6807">
            <v>2.2556240129999998</v>
          </cell>
          <cell r="G6807">
            <v>15.990927340000001</v>
          </cell>
        </row>
        <row r="6808">
          <cell r="D6808">
            <v>3.24780435</v>
          </cell>
          <cell r="E6808">
            <v>8.2696605279999993</v>
          </cell>
          <cell r="F6808">
            <v>1.1996900509999999</v>
          </cell>
          <cell r="G6808">
            <v>31.136253140000001</v>
          </cell>
        </row>
        <row r="6809">
          <cell r="D6809">
            <v>2.384737254</v>
          </cell>
          <cell r="E6809">
            <v>3.3604346399999998</v>
          </cell>
          <cell r="F6809">
            <v>1.031401859</v>
          </cell>
          <cell r="G6809">
            <v>11.85732396</v>
          </cell>
        </row>
        <row r="6810">
          <cell r="D6810">
            <v>2.882298612</v>
          </cell>
          <cell r="E6810">
            <v>3.2565732139999999</v>
          </cell>
          <cell r="F6810">
            <v>1.6126622859999999</v>
          </cell>
          <cell r="G6810">
            <v>10.98867821</v>
          </cell>
        </row>
        <row r="6811">
          <cell r="D6811">
            <v>3.9493091009999999</v>
          </cell>
          <cell r="E6811">
            <v>8.5283785430000005</v>
          </cell>
          <cell r="F6811">
            <v>1.9089281380000001</v>
          </cell>
          <cell r="G6811">
            <v>31.40953317</v>
          </cell>
        </row>
        <row r="6812">
          <cell r="D6812">
            <v>2.778264863</v>
          </cell>
          <cell r="E6812">
            <v>2.4777847319999999</v>
          </cell>
          <cell r="F6812">
            <v>1.1797811220000001</v>
          </cell>
          <cell r="G6812">
            <v>7.8822127919999998</v>
          </cell>
        </row>
        <row r="6813">
          <cell r="D6813">
            <v>2.8801479759999999</v>
          </cell>
          <cell r="E6813">
            <v>4.9515375349999999</v>
          </cell>
          <cell r="F6813">
            <v>1.487135868</v>
          </cell>
          <cell r="G6813">
            <v>17.700446190000001</v>
          </cell>
        </row>
        <row r="6814">
          <cell r="D6814">
            <v>4.149399635</v>
          </cell>
          <cell r="E6814">
            <v>8.8486510070000008</v>
          </cell>
          <cell r="F6814">
            <v>1.883542738</v>
          </cell>
          <cell r="G6814">
            <v>32.553420379999999</v>
          </cell>
        </row>
        <row r="6815">
          <cell r="D6815">
            <v>2.921187556</v>
          </cell>
          <cell r="E6815">
            <v>3.490809375</v>
          </cell>
          <cell r="F6815">
            <v>1.478417418</v>
          </cell>
          <cell r="G6815">
            <v>11.733403920000001</v>
          </cell>
        </row>
        <row r="6816">
          <cell r="D6816">
            <v>3.063311229</v>
          </cell>
          <cell r="E6816">
            <v>3.079073497</v>
          </cell>
          <cell r="F6816">
            <v>1.2495086280000001</v>
          </cell>
          <cell r="G6816">
            <v>10.0116981</v>
          </cell>
        </row>
        <row r="6817">
          <cell r="D6817">
            <v>3.7841168679999999</v>
          </cell>
          <cell r="E6817">
            <v>7.5279239259999997</v>
          </cell>
          <cell r="F6817">
            <v>1.831992005</v>
          </cell>
          <cell r="G6817">
            <v>27.504598420000001</v>
          </cell>
        </row>
        <row r="6818">
          <cell r="D6818">
            <v>1.4230793129999999</v>
          </cell>
          <cell r="E6818">
            <v>2.1361416000000001E-2</v>
          </cell>
          <cell r="F6818">
            <v>0.101448701</v>
          </cell>
          <cell r="G6818">
            <v>1.105812595</v>
          </cell>
        </row>
        <row r="6819">
          <cell r="D6819">
            <v>2.6172024739999999</v>
          </cell>
          <cell r="E6819">
            <v>0.90445576900000002</v>
          </cell>
          <cell r="F6819">
            <v>2.1033300769999999</v>
          </cell>
          <cell r="G6819">
            <v>1.4349408530000001</v>
          </cell>
        </row>
        <row r="6820">
          <cell r="D6820">
            <v>1.491361913</v>
          </cell>
          <cell r="E6820">
            <v>1.5432117279999999</v>
          </cell>
          <cell r="F6820">
            <v>1.1558793089999999</v>
          </cell>
          <cell r="G6820">
            <v>6.9955491250000001</v>
          </cell>
        </row>
        <row r="6821">
          <cell r="D6821">
            <v>2.020686285</v>
          </cell>
          <cell r="E6821">
            <v>1.7086014220000001</v>
          </cell>
          <cell r="F6821">
            <v>1.859133267</v>
          </cell>
          <cell r="G6821">
            <v>8.1283853280000002</v>
          </cell>
        </row>
        <row r="6822">
          <cell r="D6822">
            <v>2.4480302580000002</v>
          </cell>
          <cell r="E6822">
            <v>0.35703580000000001</v>
          </cell>
          <cell r="F6822">
            <v>2.03038791</v>
          </cell>
          <cell r="G6822">
            <v>0.51303076400000003</v>
          </cell>
        </row>
        <row r="6823">
          <cell r="D6823">
            <v>1.536306937</v>
          </cell>
          <cell r="E6823">
            <v>0.482621725</v>
          </cell>
          <cell r="F6823">
            <v>1.116226744</v>
          </cell>
          <cell r="G6823">
            <v>3.1634660189999999</v>
          </cell>
        </row>
        <row r="6824">
          <cell r="D6824">
            <v>2.10822084</v>
          </cell>
          <cell r="E6824">
            <v>1.0210471999999999</v>
          </cell>
          <cell r="F6824">
            <v>1.865913205</v>
          </cell>
          <cell r="G6824">
            <v>5.5315407270000003</v>
          </cell>
        </row>
        <row r="6825">
          <cell r="D6825">
            <v>1.7971983949999999</v>
          </cell>
          <cell r="E6825">
            <v>1.331309004</v>
          </cell>
          <cell r="F6825">
            <v>1.4525033350000001</v>
          </cell>
          <cell r="G6825">
            <v>6.6659075809999999</v>
          </cell>
        </row>
        <row r="6826">
          <cell r="D6826">
            <v>2.5910129720000001</v>
          </cell>
          <cell r="E6826">
            <v>1.297360496</v>
          </cell>
          <cell r="F6826">
            <v>2.302244478</v>
          </cell>
          <cell r="G6826">
            <v>6.9987029669999998</v>
          </cell>
        </row>
        <row r="6827">
          <cell r="D6827">
            <v>2.6397143070000002</v>
          </cell>
          <cell r="E6827">
            <v>3.0358330969999998</v>
          </cell>
          <cell r="F6827">
            <v>2.4010788199999999</v>
          </cell>
          <cell r="G6827">
            <v>13.876677669999999</v>
          </cell>
        </row>
        <row r="6828">
          <cell r="D6828">
            <v>2.6397143070000002</v>
          </cell>
          <cell r="E6828">
            <v>3.0358330969999998</v>
          </cell>
          <cell r="F6828">
            <v>2.4010788199999999</v>
          </cell>
          <cell r="G6828">
            <v>13.876677669999999</v>
          </cell>
        </row>
        <row r="6829">
          <cell r="D6829">
            <v>2.742773283</v>
          </cell>
          <cell r="E6829">
            <v>0.86223587199999996</v>
          </cell>
          <cell r="F6829">
            <v>2.3992827320000001</v>
          </cell>
          <cell r="G6829">
            <v>5.48816682</v>
          </cell>
        </row>
        <row r="6830">
          <cell r="D6830">
            <v>2.0517644750000001</v>
          </cell>
          <cell r="E6830">
            <v>0.86051656799999998</v>
          </cell>
          <cell r="F6830">
            <v>1.4954754189999999</v>
          </cell>
          <cell r="G6830">
            <v>5.0538407789999997</v>
          </cell>
        </row>
        <row r="6831">
          <cell r="D6831">
            <v>2.3061432580000001</v>
          </cell>
          <cell r="E6831">
            <v>0.497882359</v>
          </cell>
          <cell r="F6831">
            <v>2.0195947799999998</v>
          </cell>
          <cell r="G6831">
            <v>3.6830929889999999</v>
          </cell>
        </row>
        <row r="6832">
          <cell r="D6832">
            <v>2.3541386229999999</v>
          </cell>
          <cell r="E6832">
            <v>1.7718341879999999</v>
          </cell>
          <cell r="F6832">
            <v>1.9042872799999999</v>
          </cell>
          <cell r="G6832">
            <v>8.8178847299999994</v>
          </cell>
        </row>
        <row r="6833">
          <cell r="D6833">
            <v>2.612487013</v>
          </cell>
          <cell r="E6833">
            <v>0.97206345900000002</v>
          </cell>
          <cell r="F6833">
            <v>2.277460729</v>
          </cell>
          <cell r="G6833">
            <v>5.7829078279999999</v>
          </cell>
        </row>
        <row r="6834">
          <cell r="D6834">
            <v>2.3755881200000002</v>
          </cell>
          <cell r="E6834">
            <v>1.046364772</v>
          </cell>
          <cell r="F6834">
            <v>2.073552007</v>
          </cell>
          <cell r="G6834">
            <v>5.9180551279999998</v>
          </cell>
        </row>
        <row r="6835">
          <cell r="D6835">
            <v>2.596907345</v>
          </cell>
          <cell r="E6835">
            <v>1.1338501670000001</v>
          </cell>
          <cell r="F6835">
            <v>2.2792639929999998</v>
          </cell>
          <cell r="G6835">
            <v>6.4774195480000003</v>
          </cell>
        </row>
        <row r="6836">
          <cell r="D6836">
            <v>2.434403079</v>
          </cell>
          <cell r="E6836">
            <v>2.2118314739999998</v>
          </cell>
          <cell r="F6836">
            <v>2.0633094289999998</v>
          </cell>
          <cell r="G6836">
            <v>10.34746322</v>
          </cell>
        </row>
        <row r="6837">
          <cell r="D6837">
            <v>2.259267377</v>
          </cell>
          <cell r="E6837">
            <v>2.1200163569999999</v>
          </cell>
          <cell r="F6837">
            <v>1.9364238039999999</v>
          </cell>
          <cell r="G6837">
            <v>9.8425492680000009</v>
          </cell>
        </row>
        <row r="6838">
          <cell r="D6838">
            <v>2.4510972450000001</v>
          </cell>
          <cell r="E6838">
            <v>1.003102435</v>
          </cell>
          <cell r="F6838">
            <v>2.1474410439999998</v>
          </cell>
          <cell r="G6838">
            <v>5.7555339849999996</v>
          </cell>
        </row>
        <row r="6839">
          <cell r="D6839">
            <v>1.276751849</v>
          </cell>
          <cell r="E6839">
            <v>1.3462144229999999</v>
          </cell>
          <cell r="F6839">
            <v>0.51138231599999995</v>
          </cell>
          <cell r="G6839">
            <v>6.2694371960000002</v>
          </cell>
        </row>
        <row r="6840">
          <cell r="D6840">
            <v>2.149480944</v>
          </cell>
          <cell r="E6840">
            <v>1.19981512</v>
          </cell>
          <cell r="F6840">
            <v>1.877244707</v>
          </cell>
          <cell r="G6840">
            <v>6.2425646429999997</v>
          </cell>
        </row>
        <row r="6841">
          <cell r="D6841">
            <v>2.162878181</v>
          </cell>
          <cell r="E6841">
            <v>1.2971711589999999</v>
          </cell>
          <cell r="F6841">
            <v>1.863534238</v>
          </cell>
          <cell r="G6841">
            <v>6.6414814890000002</v>
          </cell>
        </row>
        <row r="6842">
          <cell r="D6842">
            <v>1.031113629</v>
          </cell>
          <cell r="E6842">
            <v>2.3390666840000001</v>
          </cell>
          <cell r="F6842">
            <v>0.17556439200000001</v>
          </cell>
          <cell r="G6842">
            <v>9.5786528200000003</v>
          </cell>
        </row>
        <row r="6843">
          <cell r="D6843">
            <v>2.0235166599999999</v>
          </cell>
          <cell r="E6843">
            <v>0.331674195</v>
          </cell>
          <cell r="F6843">
            <v>1.9337390189999999</v>
          </cell>
          <cell r="G6843">
            <v>2.8093617530000001</v>
          </cell>
        </row>
        <row r="6844">
          <cell r="D6844">
            <v>2.4788519930000001</v>
          </cell>
          <cell r="E6844">
            <v>1.2455443340000001</v>
          </cell>
          <cell r="F6844">
            <v>2.2574782739999999</v>
          </cell>
          <cell r="G6844">
            <v>6.7606044320000001</v>
          </cell>
        </row>
        <row r="6845">
          <cell r="D6845">
            <v>2.4085884900000001</v>
          </cell>
          <cell r="E6845">
            <v>2.5156477599999998</v>
          </cell>
          <cell r="F6845">
            <v>2.1082103980000002</v>
          </cell>
          <cell r="G6845">
            <v>11.64022181</v>
          </cell>
        </row>
        <row r="6846">
          <cell r="D6846">
            <v>2.729523988</v>
          </cell>
          <cell r="E6846">
            <v>0.89386096299999995</v>
          </cell>
          <cell r="F6846">
            <v>2.1222578379999999</v>
          </cell>
          <cell r="G6846">
            <v>1.266574275</v>
          </cell>
        </row>
        <row r="6847">
          <cell r="D6847">
            <v>0.78702725799999995</v>
          </cell>
          <cell r="E6847">
            <v>2.363964562</v>
          </cell>
          <cell r="F6847">
            <v>0.62357452999999996</v>
          </cell>
          <cell r="G6847">
            <v>9.4486337480000007</v>
          </cell>
        </row>
        <row r="6848">
          <cell r="D6848">
            <v>2.9460231989999999</v>
          </cell>
          <cell r="E6848">
            <v>2.2271057920000001</v>
          </cell>
          <cell r="F6848">
            <v>2.4506185490000001</v>
          </cell>
          <cell r="G6848">
            <v>10.971392420000001</v>
          </cell>
        </row>
        <row r="6849">
          <cell r="D6849">
            <v>1.5507047460000001</v>
          </cell>
          <cell r="E6849">
            <v>1.612130198</v>
          </cell>
          <cell r="F6849">
            <v>1.1063649209999999</v>
          </cell>
          <cell r="G6849">
            <v>7.3687220699999996</v>
          </cell>
        </row>
        <row r="6850">
          <cell r="D6850">
            <v>2.4049216009999999</v>
          </cell>
          <cell r="E6850">
            <v>2.653922353</v>
          </cell>
          <cell r="F6850">
            <v>2.0413187270000002</v>
          </cell>
          <cell r="G6850">
            <v>11.93540941</v>
          </cell>
        </row>
        <row r="6851">
          <cell r="D6851">
            <v>2.296408783</v>
          </cell>
          <cell r="E6851">
            <v>1.4553339999999999</v>
          </cell>
          <cell r="F6851">
            <v>1.9766904350000001</v>
          </cell>
          <cell r="G6851">
            <v>7.3520328570000002</v>
          </cell>
        </row>
        <row r="6852">
          <cell r="D6852">
            <v>2.600077143</v>
          </cell>
          <cell r="E6852">
            <v>1.1548126830000001</v>
          </cell>
          <cell r="F6852">
            <v>2.3300282380000001</v>
          </cell>
          <cell r="G6852">
            <v>6.4004903640000004</v>
          </cell>
        </row>
        <row r="6853">
          <cell r="D6853">
            <v>2.2976403589999999</v>
          </cell>
          <cell r="E6853">
            <v>1.1648421550000001</v>
          </cell>
          <cell r="F6853">
            <v>1.838868135</v>
          </cell>
          <cell r="G6853">
            <v>6.4396222270000001</v>
          </cell>
        </row>
        <row r="6854">
          <cell r="D6854">
            <v>4.1046482610000004</v>
          </cell>
          <cell r="E6854">
            <v>3.3180308529999998</v>
          </cell>
          <cell r="F6854">
            <v>2.4654125480000002</v>
          </cell>
          <cell r="G6854">
            <v>10.14187407</v>
          </cell>
        </row>
        <row r="6855">
          <cell r="D6855">
            <v>1.68215801</v>
          </cell>
          <cell r="E6855">
            <v>0.26722715899999999</v>
          </cell>
          <cell r="F6855">
            <v>1.552790637</v>
          </cell>
          <cell r="G6855">
            <v>2.3888821820000001</v>
          </cell>
        </row>
        <row r="6856">
          <cell r="D6856">
            <v>3.370221635</v>
          </cell>
          <cell r="E6856">
            <v>0.97851332899999999</v>
          </cell>
          <cell r="F6856">
            <v>2.741622569</v>
          </cell>
          <cell r="G6856">
            <v>1.151735379</v>
          </cell>
        </row>
        <row r="6857">
          <cell r="D6857">
            <v>2.4618345189999999</v>
          </cell>
          <cell r="E6857">
            <v>1.988736573</v>
          </cell>
          <cell r="F6857">
            <v>2.2709607040000002</v>
          </cell>
          <cell r="G6857">
            <v>9.5706866720000008</v>
          </cell>
        </row>
        <row r="6858">
          <cell r="D6858">
            <v>4.0690062830000002</v>
          </cell>
          <cell r="E6858">
            <v>0.85344360600000002</v>
          </cell>
          <cell r="F6858">
            <v>3.020030706</v>
          </cell>
          <cell r="G6858">
            <v>8.2895370999999995E-2</v>
          </cell>
        </row>
        <row r="6859">
          <cell r="D6859">
            <v>2.443736978</v>
          </cell>
          <cell r="E6859">
            <v>0.70555120000000004</v>
          </cell>
          <cell r="F6859">
            <v>2.2599549510000001</v>
          </cell>
          <cell r="G6859">
            <v>4.7031280210000004</v>
          </cell>
        </row>
        <row r="6860">
          <cell r="D6860">
            <v>2.4477238059999999</v>
          </cell>
          <cell r="E6860">
            <v>0.44569699299999999</v>
          </cell>
          <cell r="F6860">
            <v>2.2501329939999999</v>
          </cell>
          <cell r="G6860">
            <v>3.6642371279999999</v>
          </cell>
        </row>
        <row r="6861">
          <cell r="D6861">
            <v>1.5160356159999999</v>
          </cell>
          <cell r="E6861">
            <v>0.41067557900000001</v>
          </cell>
          <cell r="F6861">
            <v>1.101421856</v>
          </cell>
          <cell r="G6861">
            <v>2.8502219059999998</v>
          </cell>
        </row>
        <row r="6862">
          <cell r="D6862">
            <v>2.537376761</v>
          </cell>
          <cell r="E6862">
            <v>0.45413436499999998</v>
          </cell>
          <cell r="F6862">
            <v>2.189030721</v>
          </cell>
          <cell r="G6862">
            <v>0.23127431300000001</v>
          </cell>
        </row>
        <row r="6863">
          <cell r="D6863">
            <v>2.436969666</v>
          </cell>
          <cell r="E6863">
            <v>1.696410089</v>
          </cell>
          <cell r="F6863">
            <v>2.1382571060000002</v>
          </cell>
          <cell r="G6863">
            <v>8.460479415</v>
          </cell>
        </row>
        <row r="6864">
          <cell r="D6864">
            <v>0.72304439300000001</v>
          </cell>
          <cell r="E6864">
            <v>0.206992325</v>
          </cell>
          <cell r="F6864">
            <v>0.42400052199999999</v>
          </cell>
          <cell r="G6864">
            <v>0.72070542400000004</v>
          </cell>
        </row>
        <row r="6865">
          <cell r="D6865">
            <v>1.711170123</v>
          </cell>
          <cell r="E6865">
            <v>1.5471744599999999</v>
          </cell>
          <cell r="F6865">
            <v>1.2347392509999999</v>
          </cell>
          <cell r="G6865">
            <v>7.4055354299999996</v>
          </cell>
        </row>
        <row r="6866">
          <cell r="D6866">
            <v>2.216553201</v>
          </cell>
          <cell r="E6866">
            <v>1.0349180819999999</v>
          </cell>
          <cell r="F6866">
            <v>2.0468180939999998</v>
          </cell>
          <cell r="G6866">
            <v>5.6814017339999996</v>
          </cell>
        </row>
        <row r="6867">
          <cell r="D6867">
            <v>2.8623480730000002</v>
          </cell>
          <cell r="E6867">
            <v>3.1434305739999999</v>
          </cell>
          <cell r="F6867">
            <v>2.429615552</v>
          </cell>
          <cell r="G6867">
            <v>14.393065959999999</v>
          </cell>
        </row>
        <row r="6868">
          <cell r="D6868">
            <v>2.5431550289999998</v>
          </cell>
          <cell r="E6868">
            <v>4.9589487510000003</v>
          </cell>
          <cell r="F6868">
            <v>1.8209890500000001</v>
          </cell>
          <cell r="G6868">
            <v>21.064779640000001</v>
          </cell>
        </row>
        <row r="6869">
          <cell r="D6869">
            <v>3.006180595</v>
          </cell>
          <cell r="E6869">
            <v>4.458846823</v>
          </cell>
          <cell r="F6869">
            <v>2.4495926479999999</v>
          </cell>
          <cell r="G6869">
            <v>19.50368838</v>
          </cell>
        </row>
        <row r="6870">
          <cell r="D6870">
            <v>2.107063202</v>
          </cell>
          <cell r="E6870">
            <v>1.617676181</v>
          </cell>
          <cell r="F6870">
            <v>1.7961885200000001</v>
          </cell>
          <cell r="G6870">
            <v>7.8891144630000003</v>
          </cell>
        </row>
        <row r="6871">
          <cell r="D6871">
            <v>2.7986893610000001</v>
          </cell>
          <cell r="E6871">
            <v>3.5233835870000001</v>
          </cell>
          <cell r="F6871">
            <v>2.3766175129999998</v>
          </cell>
          <cell r="G6871">
            <v>15.65355943</v>
          </cell>
        </row>
        <row r="6872">
          <cell r="D6872">
            <v>2.3597851759999999</v>
          </cell>
          <cell r="E6872">
            <v>1.733484147</v>
          </cell>
          <cell r="F6872">
            <v>2.1588112420000001</v>
          </cell>
          <cell r="G6872">
            <v>8.4484794799999996</v>
          </cell>
        </row>
        <row r="6873">
          <cell r="D6873">
            <v>2.366919083</v>
          </cell>
          <cell r="E6873">
            <v>5.0287560170000001</v>
          </cell>
          <cell r="F6873">
            <v>1.576789542</v>
          </cell>
          <cell r="G6873">
            <v>20.919380839999999</v>
          </cell>
        </row>
        <row r="6874">
          <cell r="D6874">
            <v>2.3273138109999998</v>
          </cell>
          <cell r="E6874">
            <v>3.0348580780000001</v>
          </cell>
          <cell r="F6874">
            <v>1.8606908339999999</v>
          </cell>
          <cell r="G6874">
            <v>13.49272901</v>
          </cell>
        </row>
        <row r="6875">
          <cell r="D6875">
            <v>2.1315666530000001</v>
          </cell>
          <cell r="E6875">
            <v>4.5337156859999999</v>
          </cell>
          <cell r="F6875">
            <v>1.0668588489999999</v>
          </cell>
          <cell r="G6875">
            <v>18.293040019999999</v>
          </cell>
        </row>
        <row r="6876">
          <cell r="D6876">
            <v>2.3295147429999998</v>
          </cell>
          <cell r="E6876">
            <v>2.8867831310000001</v>
          </cell>
          <cell r="F6876">
            <v>1.9726529580000001</v>
          </cell>
          <cell r="G6876">
            <v>12.541284490000001</v>
          </cell>
        </row>
        <row r="6877">
          <cell r="D6877">
            <v>2.2853058929999999</v>
          </cell>
          <cell r="E6877">
            <v>4.0206529480000004</v>
          </cell>
          <cell r="F6877">
            <v>1.6459311489999999</v>
          </cell>
          <cell r="G6877">
            <v>17.017782870000001</v>
          </cell>
        </row>
        <row r="6878">
          <cell r="D6878">
            <v>2.7424080420000001</v>
          </cell>
          <cell r="E6878">
            <v>4.7390900970000001</v>
          </cell>
          <cell r="F6878">
            <v>2.0555314980000001</v>
          </cell>
          <cell r="G6878">
            <v>20.10507643</v>
          </cell>
        </row>
        <row r="6879">
          <cell r="D6879">
            <v>2.2397394099999999</v>
          </cell>
          <cell r="E6879">
            <v>4.9133509999999996</v>
          </cell>
          <cell r="F6879">
            <v>1.0989947799999999</v>
          </cell>
          <cell r="G6879">
            <v>19.747778449999998</v>
          </cell>
        </row>
        <row r="6880">
          <cell r="D6880">
            <v>2.775250744</v>
          </cell>
          <cell r="E6880">
            <v>3.2578254960000002</v>
          </cell>
          <cell r="F6880">
            <v>2.4120348950000001</v>
          </cell>
          <cell r="G6880">
            <v>14.734283100000001</v>
          </cell>
        </row>
        <row r="6881">
          <cell r="D6881">
            <v>2.4497925380000001</v>
          </cell>
          <cell r="E6881">
            <v>4.0326324070000004</v>
          </cell>
          <cell r="F6881">
            <v>1.8659484900000001</v>
          </cell>
          <cell r="G6881">
            <v>17.436216680000001</v>
          </cell>
        </row>
        <row r="6882">
          <cell r="D6882">
            <v>2.5242045169999998</v>
          </cell>
          <cell r="E6882">
            <v>5.558497311</v>
          </cell>
          <cell r="F6882">
            <v>1.675393863</v>
          </cell>
          <cell r="G6882">
            <v>22.990770449999999</v>
          </cell>
        </row>
        <row r="6883">
          <cell r="D6883">
            <v>0.81335914200000003</v>
          </cell>
          <cell r="E6883">
            <v>2.6528969450000002</v>
          </cell>
          <cell r="F6883">
            <v>1.5235037309999999</v>
          </cell>
          <cell r="G6883">
            <v>10.55763688</v>
          </cell>
        </row>
        <row r="6884">
          <cell r="D6884">
            <v>2.2347680090000002</v>
          </cell>
          <cell r="E6884">
            <v>5.1475716069999997</v>
          </cell>
          <cell r="F6884">
            <v>1.3872171</v>
          </cell>
          <cell r="G6884">
            <v>21.435444100000002</v>
          </cell>
        </row>
        <row r="6885">
          <cell r="D6885">
            <v>2.132551753</v>
          </cell>
          <cell r="E6885">
            <v>2.708612263</v>
          </cell>
          <cell r="F6885">
            <v>1.7034225869999999</v>
          </cell>
          <cell r="G6885">
            <v>12.09381821</v>
          </cell>
        </row>
        <row r="6886">
          <cell r="D6886">
            <v>2.6168835060000002</v>
          </cell>
          <cell r="E6886">
            <v>5.1449207489999997</v>
          </cell>
          <cell r="F6886">
            <v>1.8884184820000001</v>
          </cell>
          <cell r="G6886">
            <v>21.720419010000001</v>
          </cell>
        </row>
        <row r="6887">
          <cell r="D6887">
            <v>2.8277779590000001</v>
          </cell>
          <cell r="E6887">
            <v>1.3530658799999999</v>
          </cell>
          <cell r="F6887">
            <v>2.560325878</v>
          </cell>
          <cell r="G6887">
            <v>7.5589422109999997</v>
          </cell>
        </row>
        <row r="6888">
          <cell r="D6888">
            <v>2.9710985050000001</v>
          </cell>
          <cell r="E6888">
            <v>6.0488751580000004</v>
          </cell>
          <cell r="F6888">
            <v>2.2316868300000001</v>
          </cell>
          <cell r="G6888">
            <v>25.953605660000001</v>
          </cell>
        </row>
        <row r="6889">
          <cell r="D6889">
            <v>2.2034837770000002</v>
          </cell>
          <cell r="E6889">
            <v>3.7357480750000001</v>
          </cell>
          <cell r="F6889">
            <v>1.6305011540000001</v>
          </cell>
          <cell r="G6889">
            <v>15.64654496</v>
          </cell>
        </row>
        <row r="6890">
          <cell r="D6890">
            <v>2.8270708080000002</v>
          </cell>
          <cell r="E6890">
            <v>6.1309011160000004</v>
          </cell>
          <cell r="F6890">
            <v>2.0313141520000002</v>
          </cell>
          <cell r="G6890">
            <v>25.858581180000002</v>
          </cell>
        </row>
        <row r="6891">
          <cell r="D6891">
            <v>3.434773742</v>
          </cell>
          <cell r="E6891">
            <v>5.8696743480000002</v>
          </cell>
          <cell r="F6891">
            <v>2.7534949580000001</v>
          </cell>
          <cell r="G6891">
            <v>25.5414168</v>
          </cell>
        </row>
        <row r="6892">
          <cell r="D6892">
            <v>2.47428384</v>
          </cell>
          <cell r="E6892">
            <v>5.8148837159999998</v>
          </cell>
          <cell r="F6892">
            <v>1.6173074270000001</v>
          </cell>
          <cell r="G6892">
            <v>24.162008530000001</v>
          </cell>
        </row>
        <row r="6893">
          <cell r="D6893">
            <v>2.6991232950000001</v>
          </cell>
          <cell r="E6893">
            <v>6.2152862979999997</v>
          </cell>
          <cell r="F6893">
            <v>1.78892282</v>
          </cell>
          <cell r="G6893">
            <v>26.00739738</v>
          </cell>
        </row>
        <row r="6894">
          <cell r="D6894">
            <v>3.088830277</v>
          </cell>
          <cell r="E6894">
            <v>4.5365373</v>
          </cell>
          <cell r="F6894">
            <v>2.4986096359999999</v>
          </cell>
          <cell r="G6894">
            <v>20.020599000000001</v>
          </cell>
        </row>
        <row r="6895">
          <cell r="D6895">
            <v>2.7079192750000001</v>
          </cell>
          <cell r="E6895">
            <v>6.1917481329999999</v>
          </cell>
          <cell r="F6895">
            <v>1.806556593</v>
          </cell>
          <cell r="G6895">
            <v>25.92359725</v>
          </cell>
        </row>
        <row r="6896">
          <cell r="D6896">
            <v>2.4237640520000001</v>
          </cell>
          <cell r="E6896">
            <v>4.1456405299999997</v>
          </cell>
          <cell r="F6896">
            <v>1.8081753730000001</v>
          </cell>
          <cell r="G6896">
            <v>17.912197500000001</v>
          </cell>
        </row>
        <row r="6897">
          <cell r="D6897">
            <v>2.2295643869999999</v>
          </cell>
          <cell r="E6897">
            <v>4.1142023999999999</v>
          </cell>
          <cell r="F6897">
            <v>1.544253214</v>
          </cell>
          <cell r="G6897">
            <v>16.97360282</v>
          </cell>
        </row>
        <row r="6898">
          <cell r="D6898">
            <v>3.130139921</v>
          </cell>
          <cell r="E6898">
            <v>6.7656603320000004</v>
          </cell>
          <cell r="F6898">
            <v>2.317579775</v>
          </cell>
          <cell r="G6898">
            <v>28.753721590000001</v>
          </cell>
        </row>
        <row r="6899">
          <cell r="D6899">
            <v>2.869204876</v>
          </cell>
          <cell r="E6899">
            <v>3.3469645670000001</v>
          </cell>
          <cell r="F6899">
            <v>2.3897524520000002</v>
          </cell>
          <cell r="G6899">
            <v>15.09597754</v>
          </cell>
        </row>
        <row r="6900">
          <cell r="D6900">
            <v>1.7301124539999999</v>
          </cell>
          <cell r="E6900">
            <v>3.3174193380000001</v>
          </cell>
          <cell r="F6900">
            <v>1.1646098680000001</v>
          </cell>
          <cell r="G6900">
            <v>13.95304997</v>
          </cell>
        </row>
        <row r="6901">
          <cell r="D6901">
            <v>2.7330494879999998</v>
          </cell>
          <cell r="E6901">
            <v>6.5895841979999998</v>
          </cell>
          <cell r="F6901">
            <v>1.827405173</v>
          </cell>
          <cell r="G6901">
            <v>27.379810549999998</v>
          </cell>
        </row>
        <row r="6902">
          <cell r="D6902">
            <v>3.5072102730000001</v>
          </cell>
          <cell r="E6902">
            <v>1.8800358800000001</v>
          </cell>
          <cell r="F6902">
            <v>3.0252565659999999</v>
          </cell>
          <cell r="G6902">
            <v>10.101926990000001</v>
          </cell>
        </row>
        <row r="6903">
          <cell r="D6903">
            <v>1.88311253</v>
          </cell>
          <cell r="E6903">
            <v>3.3374637049999998</v>
          </cell>
          <cell r="F6903">
            <v>1.256748566</v>
          </cell>
          <cell r="G6903">
            <v>14.13788561</v>
          </cell>
        </row>
        <row r="6904">
          <cell r="D6904">
            <v>3.1342075409999999</v>
          </cell>
          <cell r="E6904">
            <v>6.8915705230000004</v>
          </cell>
          <cell r="F6904">
            <v>2.3126825289999999</v>
          </cell>
          <cell r="G6904">
            <v>29.283211399999999</v>
          </cell>
        </row>
        <row r="6905">
          <cell r="D6905">
            <v>2.941416169</v>
          </cell>
          <cell r="E6905">
            <v>1.9823446360000001</v>
          </cell>
          <cell r="F6905">
            <v>2.4809707200000002</v>
          </cell>
          <cell r="G6905">
            <v>10.004282229999999</v>
          </cell>
        </row>
        <row r="6906">
          <cell r="D6906">
            <v>2.33120175</v>
          </cell>
          <cell r="E6906">
            <v>1.87848321</v>
          </cell>
          <cell r="F6906">
            <v>1.899710293</v>
          </cell>
          <cell r="G6906">
            <v>9.1356364760000002</v>
          </cell>
        </row>
        <row r="6907">
          <cell r="D6907">
            <v>2.6087728879999998</v>
          </cell>
          <cell r="E6907">
            <v>7.1502885379999999</v>
          </cell>
          <cell r="F6907">
            <v>1.6034444409999999</v>
          </cell>
          <cell r="G6907">
            <v>29.556491439999999</v>
          </cell>
        </row>
        <row r="6908">
          <cell r="D6908">
            <v>2.4495574370000002</v>
          </cell>
          <cell r="E6908">
            <v>1.0996947269999999</v>
          </cell>
          <cell r="F6908">
            <v>2.3325914569999999</v>
          </cell>
          <cell r="G6908">
            <v>6.029171056</v>
          </cell>
        </row>
        <row r="6909">
          <cell r="D6909">
            <v>2.6370440749999999</v>
          </cell>
          <cell r="E6909">
            <v>3.5734475300000001</v>
          </cell>
          <cell r="F6909">
            <v>2.0252367119999999</v>
          </cell>
          <cell r="G6909">
            <v>15.84740446</v>
          </cell>
        </row>
        <row r="6910">
          <cell r="D6910">
            <v>2.6852913589999998</v>
          </cell>
          <cell r="E6910">
            <v>7.4705610020000002</v>
          </cell>
          <cell r="F6910">
            <v>1.6288298409999999</v>
          </cell>
          <cell r="G6910">
            <v>30.70037864</v>
          </cell>
        </row>
        <row r="6911">
          <cell r="D6911">
            <v>2.2915457369999999</v>
          </cell>
          <cell r="E6911">
            <v>2.1127193700000002</v>
          </cell>
          <cell r="F6911">
            <v>2.0339551619999998</v>
          </cell>
          <cell r="G6911">
            <v>9.8803621869999994</v>
          </cell>
        </row>
        <row r="6912">
          <cell r="D6912">
            <v>2.4060670420000001</v>
          </cell>
          <cell r="E6912">
            <v>1.700983492</v>
          </cell>
          <cell r="F6912">
            <v>2.262863952</v>
          </cell>
          <cell r="G6912">
            <v>8.1586563600000002</v>
          </cell>
        </row>
        <row r="6913">
          <cell r="D6913">
            <v>2.592425209</v>
          </cell>
          <cell r="E6913">
            <v>6.1498339209999999</v>
          </cell>
          <cell r="F6913">
            <v>1.680380575</v>
          </cell>
          <cell r="G6913">
            <v>25.65155669</v>
          </cell>
        </row>
        <row r="6914">
          <cell r="D6914">
            <v>2.650056797</v>
          </cell>
          <cell r="E6914">
            <v>2.5955131370000002</v>
          </cell>
          <cell r="F6914">
            <v>2.6487294289999999</v>
          </cell>
          <cell r="G6914">
            <v>11.39479568</v>
          </cell>
        </row>
        <row r="6915">
          <cell r="D6915">
            <v>1.796798677</v>
          </cell>
          <cell r="E6915">
            <v>3.5213303219999998</v>
          </cell>
          <cell r="F6915">
            <v>0.64684805199999995</v>
          </cell>
          <cell r="G6915">
            <v>13.93554913</v>
          </cell>
        </row>
        <row r="6916">
          <cell r="D6916">
            <v>1.635002997</v>
          </cell>
          <cell r="E6916">
            <v>1.073662825</v>
          </cell>
          <cell r="F6916">
            <v>1.5942988199999999</v>
          </cell>
          <cell r="G6916">
            <v>5.5050591500000001</v>
          </cell>
        </row>
        <row r="6917">
          <cell r="D6917">
            <v>1.325633625</v>
          </cell>
          <cell r="E6917">
            <v>0.90827313099999996</v>
          </cell>
          <cell r="F6917">
            <v>0.89104486199999999</v>
          </cell>
          <cell r="G6917">
            <v>4.372222947</v>
          </cell>
        </row>
        <row r="6918">
          <cell r="D6918">
            <v>1.3416743419999999</v>
          </cell>
          <cell r="E6918">
            <v>2.973910353</v>
          </cell>
          <cell r="F6918">
            <v>0.71979022000000004</v>
          </cell>
          <cell r="G6918">
            <v>11.987577509999999</v>
          </cell>
        </row>
        <row r="6919">
          <cell r="D6919">
            <v>1.8613659339999999</v>
          </cell>
          <cell r="E6919">
            <v>2.1342528280000002</v>
          </cell>
          <cell r="F6919">
            <v>1.6339513859999999</v>
          </cell>
          <cell r="G6919">
            <v>9.3371422559999999</v>
          </cell>
        </row>
        <row r="6920">
          <cell r="D6920">
            <v>0.99324413</v>
          </cell>
          <cell r="E6920">
            <v>1.595827353</v>
          </cell>
          <cell r="F6920">
            <v>0.88426492499999998</v>
          </cell>
          <cell r="G6920">
            <v>6.9690675479999999</v>
          </cell>
        </row>
        <row r="6921">
          <cell r="D6921">
            <v>1.4012397190000001</v>
          </cell>
          <cell r="E6921">
            <v>1.285565549</v>
          </cell>
          <cell r="F6921">
            <v>1.297674794</v>
          </cell>
          <cell r="G6921">
            <v>5.8347006950000004</v>
          </cell>
        </row>
        <row r="6922">
          <cell r="D6922">
            <v>0.56930281199999999</v>
          </cell>
          <cell r="E6922">
            <v>1.3195140569999999</v>
          </cell>
          <cell r="F6922">
            <v>0.44793365099999999</v>
          </cell>
          <cell r="G6922">
            <v>5.5019053080000004</v>
          </cell>
        </row>
        <row r="6923">
          <cell r="D6923">
            <v>0.68837470499999998</v>
          </cell>
          <cell r="E6923">
            <v>0.41895854399999999</v>
          </cell>
          <cell r="F6923">
            <v>0.34909930900000002</v>
          </cell>
          <cell r="G6923">
            <v>1.3760693930000001</v>
          </cell>
        </row>
        <row r="6924">
          <cell r="D6924">
            <v>0.68837470499999998</v>
          </cell>
          <cell r="E6924">
            <v>0.41895854399999999</v>
          </cell>
          <cell r="F6924">
            <v>0.34909930900000002</v>
          </cell>
          <cell r="G6924">
            <v>1.3760693930000001</v>
          </cell>
        </row>
        <row r="6925">
          <cell r="D6925">
            <v>0.72432438799999999</v>
          </cell>
          <cell r="E6925">
            <v>1.75463868</v>
          </cell>
          <cell r="F6925">
            <v>0.35089539800000003</v>
          </cell>
          <cell r="G6925">
            <v>7.0124414560000004</v>
          </cell>
        </row>
        <row r="6926">
          <cell r="D6926">
            <v>1.4258447970000001</v>
          </cell>
          <cell r="E6926">
            <v>1.756357985</v>
          </cell>
          <cell r="F6926">
            <v>1.254702711</v>
          </cell>
          <cell r="G6926">
            <v>7.4467674959999997</v>
          </cell>
        </row>
        <row r="6927">
          <cell r="D6927">
            <v>0.98182857700000004</v>
          </cell>
          <cell r="E6927">
            <v>2.118992193</v>
          </cell>
          <cell r="F6927">
            <v>0.73058334999999996</v>
          </cell>
          <cell r="G6927">
            <v>8.8175152860000008</v>
          </cell>
        </row>
        <row r="6928">
          <cell r="D6928">
            <v>0.93726200800000004</v>
          </cell>
          <cell r="E6928">
            <v>0.84504036500000002</v>
          </cell>
          <cell r="F6928">
            <v>0.84589084999999997</v>
          </cell>
          <cell r="G6928">
            <v>3.682723545</v>
          </cell>
        </row>
        <row r="6929">
          <cell r="D6929">
            <v>0.70008037499999998</v>
          </cell>
          <cell r="E6929">
            <v>1.644811094</v>
          </cell>
          <cell r="F6929">
            <v>0.47271740099999998</v>
          </cell>
          <cell r="G6929">
            <v>6.7177004480000004</v>
          </cell>
        </row>
        <row r="6930">
          <cell r="D6930">
            <v>0.87223674399999995</v>
          </cell>
          <cell r="E6930">
            <v>1.5705097809999999</v>
          </cell>
          <cell r="F6930">
            <v>0.67662612300000002</v>
          </cell>
          <cell r="G6930">
            <v>6.5825531479999997</v>
          </cell>
        </row>
        <row r="6931">
          <cell r="D6931">
            <v>0.73578462600000005</v>
          </cell>
          <cell r="E6931">
            <v>1.4830243860000001</v>
          </cell>
          <cell r="F6931">
            <v>0.47091413700000001</v>
          </cell>
          <cell r="G6931">
            <v>6.023188727</v>
          </cell>
        </row>
        <row r="6932">
          <cell r="D6932">
            <v>0.69076845399999998</v>
          </cell>
          <cell r="E6932">
            <v>0.40504307899999997</v>
          </cell>
          <cell r="F6932">
            <v>0.68686870099999997</v>
          </cell>
          <cell r="G6932">
            <v>2.1531450599999999</v>
          </cell>
        </row>
        <row r="6933">
          <cell r="D6933">
            <v>0.80335672300000005</v>
          </cell>
          <cell r="E6933">
            <v>0.49685819599999997</v>
          </cell>
          <cell r="F6933">
            <v>0.81375432599999997</v>
          </cell>
          <cell r="G6933">
            <v>2.6580590069999999</v>
          </cell>
        </row>
        <row r="6934">
          <cell r="D6934">
            <v>0.75860250699999998</v>
          </cell>
          <cell r="E6934">
            <v>1.6137721169999999</v>
          </cell>
          <cell r="F6934">
            <v>0.60273708599999998</v>
          </cell>
          <cell r="G6934">
            <v>6.7450742899999998</v>
          </cell>
        </row>
        <row r="6935">
          <cell r="D6935">
            <v>1.9887084690000001</v>
          </cell>
          <cell r="E6935">
            <v>1.27066013</v>
          </cell>
          <cell r="F6935">
            <v>2.2387958139999999</v>
          </cell>
          <cell r="G6935">
            <v>6.2311710790000001</v>
          </cell>
        </row>
        <row r="6936">
          <cell r="D6936">
            <v>0.93956693099999999</v>
          </cell>
          <cell r="E6936">
            <v>1.4170594329999999</v>
          </cell>
          <cell r="F6936">
            <v>0.87293342299999999</v>
          </cell>
          <cell r="G6936">
            <v>6.2580436329999998</v>
          </cell>
        </row>
        <row r="6937">
          <cell r="D6937">
            <v>0.93605201000000005</v>
          </cell>
          <cell r="E6937">
            <v>1.319703394</v>
          </cell>
          <cell r="F6937">
            <v>0.88664389200000004</v>
          </cell>
          <cell r="G6937">
            <v>5.859126786</v>
          </cell>
        </row>
        <row r="6938">
          <cell r="D6938">
            <v>2.4344238740000002</v>
          </cell>
          <cell r="E6938">
            <v>0.27780786899999999</v>
          </cell>
          <cell r="F6938">
            <v>2.574613738</v>
          </cell>
          <cell r="G6938">
            <v>2.921955455</v>
          </cell>
        </row>
        <row r="6939">
          <cell r="D6939">
            <v>1.1338829859999999</v>
          </cell>
          <cell r="E6939">
            <v>2.285200358</v>
          </cell>
          <cell r="F6939">
            <v>0.816439111</v>
          </cell>
          <cell r="G6939">
            <v>9.6912465220000001</v>
          </cell>
        </row>
        <row r="6940">
          <cell r="D6940">
            <v>0.68119153600000004</v>
          </cell>
          <cell r="E6940">
            <v>1.3713302190000001</v>
          </cell>
          <cell r="F6940">
            <v>0.49269985599999999</v>
          </cell>
          <cell r="G6940">
            <v>5.7400038440000003</v>
          </cell>
        </row>
        <row r="6941">
          <cell r="D6941">
            <v>0.816896646</v>
          </cell>
          <cell r="E6941">
            <v>0.101226793</v>
          </cell>
          <cell r="F6941">
            <v>0.64196773200000001</v>
          </cell>
          <cell r="G6941">
            <v>0.86038646100000005</v>
          </cell>
        </row>
        <row r="6942">
          <cell r="D6942">
            <v>1.8928589929999999</v>
          </cell>
          <cell r="E6942">
            <v>3.510735516</v>
          </cell>
          <cell r="F6942">
            <v>0.62792029199999999</v>
          </cell>
          <cell r="G6942">
            <v>13.767182549999999</v>
          </cell>
        </row>
        <row r="6943">
          <cell r="D6943">
            <v>2.9149644860000001</v>
          </cell>
          <cell r="E6943">
            <v>0.252909991</v>
          </cell>
          <cell r="F6943">
            <v>3.3737526600000001</v>
          </cell>
          <cell r="G6943">
            <v>3.0519745280000001</v>
          </cell>
        </row>
        <row r="6944">
          <cell r="D6944">
            <v>0.34357995800000002</v>
          </cell>
          <cell r="E6944">
            <v>0.38976876100000002</v>
          </cell>
          <cell r="F6944">
            <v>0.29955958100000002</v>
          </cell>
          <cell r="G6944">
            <v>1.529215851</v>
          </cell>
        </row>
        <row r="6945">
          <cell r="D6945">
            <v>1.549900547</v>
          </cell>
          <cell r="E6945">
            <v>1.0047443549999999</v>
          </cell>
          <cell r="F6945">
            <v>1.6438132089999999</v>
          </cell>
          <cell r="G6945">
            <v>5.1318862049999998</v>
          </cell>
        </row>
        <row r="6946">
          <cell r="D6946">
            <v>0.83276601699999997</v>
          </cell>
          <cell r="E6946">
            <v>3.7047799999999999E-2</v>
          </cell>
          <cell r="F6946">
            <v>0.70885940300000005</v>
          </cell>
          <cell r="G6946">
            <v>0.56519886699999999</v>
          </cell>
        </row>
        <row r="6947">
          <cell r="D6947">
            <v>0.78662927199999999</v>
          </cell>
          <cell r="E6947">
            <v>1.161540553</v>
          </cell>
          <cell r="F6947">
            <v>0.77348769500000003</v>
          </cell>
          <cell r="G6947">
            <v>5.1485754180000001</v>
          </cell>
        </row>
        <row r="6948">
          <cell r="D6948">
            <v>0.67568273899999998</v>
          </cell>
          <cell r="E6948">
            <v>1.4620618700000001</v>
          </cell>
          <cell r="F6948">
            <v>0.42014989200000002</v>
          </cell>
          <cell r="G6948">
            <v>6.1001179109999999</v>
          </cell>
        </row>
        <row r="6949">
          <cell r="D6949">
            <v>1.1142407809999999</v>
          </cell>
          <cell r="E6949">
            <v>1.4520323980000001</v>
          </cell>
          <cell r="F6949">
            <v>0.91130999499999998</v>
          </cell>
          <cell r="G6949">
            <v>6.0609860480000002</v>
          </cell>
        </row>
        <row r="6950">
          <cell r="D6950">
            <v>3.7385387570000002</v>
          </cell>
          <cell r="E6950">
            <v>5.9349054060000004</v>
          </cell>
          <cell r="F6950">
            <v>0.28476558200000002</v>
          </cell>
          <cell r="G6950">
            <v>22.642482340000001</v>
          </cell>
        </row>
        <row r="6951">
          <cell r="D6951">
            <v>1.5571407880000001</v>
          </cell>
          <cell r="E6951">
            <v>2.3496473939999998</v>
          </cell>
          <cell r="F6951">
            <v>1.1973874920000001</v>
          </cell>
          <cell r="G6951">
            <v>10.111726089999999</v>
          </cell>
        </row>
        <row r="6952">
          <cell r="D6952">
            <v>1.8620331299999999</v>
          </cell>
          <cell r="E6952">
            <v>3.5953878819999998</v>
          </cell>
          <cell r="F6952">
            <v>8.5555609999999997E-3</v>
          </cell>
          <cell r="G6952">
            <v>13.652343650000001</v>
          </cell>
        </row>
        <row r="6953">
          <cell r="D6953">
            <v>0.59787953500000002</v>
          </cell>
          <cell r="E6953">
            <v>0.62813797999999998</v>
          </cell>
          <cell r="F6953">
            <v>0.479217426</v>
          </cell>
          <cell r="G6953">
            <v>2.9299216029999999</v>
          </cell>
        </row>
        <row r="6954">
          <cell r="D6954">
            <v>2.3478393689999999</v>
          </cell>
          <cell r="E6954">
            <v>3.4703181590000001</v>
          </cell>
          <cell r="F6954">
            <v>0.26985257600000001</v>
          </cell>
          <cell r="G6954">
            <v>12.583503650000001</v>
          </cell>
        </row>
        <row r="6955">
          <cell r="D6955">
            <v>0.89600233100000004</v>
          </cell>
          <cell r="E6955">
            <v>1.911323353</v>
          </cell>
          <cell r="F6955">
            <v>0.49022317900000001</v>
          </cell>
          <cell r="G6955">
            <v>7.7974802539999999</v>
          </cell>
        </row>
        <row r="6956">
          <cell r="D6956">
            <v>0.88615641000000001</v>
          </cell>
          <cell r="E6956">
            <v>2.1711775599999998</v>
          </cell>
          <cell r="F6956">
            <v>0.500045136</v>
          </cell>
          <cell r="G6956">
            <v>8.8363711469999995</v>
          </cell>
        </row>
        <row r="6957">
          <cell r="D6957">
            <v>1.8818863029999999</v>
          </cell>
          <cell r="E6957">
            <v>2.2061989739999999</v>
          </cell>
          <cell r="F6957">
            <v>1.648756273</v>
          </cell>
          <cell r="G6957">
            <v>9.6503863699999997</v>
          </cell>
        </row>
        <row r="6958">
          <cell r="D6958">
            <v>1.432663848</v>
          </cell>
          <cell r="E6958">
            <v>3.071008918</v>
          </cell>
          <cell r="F6958">
            <v>0.56114740900000004</v>
          </cell>
          <cell r="G6958">
            <v>12.269333960000001</v>
          </cell>
        </row>
        <row r="6959">
          <cell r="D6959">
            <v>0.67359371300000004</v>
          </cell>
          <cell r="E6959">
            <v>0.92046446400000004</v>
          </cell>
          <cell r="F6959">
            <v>0.61192102400000004</v>
          </cell>
          <cell r="G6959">
            <v>4.0401288600000003</v>
          </cell>
        </row>
        <row r="6960">
          <cell r="D6960">
            <v>2.864487671</v>
          </cell>
          <cell r="E6960">
            <v>2.4098822279999998</v>
          </cell>
          <cell r="F6960">
            <v>2.3261776080000001</v>
          </cell>
          <cell r="G6960">
            <v>11.779902849999999</v>
          </cell>
        </row>
        <row r="6961">
          <cell r="D6961">
            <v>1.510000461</v>
          </cell>
          <cell r="E6961">
            <v>1.069700093</v>
          </cell>
          <cell r="F6961">
            <v>1.515438879</v>
          </cell>
          <cell r="G6961">
            <v>5.0950728449999998</v>
          </cell>
        </row>
        <row r="6962">
          <cell r="D6962">
            <v>0.88121033999999998</v>
          </cell>
          <cell r="E6962">
            <v>1.581956471</v>
          </cell>
          <cell r="F6962">
            <v>0.70336003599999997</v>
          </cell>
          <cell r="G6962">
            <v>6.8192065409999998</v>
          </cell>
        </row>
        <row r="6963">
          <cell r="D6963">
            <v>0.26617626500000002</v>
          </cell>
          <cell r="E6963">
            <v>0.52655602099999999</v>
          </cell>
          <cell r="F6963">
            <v>0.32056257799999999</v>
          </cell>
          <cell r="G6963">
            <v>1.892457689</v>
          </cell>
        </row>
        <row r="6964">
          <cell r="D6964">
            <v>1.0123442119999999</v>
          </cell>
          <cell r="E6964">
            <v>2.3420741980000002</v>
          </cell>
          <cell r="F6964">
            <v>0.92918908</v>
          </cell>
          <cell r="G6964">
            <v>8.5641713680000002</v>
          </cell>
        </row>
        <row r="6965">
          <cell r="D6965">
            <v>0.61555871299999998</v>
          </cell>
          <cell r="E6965">
            <v>1.8419722700000001</v>
          </cell>
          <cell r="F6965">
            <v>0.30058548200000001</v>
          </cell>
          <cell r="G6965">
            <v>7.0030801020000002</v>
          </cell>
        </row>
        <row r="6966">
          <cell r="D6966">
            <v>1.046626807</v>
          </cell>
          <cell r="E6966">
            <v>0.99919837199999995</v>
          </cell>
          <cell r="F6966">
            <v>0.95398961000000004</v>
          </cell>
          <cell r="G6966">
            <v>4.611493812</v>
          </cell>
        </row>
        <row r="6967">
          <cell r="D6967">
            <v>0.622760376</v>
          </cell>
          <cell r="E6967">
            <v>0.90650903400000005</v>
          </cell>
          <cell r="F6967">
            <v>0.37356061699999998</v>
          </cell>
          <cell r="G6967">
            <v>3.152951158</v>
          </cell>
        </row>
        <row r="6968">
          <cell r="D6968">
            <v>0.71011660099999996</v>
          </cell>
          <cell r="E6968">
            <v>0.88339040599999996</v>
          </cell>
          <cell r="F6968">
            <v>0.59136688800000003</v>
          </cell>
          <cell r="G6968">
            <v>4.0521287949999998</v>
          </cell>
        </row>
        <row r="6969">
          <cell r="D6969">
            <v>1.457452473</v>
          </cell>
          <cell r="E6969">
            <v>2.4118814639999999</v>
          </cell>
          <cell r="F6969">
            <v>1.1733885879999999</v>
          </cell>
          <cell r="G6969">
            <v>8.4187725619999991</v>
          </cell>
        </row>
        <row r="6970">
          <cell r="D6970">
            <v>0.98548542500000003</v>
          </cell>
          <cell r="E6970">
            <v>0.41798352500000002</v>
          </cell>
          <cell r="F6970">
            <v>0.88948729599999998</v>
          </cell>
          <cell r="G6970">
            <v>0.992120734</v>
          </cell>
        </row>
        <row r="6971">
          <cell r="D6971">
            <v>2.2452126969999999</v>
          </cell>
          <cell r="E6971">
            <v>1.9168411329999999</v>
          </cell>
          <cell r="F6971">
            <v>1.6833192809999999</v>
          </cell>
          <cell r="G6971">
            <v>5.7924317409999997</v>
          </cell>
        </row>
        <row r="6972">
          <cell r="D6972">
            <v>1.282517007</v>
          </cell>
          <cell r="E6972">
            <v>0.26990857800000001</v>
          </cell>
          <cell r="F6972">
            <v>0.77752517099999996</v>
          </cell>
          <cell r="G6972">
            <v>4.0676210999999997E-2</v>
          </cell>
        </row>
        <row r="6973">
          <cell r="D6973">
            <v>1.372117858</v>
          </cell>
          <cell r="E6973">
            <v>1.403778395</v>
          </cell>
          <cell r="F6973">
            <v>1.104246981</v>
          </cell>
          <cell r="G6973">
            <v>4.5171745950000002</v>
          </cell>
        </row>
        <row r="6974">
          <cell r="D6974">
            <v>0.94472819399999997</v>
          </cell>
          <cell r="E6974">
            <v>2.1222155439999999</v>
          </cell>
          <cell r="F6974">
            <v>0.69464663199999999</v>
          </cell>
          <cell r="G6974">
            <v>7.6044681540000001</v>
          </cell>
        </row>
        <row r="6975">
          <cell r="D6975">
            <v>2.2978086430000002</v>
          </cell>
          <cell r="E6975">
            <v>2.2964764469999999</v>
          </cell>
          <cell r="F6975">
            <v>1.6511833499999999</v>
          </cell>
          <cell r="G6975">
            <v>7.2471701700000004</v>
          </cell>
        </row>
        <row r="6976">
          <cell r="D6976">
            <v>0.82204538900000002</v>
          </cell>
          <cell r="E6976">
            <v>0.640950943</v>
          </cell>
          <cell r="F6976">
            <v>0.33814323499999999</v>
          </cell>
          <cell r="G6976">
            <v>2.2336748270000002</v>
          </cell>
        </row>
        <row r="6977">
          <cell r="D6977">
            <v>0.91479639000000001</v>
          </cell>
          <cell r="E6977">
            <v>1.415757854</v>
          </cell>
          <cell r="F6977">
            <v>0.88422963899999996</v>
          </cell>
          <cell r="G6977">
            <v>4.9356084009999996</v>
          </cell>
        </row>
        <row r="6978">
          <cell r="D6978">
            <v>1.58531669</v>
          </cell>
          <cell r="E6978">
            <v>2.9416227579999998</v>
          </cell>
          <cell r="F6978">
            <v>1.0747842670000001</v>
          </cell>
          <cell r="G6978">
            <v>10.49016218</v>
          </cell>
        </row>
        <row r="6979">
          <cell r="D6979">
            <v>3.3147082540000001</v>
          </cell>
          <cell r="E6979">
            <v>3.6022392E-2</v>
          </cell>
          <cell r="F6979">
            <v>4.273681861</v>
          </cell>
          <cell r="G6979">
            <v>1.942971392</v>
          </cell>
        </row>
        <row r="6980">
          <cell r="D6980">
            <v>1.4526062129999999</v>
          </cell>
          <cell r="E6980">
            <v>2.530697054</v>
          </cell>
          <cell r="F6980">
            <v>1.3629610299999999</v>
          </cell>
          <cell r="G6980">
            <v>8.9348358250000004</v>
          </cell>
        </row>
        <row r="6981">
          <cell r="D6981">
            <v>1.055305366</v>
          </cell>
          <cell r="E6981">
            <v>9.173771E-2</v>
          </cell>
          <cell r="F6981">
            <v>1.046755543</v>
          </cell>
          <cell r="G6981">
            <v>0.40679006099999998</v>
          </cell>
        </row>
        <row r="6982">
          <cell r="D6982">
            <v>1.106497895</v>
          </cell>
          <cell r="E6982">
            <v>2.528046196</v>
          </cell>
          <cell r="F6982">
            <v>0.86175964800000004</v>
          </cell>
          <cell r="G6982">
            <v>9.2198107379999996</v>
          </cell>
        </row>
        <row r="6983">
          <cell r="D6983">
            <v>0.56217066900000001</v>
          </cell>
          <cell r="E6983">
            <v>1.263808673</v>
          </cell>
          <cell r="F6983">
            <v>0.189852252</v>
          </cell>
          <cell r="G6983">
            <v>4.9416660639999996</v>
          </cell>
        </row>
        <row r="6984">
          <cell r="D6984">
            <v>0.70269602900000006</v>
          </cell>
          <cell r="E6984">
            <v>3.4320006049999998</v>
          </cell>
          <cell r="F6984">
            <v>0.51849129999999999</v>
          </cell>
          <cell r="G6984">
            <v>13.45299739</v>
          </cell>
        </row>
        <row r="6985">
          <cell r="D6985">
            <v>1.4698776920000001</v>
          </cell>
          <cell r="E6985">
            <v>1.1188735219999999</v>
          </cell>
          <cell r="F6985">
            <v>1.119676976</v>
          </cell>
          <cell r="G6985">
            <v>3.145936683</v>
          </cell>
        </row>
        <row r="6986">
          <cell r="D6986">
            <v>1.026036561</v>
          </cell>
          <cell r="E6986">
            <v>3.5140265629999998</v>
          </cell>
          <cell r="F6986">
            <v>0.71886397800000001</v>
          </cell>
          <cell r="G6986">
            <v>13.3579729</v>
          </cell>
        </row>
        <row r="6987">
          <cell r="D6987">
            <v>0.73541072500000004</v>
          </cell>
          <cell r="E6987">
            <v>3.252799795</v>
          </cell>
          <cell r="F6987">
            <v>3.316828E-3</v>
          </cell>
          <cell r="G6987">
            <v>13.04080853</v>
          </cell>
        </row>
        <row r="6988">
          <cell r="D6988">
            <v>1.4577573800000001</v>
          </cell>
          <cell r="E6988">
            <v>3.198009163</v>
          </cell>
          <cell r="F6988">
            <v>1.132870703</v>
          </cell>
          <cell r="G6988">
            <v>11.661400260000001</v>
          </cell>
        </row>
        <row r="6989">
          <cell r="D6989">
            <v>1.2913550439999999</v>
          </cell>
          <cell r="E6989">
            <v>3.5984117449999999</v>
          </cell>
          <cell r="F6989">
            <v>0.96125530999999997</v>
          </cell>
          <cell r="G6989">
            <v>13.50678911</v>
          </cell>
        </row>
        <row r="6990">
          <cell r="D6990">
            <v>0.56483665599999999</v>
          </cell>
          <cell r="E6990">
            <v>1.9196627470000001</v>
          </cell>
          <cell r="F6990">
            <v>0.25156849399999998</v>
          </cell>
          <cell r="G6990">
            <v>7.5199907230000003</v>
          </cell>
        </row>
        <row r="6991">
          <cell r="D6991">
            <v>1.280901259</v>
          </cell>
          <cell r="E6991">
            <v>3.5748735800000002</v>
          </cell>
          <cell r="F6991">
            <v>0.94362153699999995</v>
          </cell>
          <cell r="G6991">
            <v>13.42298898</v>
          </cell>
        </row>
        <row r="6992">
          <cell r="D6992">
            <v>0.94807607599999999</v>
          </cell>
          <cell r="E6992">
            <v>1.5287659769999999</v>
          </cell>
          <cell r="F6992">
            <v>0.94200275700000002</v>
          </cell>
          <cell r="G6992">
            <v>5.4115892250000002</v>
          </cell>
        </row>
        <row r="6993">
          <cell r="D6993">
            <v>1.6847690559999999</v>
          </cell>
          <cell r="E6993">
            <v>1.497327847</v>
          </cell>
          <cell r="F6993">
            <v>1.2059249160000001</v>
          </cell>
          <cell r="G6993">
            <v>4.472994548</v>
          </cell>
        </row>
        <row r="6994">
          <cell r="D6994">
            <v>0.75393168399999999</v>
          </cell>
          <cell r="E6994">
            <v>4.1487857789999998</v>
          </cell>
          <cell r="F6994">
            <v>0.43259835499999999</v>
          </cell>
          <cell r="G6994">
            <v>16.253113320000001</v>
          </cell>
        </row>
        <row r="6995">
          <cell r="D6995">
            <v>0.47045560600000003</v>
          </cell>
          <cell r="E6995">
            <v>0.73009001399999995</v>
          </cell>
          <cell r="F6995">
            <v>0.360425677</v>
          </cell>
          <cell r="G6995">
            <v>2.595369265</v>
          </cell>
        </row>
        <row r="6996">
          <cell r="D6996">
            <v>1.58965241</v>
          </cell>
          <cell r="E6996">
            <v>0.70054478499999995</v>
          </cell>
          <cell r="F6996">
            <v>1.585568262</v>
          </cell>
          <cell r="G6996">
            <v>1.4524416950000001</v>
          </cell>
        </row>
        <row r="6997">
          <cell r="D6997">
            <v>1.38112725</v>
          </cell>
          <cell r="E6997">
            <v>3.9727096450000001</v>
          </cell>
          <cell r="F6997">
            <v>0.92277295699999995</v>
          </cell>
          <cell r="G6997">
            <v>14.879202279999999</v>
          </cell>
        </row>
        <row r="6998">
          <cell r="D6998">
            <v>0.684959612</v>
          </cell>
          <cell r="E6998">
            <v>0.73683867300000006</v>
          </cell>
          <cell r="F6998">
            <v>0.27507843599999998</v>
          </cell>
          <cell r="G6998">
            <v>2.398681286</v>
          </cell>
        </row>
        <row r="6999">
          <cell r="D6999">
            <v>1.3813742920000001</v>
          </cell>
          <cell r="E6999">
            <v>0.72058915199999996</v>
          </cell>
          <cell r="F6999">
            <v>1.4934295639999999</v>
          </cell>
          <cell r="G6999">
            <v>1.6372773300000001</v>
          </cell>
        </row>
        <row r="7000">
          <cell r="D7000">
            <v>0.75911294500000004</v>
          </cell>
          <cell r="E7000">
            <v>4.2746959699999998</v>
          </cell>
          <cell r="F7000">
            <v>0.43749560100000001</v>
          </cell>
          <cell r="G7000">
            <v>16.782603120000001</v>
          </cell>
        </row>
        <row r="7001">
          <cell r="D7001">
            <v>0.28347745600000002</v>
          </cell>
          <cell r="E7001">
            <v>0.63452991700000005</v>
          </cell>
          <cell r="F7001">
            <v>0.26920740900000001</v>
          </cell>
          <cell r="G7001">
            <v>2.4963260470000002</v>
          </cell>
        </row>
        <row r="7002">
          <cell r="D7002">
            <v>0.97144607900000002</v>
          </cell>
          <cell r="E7002">
            <v>0.73839134299999998</v>
          </cell>
          <cell r="F7002">
            <v>0.85046783599999998</v>
          </cell>
          <cell r="G7002">
            <v>3.3649718000000002</v>
          </cell>
        </row>
        <row r="7003">
          <cell r="D7003">
            <v>1.497524402</v>
          </cell>
          <cell r="E7003">
            <v>4.5334139850000001</v>
          </cell>
          <cell r="F7003">
            <v>1.1467336889999999</v>
          </cell>
          <cell r="G7003">
            <v>17.05588316</v>
          </cell>
        </row>
        <row r="7004">
          <cell r="D7004">
            <v>0.61307510499999995</v>
          </cell>
          <cell r="E7004">
            <v>1.517179826</v>
          </cell>
          <cell r="F7004">
            <v>0.41758667199999999</v>
          </cell>
          <cell r="G7004">
            <v>6.4714372190000002</v>
          </cell>
        </row>
        <row r="7005">
          <cell r="D7005">
            <v>0.48520927899999999</v>
          </cell>
          <cell r="E7005">
            <v>0.95657297799999996</v>
          </cell>
          <cell r="F7005">
            <v>0.724941418</v>
          </cell>
          <cell r="G7005">
            <v>3.3467961819999998</v>
          </cell>
        </row>
        <row r="7006">
          <cell r="D7006">
            <v>1.6704471590000001</v>
          </cell>
          <cell r="E7006">
            <v>4.8536864489999996</v>
          </cell>
          <cell r="F7006">
            <v>1.1213482880000001</v>
          </cell>
          <cell r="G7006">
            <v>18.19977037</v>
          </cell>
        </row>
        <row r="7007">
          <cell r="D7007">
            <v>0.79202899500000001</v>
          </cell>
          <cell r="E7007">
            <v>0.50415518299999995</v>
          </cell>
          <cell r="F7007">
            <v>0.71622296799999996</v>
          </cell>
          <cell r="G7007">
            <v>2.620246088</v>
          </cell>
        </row>
        <row r="7008">
          <cell r="D7008">
            <v>0.76932523100000005</v>
          </cell>
          <cell r="E7008">
            <v>0.91589106099999995</v>
          </cell>
          <cell r="F7008">
            <v>0.48731417799999999</v>
          </cell>
          <cell r="G7008">
            <v>4.3419519150000001</v>
          </cell>
        </row>
        <row r="7009">
          <cell r="D7009">
            <v>1.341670154</v>
          </cell>
          <cell r="E7009">
            <v>3.5329593680000002</v>
          </cell>
          <cell r="F7009">
            <v>1.0697975550000001</v>
          </cell>
          <cell r="G7009">
            <v>13.15094841</v>
          </cell>
        </row>
        <row r="7010">
          <cell r="D7010">
            <v>3.3232581749999999</v>
          </cell>
          <cell r="E7010">
            <v>0.35292314000000002</v>
          </cell>
          <cell r="F7010">
            <v>3.1874901439999999</v>
          </cell>
          <cell r="G7010">
            <v>1.195426082</v>
          </cell>
        </row>
        <row r="7011">
          <cell r="D7011">
            <v>1.8001517650000001</v>
          </cell>
          <cell r="E7011">
            <v>0.57289404499999996</v>
          </cell>
          <cell r="F7011">
            <v>1.185608768</v>
          </cell>
          <cell r="G7011">
            <v>3.7361795299999998</v>
          </cell>
        </row>
        <row r="7012">
          <cell r="D7012">
            <v>3.4043039290000001</v>
          </cell>
          <cell r="E7012">
            <v>1.8747734519999999</v>
          </cell>
          <cell r="F7012">
            <v>2.1330595360000002</v>
          </cell>
          <cell r="G7012">
            <v>4.6943104489999996</v>
          </cell>
        </row>
        <row r="7013">
          <cell r="D7013">
            <v>3.2261370509999998</v>
          </cell>
          <cell r="E7013">
            <v>2.0401631459999998</v>
          </cell>
          <cell r="F7013">
            <v>1.4298055780000001</v>
          </cell>
          <cell r="G7013">
            <v>5.8271466509999996</v>
          </cell>
        </row>
        <row r="7014">
          <cell r="D7014">
            <v>1.9906432839999999</v>
          </cell>
          <cell r="E7014">
            <v>2.5474075999999998E-2</v>
          </cell>
          <cell r="F7014">
            <v>1.2585509349999999</v>
          </cell>
          <cell r="G7014">
            <v>1.7882079120000001</v>
          </cell>
        </row>
        <row r="7015">
          <cell r="D7015">
            <v>2.8999598390000001</v>
          </cell>
          <cell r="E7015">
            <v>0.81418344899999995</v>
          </cell>
          <cell r="F7015">
            <v>2.1727121010000001</v>
          </cell>
          <cell r="G7015">
            <v>0.86222734199999995</v>
          </cell>
        </row>
        <row r="7016">
          <cell r="D7016">
            <v>2.73163716</v>
          </cell>
          <cell r="E7016">
            <v>1.352608923</v>
          </cell>
          <cell r="F7016">
            <v>1.4230256400000001</v>
          </cell>
          <cell r="G7016">
            <v>3.2303020509999998</v>
          </cell>
        </row>
        <row r="7017">
          <cell r="D7017">
            <v>2.7684551449999999</v>
          </cell>
          <cell r="E7017">
            <v>1.6628707279999999</v>
          </cell>
          <cell r="F7017">
            <v>1.83643551</v>
          </cell>
          <cell r="G7017">
            <v>4.3646689040000002</v>
          </cell>
        </row>
        <row r="7018">
          <cell r="D7018">
            <v>2.3367687959999999</v>
          </cell>
          <cell r="E7018">
            <v>1.62892222</v>
          </cell>
          <cell r="F7018">
            <v>0.98669436700000002</v>
          </cell>
          <cell r="G7018">
            <v>4.6974642900000001</v>
          </cell>
        </row>
        <row r="7019">
          <cell r="D7019">
            <v>2.859970949</v>
          </cell>
          <cell r="E7019">
            <v>3.3673948199999999</v>
          </cell>
          <cell r="F7019">
            <v>0.88786002500000005</v>
          </cell>
          <cell r="G7019">
            <v>11.57543899</v>
          </cell>
        </row>
        <row r="7020">
          <cell r="D7020">
            <v>2.859970949</v>
          </cell>
          <cell r="E7020">
            <v>3.3673948199999999</v>
          </cell>
          <cell r="F7020">
            <v>0.88786002500000005</v>
          </cell>
          <cell r="G7020">
            <v>11.57543899</v>
          </cell>
        </row>
        <row r="7021">
          <cell r="D7021">
            <v>2.0160053420000001</v>
          </cell>
          <cell r="E7021">
            <v>1.193797596</v>
          </cell>
          <cell r="F7021">
            <v>0.88965611300000003</v>
          </cell>
          <cell r="G7021">
            <v>3.1869281429999998</v>
          </cell>
        </row>
        <row r="7022">
          <cell r="D7022">
            <v>2.4995331630000002</v>
          </cell>
          <cell r="E7022">
            <v>1.1920782910000001</v>
          </cell>
          <cell r="F7022">
            <v>1.793463426</v>
          </cell>
          <cell r="G7022">
            <v>2.752602102</v>
          </cell>
        </row>
        <row r="7023">
          <cell r="D7023">
            <v>2.3249441239999999</v>
          </cell>
          <cell r="E7023">
            <v>0.82944408300000005</v>
          </cell>
          <cell r="F7023">
            <v>1.2693440650000001</v>
          </cell>
          <cell r="G7023">
            <v>1.3818543130000001</v>
          </cell>
        </row>
        <row r="7024">
          <cell r="D7024">
            <v>2.4920192019999998</v>
          </cell>
          <cell r="E7024">
            <v>2.1033959119999999</v>
          </cell>
          <cell r="F7024">
            <v>1.384651565</v>
          </cell>
          <cell r="G7024">
            <v>6.5166460529999997</v>
          </cell>
        </row>
        <row r="7025">
          <cell r="D7025">
            <v>2.1719868770000001</v>
          </cell>
          <cell r="E7025">
            <v>1.3036251830000001</v>
          </cell>
          <cell r="F7025">
            <v>1.0114781159999999</v>
          </cell>
          <cell r="G7025">
            <v>3.4816691510000002</v>
          </cell>
        </row>
        <row r="7026">
          <cell r="D7026">
            <v>2.3254734140000002</v>
          </cell>
          <cell r="E7026">
            <v>1.3779264959999999</v>
          </cell>
          <cell r="F7026">
            <v>1.2153868379999999</v>
          </cell>
          <cell r="G7026">
            <v>3.616816451</v>
          </cell>
        </row>
        <row r="7027">
          <cell r="D7027">
            <v>2.1809700400000001</v>
          </cell>
          <cell r="E7027">
            <v>1.4654118899999999</v>
          </cell>
          <cell r="F7027">
            <v>1.0096748520000001</v>
          </cell>
          <cell r="G7027">
            <v>4.1761808719999998</v>
          </cell>
        </row>
        <row r="7028">
          <cell r="D7028">
            <v>2.8165128469999998</v>
          </cell>
          <cell r="E7028">
            <v>2.543393198</v>
          </cell>
          <cell r="F7028">
            <v>1.2256294160000001</v>
          </cell>
          <cell r="G7028">
            <v>8.0462245380000006</v>
          </cell>
        </row>
        <row r="7029">
          <cell r="D7029">
            <v>2.8189549010000001</v>
          </cell>
          <cell r="E7029">
            <v>2.45157808</v>
          </cell>
          <cell r="F7029">
            <v>1.352515041</v>
          </cell>
          <cell r="G7029">
            <v>7.5413105920000003</v>
          </cell>
        </row>
        <row r="7030">
          <cell r="D7030">
            <v>2.328345654</v>
          </cell>
          <cell r="E7030">
            <v>1.3346641589999999</v>
          </cell>
          <cell r="F7030">
            <v>1.1414978010000001</v>
          </cell>
          <cell r="G7030">
            <v>3.4542953079999998</v>
          </cell>
        </row>
        <row r="7031">
          <cell r="D7031">
            <v>3.2698204899999999</v>
          </cell>
          <cell r="E7031">
            <v>1.6777761470000001</v>
          </cell>
          <cell r="F7031">
            <v>2.7775565289999999</v>
          </cell>
          <cell r="G7031">
            <v>3.9681985200000001</v>
          </cell>
        </row>
        <row r="7032">
          <cell r="D7032">
            <v>2.6535760810000002</v>
          </cell>
          <cell r="E7032">
            <v>1.531376844</v>
          </cell>
          <cell r="F7032">
            <v>1.4116941380000001</v>
          </cell>
          <cell r="G7032">
            <v>3.941325966</v>
          </cell>
        </row>
        <row r="7033">
          <cell r="D7033">
            <v>2.7136423380000001</v>
          </cell>
          <cell r="E7033">
            <v>1.6287328830000001</v>
          </cell>
          <cell r="F7033">
            <v>1.4254046069999999</v>
          </cell>
          <cell r="G7033">
            <v>4.3402428119999996</v>
          </cell>
        </row>
        <row r="7034">
          <cell r="D7034">
            <v>4.149262266</v>
          </cell>
          <cell r="E7034">
            <v>2.6706284079999998</v>
          </cell>
          <cell r="F7034">
            <v>3.113374453</v>
          </cell>
          <cell r="G7034">
            <v>7.2774141429999997</v>
          </cell>
        </row>
        <row r="7035">
          <cell r="D7035">
            <v>2.6177516399999998</v>
          </cell>
          <cell r="E7035">
            <v>0.66323591900000001</v>
          </cell>
          <cell r="F7035">
            <v>1.355199826</v>
          </cell>
          <cell r="G7035">
            <v>0.50812307700000003</v>
          </cell>
        </row>
        <row r="7036">
          <cell r="D7036">
            <v>2.3951648620000001</v>
          </cell>
          <cell r="E7036">
            <v>1.577106058</v>
          </cell>
          <cell r="F7036">
            <v>1.031460571</v>
          </cell>
          <cell r="G7036">
            <v>4.4593657550000003</v>
          </cell>
        </row>
        <row r="7037">
          <cell r="D7037">
            <v>2.8541072019999998</v>
          </cell>
          <cell r="E7037">
            <v>2.8472094829999999</v>
          </cell>
          <cell r="F7037">
            <v>1.1807284469999999</v>
          </cell>
          <cell r="G7037">
            <v>9.3389831369999996</v>
          </cell>
        </row>
        <row r="7038">
          <cell r="D7038">
            <v>1.734825125</v>
          </cell>
          <cell r="E7038">
            <v>0.56229923900000001</v>
          </cell>
          <cell r="F7038">
            <v>1.166681007</v>
          </cell>
          <cell r="G7038">
            <v>3.5678129520000001</v>
          </cell>
        </row>
        <row r="7039">
          <cell r="D7039">
            <v>4.4385472090000002</v>
          </cell>
          <cell r="E7039">
            <v>2.6955262860000002</v>
          </cell>
          <cell r="F7039">
            <v>3.9125133750000001</v>
          </cell>
          <cell r="G7039">
            <v>7.147395071</v>
          </cell>
        </row>
        <row r="7040">
          <cell r="D7040">
            <v>2.1939396289999999</v>
          </cell>
          <cell r="E7040">
            <v>2.5586675159999999</v>
          </cell>
          <cell r="F7040">
            <v>0.83832029600000002</v>
          </cell>
          <cell r="G7040">
            <v>8.6701537480000006</v>
          </cell>
        </row>
        <row r="7041">
          <cell r="D7041">
            <v>3.2446746439999998</v>
          </cell>
          <cell r="E7041">
            <v>1.943691922</v>
          </cell>
          <cell r="F7041">
            <v>2.1825739240000002</v>
          </cell>
          <cell r="G7041">
            <v>5.0674833939999999</v>
          </cell>
        </row>
        <row r="7042">
          <cell r="D7042">
            <v>3.0754402509999998</v>
          </cell>
          <cell r="E7042">
            <v>2.9854840770000002</v>
          </cell>
          <cell r="F7042">
            <v>1.2476201179999999</v>
          </cell>
          <cell r="G7042">
            <v>9.6341707309999993</v>
          </cell>
        </row>
        <row r="7043">
          <cell r="D7043">
            <v>2.6031167279999998</v>
          </cell>
          <cell r="E7043">
            <v>1.7868957240000001</v>
          </cell>
          <cell r="F7043">
            <v>1.31224841</v>
          </cell>
          <cell r="G7043">
            <v>5.0507941809999997</v>
          </cell>
        </row>
        <row r="7044">
          <cell r="D7044">
            <v>2.2830707600000002</v>
          </cell>
          <cell r="E7044">
            <v>1.486374407</v>
          </cell>
          <cell r="F7044">
            <v>0.95891060699999997</v>
          </cell>
          <cell r="G7044">
            <v>4.0992516869999998</v>
          </cell>
        </row>
        <row r="7045">
          <cell r="D7045">
            <v>2.3030338399999999</v>
          </cell>
          <cell r="E7045">
            <v>1.496403878</v>
          </cell>
          <cell r="F7045">
            <v>1.4500707100000001</v>
          </cell>
          <cell r="G7045">
            <v>4.1383835510000004</v>
          </cell>
        </row>
        <row r="7046">
          <cell r="D7046">
            <v>2.1448181480000001</v>
          </cell>
          <cell r="E7046">
            <v>2.9864691290000001</v>
          </cell>
          <cell r="F7046">
            <v>0.82352629700000002</v>
          </cell>
          <cell r="G7046">
            <v>12.44311274</v>
          </cell>
        </row>
        <row r="7047">
          <cell r="D7047">
            <v>2.8012707969999999</v>
          </cell>
          <cell r="E7047">
            <v>0.59878888200000002</v>
          </cell>
          <cell r="F7047">
            <v>1.7361482079999999</v>
          </cell>
          <cell r="G7047">
            <v>8.7643505999999996E-2</v>
          </cell>
        </row>
        <row r="7048">
          <cell r="D7048">
            <v>1.0428264949999999</v>
          </cell>
          <cell r="E7048">
            <v>0.64695160600000001</v>
          </cell>
          <cell r="F7048">
            <v>0.54731627599999999</v>
          </cell>
          <cell r="G7048">
            <v>3.452974056</v>
          </cell>
        </row>
        <row r="7049">
          <cell r="D7049">
            <v>2.665655664</v>
          </cell>
          <cell r="E7049">
            <v>2.3202982969999999</v>
          </cell>
          <cell r="F7049">
            <v>1.0179781409999999</v>
          </cell>
          <cell r="G7049">
            <v>7.2694479960000002</v>
          </cell>
        </row>
        <row r="7050">
          <cell r="D7050">
            <v>0.40107411300000001</v>
          </cell>
          <cell r="E7050">
            <v>0.52188188199999996</v>
          </cell>
          <cell r="F7050">
            <v>0.26890813899999999</v>
          </cell>
          <cell r="G7050">
            <v>2.384134048</v>
          </cell>
        </row>
        <row r="7051">
          <cell r="D7051">
            <v>2.2196206369999998</v>
          </cell>
          <cell r="E7051">
            <v>1.0371129240000001</v>
          </cell>
          <cell r="F7051">
            <v>1.028983894</v>
          </cell>
          <cell r="G7051">
            <v>2.4018893440000002</v>
          </cell>
        </row>
        <row r="7052">
          <cell r="D7052">
            <v>2.2357705939999999</v>
          </cell>
          <cell r="E7052">
            <v>0.77725871700000004</v>
          </cell>
          <cell r="F7052">
            <v>1.038805851</v>
          </cell>
          <cell r="G7052">
            <v>1.3629984509999999</v>
          </cell>
        </row>
        <row r="7053">
          <cell r="D7053">
            <v>2.8977379459999999</v>
          </cell>
          <cell r="E7053">
            <v>0.74223730300000001</v>
          </cell>
          <cell r="F7053">
            <v>2.1875169890000001</v>
          </cell>
          <cell r="G7053">
            <v>0.54898322899999996</v>
          </cell>
        </row>
        <row r="7054">
          <cell r="D7054">
            <v>1.8804616599999999</v>
          </cell>
          <cell r="E7054">
            <v>0.122572641</v>
          </cell>
          <cell r="F7054">
            <v>1.0999081239999999</v>
          </cell>
          <cell r="G7054">
            <v>2.0699643640000001</v>
          </cell>
        </row>
        <row r="7055">
          <cell r="D7055">
            <v>2.556052711</v>
          </cell>
          <cell r="E7055">
            <v>2.0279718130000002</v>
          </cell>
          <cell r="F7055">
            <v>1.1506817389999999</v>
          </cell>
          <cell r="G7055">
            <v>6.1592407390000004</v>
          </cell>
        </row>
        <row r="7056">
          <cell r="D7056">
            <v>4.5651019960000001</v>
          </cell>
          <cell r="E7056">
            <v>0.53855404900000003</v>
          </cell>
          <cell r="F7056">
            <v>2.8649383230000001</v>
          </cell>
          <cell r="G7056">
            <v>1.580533253</v>
          </cell>
        </row>
        <row r="7057">
          <cell r="D7057">
            <v>3.0009829610000001</v>
          </cell>
          <cell r="E7057">
            <v>1.8787361840000001</v>
          </cell>
          <cell r="F7057">
            <v>2.054199594</v>
          </cell>
          <cell r="G7057">
            <v>5.1042967529999999</v>
          </cell>
        </row>
        <row r="7058">
          <cell r="D7058">
            <v>2.619796971</v>
          </cell>
          <cell r="E7058">
            <v>1.3664798060000001</v>
          </cell>
          <cell r="F7058">
            <v>1.2421207510000001</v>
          </cell>
          <cell r="G7058">
            <v>3.3801630569999999</v>
          </cell>
        </row>
        <row r="7059">
          <cell r="D7059">
            <v>2.6120913269999999</v>
          </cell>
          <cell r="E7059">
            <v>3.474992297</v>
          </cell>
          <cell r="F7059">
            <v>0.85932329299999999</v>
          </cell>
          <cell r="G7059">
            <v>12.091827289999999</v>
          </cell>
        </row>
        <row r="7060">
          <cell r="D7060">
            <v>3.3409682269999998</v>
          </cell>
          <cell r="E7060">
            <v>5.2905104749999996</v>
          </cell>
          <cell r="F7060">
            <v>1.467949795</v>
          </cell>
          <cell r="G7060">
            <v>18.763540970000001</v>
          </cell>
        </row>
        <row r="7061">
          <cell r="D7061">
            <v>3.0246399899999998</v>
          </cell>
          <cell r="E7061">
            <v>4.7904085470000002</v>
          </cell>
          <cell r="F7061">
            <v>0.83934619700000002</v>
          </cell>
          <cell r="G7061">
            <v>17.202449699999999</v>
          </cell>
        </row>
        <row r="7062">
          <cell r="D7062">
            <v>2.8871328379999999</v>
          </cell>
          <cell r="E7062">
            <v>1.9492379049999999</v>
          </cell>
          <cell r="F7062">
            <v>1.492750325</v>
          </cell>
          <cell r="G7062">
            <v>5.5878757869999998</v>
          </cell>
        </row>
        <row r="7063">
          <cell r="D7063">
            <v>3.029723143</v>
          </cell>
          <cell r="E7063">
            <v>3.8549453109999998</v>
          </cell>
          <cell r="F7063">
            <v>0.91232133199999998</v>
          </cell>
          <cell r="G7063">
            <v>13.35232076</v>
          </cell>
        </row>
        <row r="7064">
          <cell r="D7064">
            <v>2.7698466750000001</v>
          </cell>
          <cell r="E7064">
            <v>2.0650458710000001</v>
          </cell>
          <cell r="F7064">
            <v>1.130127603</v>
          </cell>
          <cell r="G7064">
            <v>6.1472408039999999</v>
          </cell>
        </row>
        <row r="7065">
          <cell r="D7065">
            <v>3.775056486</v>
          </cell>
          <cell r="E7065">
            <v>5.3603177410000002</v>
          </cell>
          <cell r="F7065">
            <v>1.7121493029999999</v>
          </cell>
          <cell r="G7065">
            <v>18.618142160000001</v>
          </cell>
        </row>
        <row r="7066">
          <cell r="D7066">
            <v>3.1111640070000002</v>
          </cell>
          <cell r="E7066">
            <v>3.3664198010000002</v>
          </cell>
          <cell r="F7066">
            <v>1.428248011</v>
          </cell>
          <cell r="G7066">
            <v>11.191490330000001</v>
          </cell>
        </row>
        <row r="7067">
          <cell r="D7067">
            <v>4.4881533410000003</v>
          </cell>
          <cell r="E7067">
            <v>4.86527741</v>
          </cell>
          <cell r="F7067">
            <v>2.2220799960000002</v>
          </cell>
          <cell r="G7067">
            <v>15.99180134</v>
          </cell>
        </row>
        <row r="7068">
          <cell r="D7068">
            <v>3.5866395209999999</v>
          </cell>
          <cell r="E7068">
            <v>3.2183448549999998</v>
          </cell>
          <cell r="F7068">
            <v>1.316285887</v>
          </cell>
          <cell r="G7068">
            <v>10.24004581</v>
          </cell>
        </row>
        <row r="7069">
          <cell r="D7069">
            <v>3.6354011019999999</v>
          </cell>
          <cell r="E7069">
            <v>4.3522146719999997</v>
          </cell>
          <cell r="F7069">
            <v>1.643007696</v>
          </cell>
          <cell r="G7069">
            <v>14.71654419</v>
          </cell>
        </row>
        <row r="7070">
          <cell r="D7070">
            <v>3.2264990450000002</v>
          </cell>
          <cell r="E7070">
            <v>5.0706518210000002</v>
          </cell>
          <cell r="F7070">
            <v>1.233407347</v>
          </cell>
          <cell r="G7070">
            <v>17.80383775</v>
          </cell>
        </row>
        <row r="7071">
          <cell r="D7071">
            <v>4.5707865009999997</v>
          </cell>
          <cell r="E7071">
            <v>5.2449127239999997</v>
          </cell>
          <cell r="F7071">
            <v>2.1899440650000002</v>
          </cell>
          <cell r="G7071">
            <v>17.446539770000001</v>
          </cell>
        </row>
        <row r="7072">
          <cell r="D7072">
            <v>3.056698441</v>
          </cell>
          <cell r="E7072">
            <v>3.5893872199999999</v>
          </cell>
          <cell r="F7072">
            <v>0.87690394999999999</v>
          </cell>
          <cell r="G7072">
            <v>12.433044430000001</v>
          </cell>
        </row>
        <row r="7073">
          <cell r="D7073">
            <v>3.1362911919999998</v>
          </cell>
          <cell r="E7073">
            <v>4.3641941309999996</v>
          </cell>
          <cell r="F7073">
            <v>1.422990355</v>
          </cell>
          <cell r="G7073">
            <v>15.134978</v>
          </cell>
        </row>
        <row r="7074">
          <cell r="D7074">
            <v>3.9368504839999998</v>
          </cell>
          <cell r="E7074">
            <v>5.8900590350000002</v>
          </cell>
          <cell r="F7074">
            <v>1.6135449820000001</v>
          </cell>
          <cell r="G7074">
            <v>20.689531779999999</v>
          </cell>
        </row>
        <row r="7075">
          <cell r="D7075">
            <v>4.5545097849999996</v>
          </cell>
          <cell r="E7075">
            <v>2.9844586689999999</v>
          </cell>
          <cell r="F7075">
            <v>4.8124425759999996</v>
          </cell>
          <cell r="G7075">
            <v>8.2563982060000001</v>
          </cell>
        </row>
        <row r="7076">
          <cell r="D7076">
            <v>3.7014697160000001</v>
          </cell>
          <cell r="E7076">
            <v>5.4791333309999999</v>
          </cell>
          <cell r="F7076">
            <v>1.9017217449999999</v>
          </cell>
          <cell r="G7076">
            <v>19.134205420000001</v>
          </cell>
        </row>
        <row r="7077">
          <cell r="D7077">
            <v>3.1050652470000002</v>
          </cell>
          <cell r="E7077">
            <v>3.0401739870000002</v>
          </cell>
          <cell r="F7077">
            <v>1.585516258</v>
          </cell>
          <cell r="G7077">
            <v>9.792579538</v>
          </cell>
        </row>
        <row r="7078">
          <cell r="D7078">
            <v>3.4801541540000001</v>
          </cell>
          <cell r="E7078">
            <v>5.4764824729999999</v>
          </cell>
          <cell r="F7078">
            <v>1.400520363</v>
          </cell>
          <cell r="G7078">
            <v>19.41918034</v>
          </cell>
        </row>
        <row r="7079">
          <cell r="D7079">
            <v>2.3049191449999999</v>
          </cell>
          <cell r="E7079">
            <v>1.6846276039999999</v>
          </cell>
          <cell r="F7079">
            <v>0.728612967</v>
          </cell>
          <cell r="G7079">
            <v>5.257703534</v>
          </cell>
        </row>
        <row r="7080">
          <cell r="D7080">
            <v>2.998372877</v>
          </cell>
          <cell r="E7080">
            <v>6.3804368819999997</v>
          </cell>
          <cell r="F7080">
            <v>1.057252015</v>
          </cell>
          <cell r="G7080">
            <v>23.652366990000001</v>
          </cell>
        </row>
        <row r="7081">
          <cell r="D7081">
            <v>3.7555080439999999</v>
          </cell>
          <cell r="E7081">
            <v>4.0673097990000002</v>
          </cell>
          <cell r="F7081">
            <v>1.6584376919999999</v>
          </cell>
          <cell r="G7081">
            <v>13.345306280000001</v>
          </cell>
        </row>
        <row r="7082">
          <cell r="D7082">
            <v>3.410756197</v>
          </cell>
          <cell r="E7082">
            <v>6.4624628399999997</v>
          </cell>
          <cell r="F7082">
            <v>1.2576246929999999</v>
          </cell>
          <cell r="G7082">
            <v>23.557342500000001</v>
          </cell>
        </row>
        <row r="7083">
          <cell r="D7083">
            <v>2.9614225909999998</v>
          </cell>
          <cell r="E7083">
            <v>6.2012360720000004</v>
          </cell>
          <cell r="F7083">
            <v>0.53544388700000001</v>
          </cell>
          <cell r="G7083">
            <v>23.240178119999999</v>
          </cell>
        </row>
        <row r="7084">
          <cell r="D7084">
            <v>3.782818609</v>
          </cell>
          <cell r="E7084">
            <v>6.1464454389999998</v>
          </cell>
          <cell r="F7084">
            <v>1.671631418</v>
          </cell>
          <cell r="G7084">
            <v>21.860769850000001</v>
          </cell>
        </row>
        <row r="7085">
          <cell r="D7085">
            <v>3.6246982659999998</v>
          </cell>
          <cell r="E7085">
            <v>6.5468480209999997</v>
          </cell>
          <cell r="F7085">
            <v>1.5000160250000001</v>
          </cell>
          <cell r="G7085">
            <v>23.70615871</v>
          </cell>
        </row>
        <row r="7086">
          <cell r="D7086">
            <v>2.8848276070000001</v>
          </cell>
          <cell r="E7086">
            <v>4.8680990240000002</v>
          </cell>
          <cell r="F7086">
            <v>0.79032920900000003</v>
          </cell>
          <cell r="G7086">
            <v>17.71936032</v>
          </cell>
        </row>
        <row r="7087">
          <cell r="D7087">
            <v>3.616783227</v>
          </cell>
          <cell r="E7087">
            <v>6.5233098570000001</v>
          </cell>
          <cell r="F7087">
            <v>1.4823822529999999</v>
          </cell>
          <cell r="G7087">
            <v>23.622358569999999</v>
          </cell>
        </row>
        <row r="7088">
          <cell r="D7088">
            <v>3.155881049</v>
          </cell>
          <cell r="E7088">
            <v>4.4772022539999998</v>
          </cell>
          <cell r="F7088">
            <v>1.480763472</v>
          </cell>
          <cell r="G7088">
            <v>15.61095882</v>
          </cell>
        </row>
        <row r="7089">
          <cell r="D7089">
            <v>3.9892752009999999</v>
          </cell>
          <cell r="E7089">
            <v>4.4457641240000001</v>
          </cell>
          <cell r="F7089">
            <v>1.7446856310000001</v>
          </cell>
          <cell r="G7089">
            <v>14.67236415</v>
          </cell>
        </row>
        <row r="7090">
          <cell r="D7090">
            <v>3.1376869030000001</v>
          </cell>
          <cell r="E7090">
            <v>7.0972220559999997</v>
          </cell>
          <cell r="F7090">
            <v>0.97135906999999999</v>
          </cell>
          <cell r="G7090">
            <v>26.452482920000001</v>
          </cell>
        </row>
        <row r="7091">
          <cell r="D7091">
            <v>2.860724125</v>
          </cell>
          <cell r="E7091">
            <v>3.6785262909999998</v>
          </cell>
          <cell r="F7091">
            <v>0.89918639300000003</v>
          </cell>
          <cell r="G7091">
            <v>12.794738860000001</v>
          </cell>
        </row>
        <row r="7092">
          <cell r="D7092">
            <v>3.6344164490000002</v>
          </cell>
          <cell r="E7092">
            <v>3.6489810610000002</v>
          </cell>
          <cell r="F7092">
            <v>2.1243289769999998</v>
          </cell>
          <cell r="G7092">
            <v>11.651811289999999</v>
          </cell>
        </row>
        <row r="7093">
          <cell r="D7093">
            <v>3.7570512659999999</v>
          </cell>
          <cell r="E7093">
            <v>6.921145922</v>
          </cell>
          <cell r="F7093">
            <v>1.4615336720000001</v>
          </cell>
          <cell r="G7093">
            <v>25.078571879999998</v>
          </cell>
        </row>
        <row r="7094">
          <cell r="D7094">
            <v>1.8125149739999999</v>
          </cell>
          <cell r="E7094">
            <v>2.2115976040000001</v>
          </cell>
          <cell r="F7094">
            <v>0.26368227900000002</v>
          </cell>
          <cell r="G7094">
            <v>7.8006883120000001</v>
          </cell>
        </row>
        <row r="7095">
          <cell r="D7095">
            <v>3.4719711129999999</v>
          </cell>
          <cell r="E7095">
            <v>3.6690254289999999</v>
          </cell>
          <cell r="F7095">
            <v>2.0321902789999999</v>
          </cell>
          <cell r="G7095">
            <v>11.836646930000001</v>
          </cell>
        </row>
        <row r="7096">
          <cell r="D7096">
            <v>3.1302212740000002</v>
          </cell>
          <cell r="E7096">
            <v>7.2231322469999997</v>
          </cell>
          <cell r="F7096">
            <v>0.97625631599999996</v>
          </cell>
          <cell r="G7096">
            <v>26.981972720000002</v>
          </cell>
        </row>
        <row r="7097">
          <cell r="D7097">
            <v>2.2715743229999998</v>
          </cell>
          <cell r="E7097">
            <v>2.3139063590000002</v>
          </cell>
          <cell r="F7097">
            <v>0.80796812500000004</v>
          </cell>
          <cell r="G7097">
            <v>7.7030435510000004</v>
          </cell>
        </row>
        <row r="7098">
          <cell r="D7098">
            <v>2.7457043290000001</v>
          </cell>
          <cell r="E7098">
            <v>2.2100449339999999</v>
          </cell>
          <cell r="F7098">
            <v>1.3892285520000001</v>
          </cell>
          <cell r="G7098">
            <v>6.8343977990000004</v>
          </cell>
        </row>
        <row r="7099">
          <cell r="D7099">
            <v>3.824996772</v>
          </cell>
          <cell r="E7099">
            <v>7.481850262</v>
          </cell>
          <cell r="F7099">
            <v>1.6854944039999999</v>
          </cell>
          <cell r="G7099">
            <v>27.255252760000001</v>
          </cell>
        </row>
        <row r="7100">
          <cell r="D7100">
            <v>2.6800580260000002</v>
          </cell>
          <cell r="E7100">
            <v>1.4312564510000001</v>
          </cell>
          <cell r="F7100">
            <v>0.95634738799999996</v>
          </cell>
          <cell r="G7100">
            <v>3.7279323789999999</v>
          </cell>
        </row>
        <row r="7101">
          <cell r="D7101">
            <v>2.783012866</v>
          </cell>
          <cell r="E7101">
            <v>3.9050092539999999</v>
          </cell>
          <cell r="F7101">
            <v>1.263702133</v>
          </cell>
          <cell r="G7101">
            <v>13.546165780000001</v>
          </cell>
        </row>
        <row r="7102">
          <cell r="D7102">
            <v>4.0301607669999999</v>
          </cell>
          <cell r="E7102">
            <v>7.8021227260000003</v>
          </cell>
          <cell r="F7102">
            <v>1.6601090039999999</v>
          </cell>
          <cell r="G7102">
            <v>28.399139959999999</v>
          </cell>
        </row>
        <row r="7103">
          <cell r="D7103">
            <v>2.81841564</v>
          </cell>
          <cell r="E7103">
            <v>2.4442810939999999</v>
          </cell>
          <cell r="F7103">
            <v>1.2549836830000001</v>
          </cell>
          <cell r="G7103">
            <v>7.5791235099999996</v>
          </cell>
        </row>
        <row r="7104">
          <cell r="D7104">
            <v>2.9865682169999999</v>
          </cell>
          <cell r="E7104">
            <v>2.0325452159999999</v>
          </cell>
          <cell r="F7104">
            <v>1.0260748930000001</v>
          </cell>
          <cell r="G7104">
            <v>5.8574176839999996</v>
          </cell>
        </row>
        <row r="7105">
          <cell r="D7105">
            <v>3.659161197</v>
          </cell>
          <cell r="E7105">
            <v>6.4813956450000001</v>
          </cell>
          <cell r="F7105">
            <v>1.6085582700000001</v>
          </cell>
          <cell r="G7105">
            <v>23.350318009999999</v>
          </cell>
        </row>
        <row r="7106">
          <cell r="D7106">
            <v>2.7795017049999999</v>
          </cell>
          <cell r="E7106">
            <v>6.5281578000000007E-2</v>
          </cell>
          <cell r="F7106">
            <v>2.9845881159999998</v>
          </cell>
          <cell r="G7106">
            <v>1.80543414</v>
          </cell>
        </row>
        <row r="7107">
          <cell r="D7107">
            <v>1.240689843</v>
          </cell>
          <cell r="E7107">
            <v>0.86053560799999995</v>
          </cell>
          <cell r="F7107">
            <v>0.98270673900000005</v>
          </cell>
          <cell r="G7107">
            <v>4.3461875890000004</v>
          </cell>
        </row>
        <row r="7108">
          <cell r="D7108">
            <v>2.687875886</v>
          </cell>
          <cell r="E7108">
            <v>1.58713189</v>
          </cell>
          <cell r="F7108">
            <v>1.9301575070000001</v>
          </cell>
          <cell r="G7108">
            <v>4.0843023900000004</v>
          </cell>
        </row>
        <row r="7109">
          <cell r="D7109">
            <v>2.5164365370000001</v>
          </cell>
          <cell r="E7109">
            <v>1.752521583</v>
          </cell>
          <cell r="F7109">
            <v>1.226903549</v>
          </cell>
          <cell r="G7109">
            <v>5.2171385929999996</v>
          </cell>
        </row>
        <row r="7110">
          <cell r="D7110">
            <v>1.3099567620000001</v>
          </cell>
          <cell r="E7110">
            <v>0.31311563799999997</v>
          </cell>
          <cell r="F7110">
            <v>1.0556489069999999</v>
          </cell>
          <cell r="G7110">
            <v>2.3982159709999999</v>
          </cell>
        </row>
        <row r="7111">
          <cell r="D7111">
            <v>2.2520518369999998</v>
          </cell>
          <cell r="E7111">
            <v>0.52654188599999996</v>
          </cell>
          <cell r="F7111">
            <v>1.9698100730000001</v>
          </cell>
          <cell r="G7111">
            <v>0.25221928300000002</v>
          </cell>
        </row>
        <row r="7112">
          <cell r="D7112">
            <v>2.0032357169999999</v>
          </cell>
          <cell r="E7112">
            <v>1.0649673609999999</v>
          </cell>
          <cell r="F7112">
            <v>1.2201236120000001</v>
          </cell>
          <cell r="G7112">
            <v>2.6202939920000001</v>
          </cell>
        </row>
        <row r="7113">
          <cell r="D7113">
            <v>2.0683116500000001</v>
          </cell>
          <cell r="E7113">
            <v>1.3752291649999999</v>
          </cell>
          <cell r="F7113">
            <v>1.633533481</v>
          </cell>
          <cell r="G7113">
            <v>3.7546608450000001</v>
          </cell>
        </row>
        <row r="7114">
          <cell r="D7114">
            <v>1.5987144609999999</v>
          </cell>
          <cell r="E7114">
            <v>1.341280657</v>
          </cell>
          <cell r="F7114">
            <v>0.78379233800000003</v>
          </cell>
          <cell r="G7114">
            <v>4.087456231</v>
          </cell>
        </row>
        <row r="7115">
          <cell r="D7115">
            <v>2.1504371199999999</v>
          </cell>
          <cell r="E7115">
            <v>3.0797532580000002</v>
          </cell>
          <cell r="F7115">
            <v>0.68495799599999996</v>
          </cell>
          <cell r="G7115">
            <v>10.96543093</v>
          </cell>
        </row>
        <row r="7116">
          <cell r="D7116">
            <v>2.1504371199999999</v>
          </cell>
          <cell r="E7116">
            <v>3.0797532580000002</v>
          </cell>
          <cell r="F7116">
            <v>0.68495799599999996</v>
          </cell>
          <cell r="G7116">
            <v>10.96543093</v>
          </cell>
        </row>
        <row r="7117">
          <cell r="D7117">
            <v>1.2771779139999999</v>
          </cell>
          <cell r="E7117">
            <v>0.906156034</v>
          </cell>
          <cell r="F7117">
            <v>0.68675408500000001</v>
          </cell>
          <cell r="G7117">
            <v>2.5769200840000002</v>
          </cell>
        </row>
        <row r="7118">
          <cell r="D7118">
            <v>1.8285779680000001</v>
          </cell>
          <cell r="E7118">
            <v>0.90443672900000005</v>
          </cell>
          <cell r="F7118">
            <v>1.590561398</v>
          </cell>
          <cell r="G7118">
            <v>2.142594044</v>
          </cell>
        </row>
        <row r="7119">
          <cell r="D7119">
            <v>1.5964415169999999</v>
          </cell>
          <cell r="E7119">
            <v>0.54180252100000004</v>
          </cell>
          <cell r="F7119">
            <v>1.0664420370000001</v>
          </cell>
          <cell r="G7119">
            <v>0.77184625399999995</v>
          </cell>
        </row>
        <row r="7120">
          <cell r="D7120">
            <v>1.7810554519999999</v>
          </cell>
          <cell r="E7120">
            <v>1.81575435</v>
          </cell>
          <cell r="F7120">
            <v>1.181749537</v>
          </cell>
          <cell r="G7120">
            <v>5.9066379939999996</v>
          </cell>
        </row>
        <row r="7121">
          <cell r="D7121">
            <v>1.432944942</v>
          </cell>
          <cell r="E7121">
            <v>1.0159836200000001</v>
          </cell>
          <cell r="F7121">
            <v>0.80857608800000003</v>
          </cell>
          <cell r="G7121">
            <v>2.8716610920000001</v>
          </cell>
        </row>
        <row r="7122">
          <cell r="D7122">
            <v>1.5921234150000001</v>
          </cell>
          <cell r="E7122">
            <v>1.090284933</v>
          </cell>
          <cell r="F7122">
            <v>1.0124848099999999</v>
          </cell>
          <cell r="G7122">
            <v>3.0068083919999999</v>
          </cell>
        </row>
        <row r="7123">
          <cell r="D7123">
            <v>1.4487846710000001</v>
          </cell>
          <cell r="E7123">
            <v>1.177770328</v>
          </cell>
          <cell r="F7123">
            <v>0.80677282400000006</v>
          </cell>
          <cell r="G7123">
            <v>3.5661728130000001</v>
          </cell>
        </row>
        <row r="7124">
          <cell r="D7124">
            <v>2.0869475949999998</v>
          </cell>
          <cell r="E7124">
            <v>2.2557516359999998</v>
          </cell>
          <cell r="F7124">
            <v>1.0227273880000001</v>
          </cell>
          <cell r="G7124">
            <v>7.4362164789999996</v>
          </cell>
        </row>
        <row r="7125">
          <cell r="D7125">
            <v>2.078258902</v>
          </cell>
          <cell r="E7125">
            <v>2.1639365179999999</v>
          </cell>
          <cell r="F7125">
            <v>1.149613013</v>
          </cell>
          <cell r="G7125">
            <v>6.9313025330000002</v>
          </cell>
        </row>
        <row r="7126">
          <cell r="D7126">
            <v>1.5901553479999999</v>
          </cell>
          <cell r="E7126">
            <v>1.047022597</v>
          </cell>
          <cell r="F7126">
            <v>0.93859577299999997</v>
          </cell>
          <cell r="G7126">
            <v>2.8442872490000002</v>
          </cell>
        </row>
        <row r="7127">
          <cell r="D7127">
            <v>2.60830451</v>
          </cell>
          <cell r="E7127">
            <v>1.3901345839999999</v>
          </cell>
          <cell r="F7127">
            <v>2.5746544999999998</v>
          </cell>
          <cell r="G7127">
            <v>3.358190461</v>
          </cell>
        </row>
        <row r="7128">
          <cell r="D7128">
            <v>1.9180186880000001</v>
          </cell>
          <cell r="E7128">
            <v>1.2437352820000001</v>
          </cell>
          <cell r="F7128">
            <v>1.2087921100000001</v>
          </cell>
          <cell r="G7128">
            <v>3.3313179069999999</v>
          </cell>
        </row>
        <row r="7129">
          <cell r="D7129">
            <v>1.983634838</v>
          </cell>
          <cell r="E7129">
            <v>1.3410913209999999</v>
          </cell>
          <cell r="F7129">
            <v>1.2225025789999999</v>
          </cell>
          <cell r="G7129">
            <v>3.730234754</v>
          </cell>
        </row>
        <row r="7130">
          <cell r="D7130">
            <v>3.4549984519999999</v>
          </cell>
          <cell r="E7130">
            <v>2.382986845</v>
          </cell>
          <cell r="F7130">
            <v>2.910472425</v>
          </cell>
          <cell r="G7130">
            <v>6.6674060839999996</v>
          </cell>
        </row>
        <row r="7131">
          <cell r="D7131">
            <v>1.8949991799999999</v>
          </cell>
          <cell r="E7131">
            <v>0.37559435600000002</v>
          </cell>
          <cell r="F7131">
            <v>1.152297798</v>
          </cell>
          <cell r="G7131">
            <v>0.101884982</v>
          </cell>
        </row>
        <row r="7132">
          <cell r="D7132">
            <v>1.659912737</v>
          </cell>
          <cell r="E7132">
            <v>1.289464495</v>
          </cell>
          <cell r="F7132">
            <v>0.82855854200000001</v>
          </cell>
          <cell r="G7132">
            <v>3.8493576960000002</v>
          </cell>
        </row>
        <row r="7133">
          <cell r="D7133">
            <v>2.1351282870000001</v>
          </cell>
          <cell r="E7133">
            <v>2.5595679210000002</v>
          </cell>
          <cell r="F7133">
            <v>0.97782641800000003</v>
          </cell>
          <cell r="G7133">
            <v>8.7289750789999996</v>
          </cell>
        </row>
        <row r="7134">
          <cell r="D7134">
            <v>1.2250423429999999</v>
          </cell>
          <cell r="E7134">
            <v>0.84994080100000002</v>
          </cell>
          <cell r="F7134">
            <v>0.96377897899999998</v>
          </cell>
          <cell r="G7134">
            <v>4.1778210099999997</v>
          </cell>
        </row>
        <row r="7135">
          <cell r="D7135">
            <v>3.77546151</v>
          </cell>
          <cell r="E7135">
            <v>2.4078847240000001</v>
          </cell>
          <cell r="F7135">
            <v>3.7096113470000001</v>
          </cell>
          <cell r="G7135">
            <v>6.5373870119999999</v>
          </cell>
        </row>
        <row r="7136">
          <cell r="D7136">
            <v>1.4775800779999999</v>
          </cell>
          <cell r="E7136">
            <v>2.2710259540000002</v>
          </cell>
          <cell r="F7136">
            <v>0.63541826800000001</v>
          </cell>
          <cell r="G7136">
            <v>8.0601456890000005</v>
          </cell>
        </row>
        <row r="7137">
          <cell r="D7137">
            <v>2.5310480379999998</v>
          </cell>
          <cell r="E7137">
            <v>1.6560503600000001</v>
          </cell>
          <cell r="F7137">
            <v>1.9796718959999999</v>
          </cell>
          <cell r="G7137">
            <v>4.4574753349999998</v>
          </cell>
        </row>
        <row r="7138">
          <cell r="D7138">
            <v>2.3452539880000001</v>
          </cell>
          <cell r="E7138">
            <v>2.697842514</v>
          </cell>
          <cell r="F7138">
            <v>1.0447180899999999</v>
          </cell>
          <cell r="G7138">
            <v>9.0241626719999992</v>
          </cell>
        </row>
        <row r="7139">
          <cell r="D7139">
            <v>1.866133724</v>
          </cell>
          <cell r="E7139">
            <v>1.4992541619999999</v>
          </cell>
          <cell r="F7139">
            <v>1.109346382</v>
          </cell>
          <cell r="G7139">
            <v>4.4407861219999996</v>
          </cell>
        </row>
        <row r="7140">
          <cell r="D7140">
            <v>1.5427636739999999</v>
          </cell>
          <cell r="E7140">
            <v>1.1987328450000001</v>
          </cell>
          <cell r="F7140">
            <v>0.75600857899999996</v>
          </cell>
          <cell r="G7140">
            <v>3.4892436290000002</v>
          </cell>
        </row>
        <row r="7141">
          <cell r="D7141">
            <v>1.5980675959999999</v>
          </cell>
          <cell r="E7141">
            <v>1.2087623160000001</v>
          </cell>
          <cell r="F7141">
            <v>1.2471686820000001</v>
          </cell>
          <cell r="G7141">
            <v>3.5283754919999999</v>
          </cell>
        </row>
        <row r="7142">
          <cell r="D7142">
            <v>2.3222826560000001</v>
          </cell>
          <cell r="E7142">
            <v>3.2741106919999998</v>
          </cell>
          <cell r="F7142">
            <v>0.62062426800000003</v>
          </cell>
          <cell r="G7142">
            <v>13.0531208</v>
          </cell>
        </row>
        <row r="7143">
          <cell r="D7143">
            <v>2.1143459080000002</v>
          </cell>
          <cell r="E7143">
            <v>0.31114732000000001</v>
          </cell>
          <cell r="F7143">
            <v>1.533246179</v>
          </cell>
          <cell r="G7143">
            <v>0.52236455299999995</v>
          </cell>
        </row>
        <row r="7144">
          <cell r="D7144">
            <v>0.54981660799999998</v>
          </cell>
          <cell r="E7144">
            <v>0.93459316800000003</v>
          </cell>
          <cell r="F7144">
            <v>0.34441424700000001</v>
          </cell>
          <cell r="G7144">
            <v>4.0629821140000004</v>
          </cell>
        </row>
        <row r="7145">
          <cell r="D7145">
            <v>1.929268209</v>
          </cell>
          <cell r="E7145">
            <v>2.0326567340000001</v>
          </cell>
          <cell r="F7145">
            <v>0.81507611199999996</v>
          </cell>
          <cell r="G7145">
            <v>6.6594399370000001</v>
          </cell>
        </row>
        <row r="7146">
          <cell r="D7146">
            <v>0.63086935899999996</v>
          </cell>
          <cell r="E7146">
            <v>0.80952344399999998</v>
          </cell>
          <cell r="F7146">
            <v>6.6006111000000006E-2</v>
          </cell>
          <cell r="G7146">
            <v>2.9941421070000001</v>
          </cell>
        </row>
        <row r="7147">
          <cell r="D7147">
            <v>1.489259603</v>
          </cell>
          <cell r="E7147">
            <v>0.74947136199999997</v>
          </cell>
          <cell r="F7147">
            <v>0.826081866</v>
          </cell>
          <cell r="G7147">
            <v>1.7918812850000001</v>
          </cell>
        </row>
        <row r="7148">
          <cell r="D7148">
            <v>1.5080497349999999</v>
          </cell>
          <cell r="E7148">
            <v>0.489617154</v>
          </cell>
          <cell r="F7148">
            <v>0.83590382299999999</v>
          </cell>
          <cell r="G7148">
            <v>0.75299039300000004</v>
          </cell>
        </row>
        <row r="7149">
          <cell r="D7149">
            <v>2.2504974099999999</v>
          </cell>
          <cell r="E7149">
            <v>0.45459574000000003</v>
          </cell>
          <cell r="F7149">
            <v>1.98461496</v>
          </cell>
          <cell r="G7149">
            <v>6.1024830000000002E-2</v>
          </cell>
        </row>
        <row r="7150">
          <cell r="D7150">
            <v>1.2151985439999999</v>
          </cell>
          <cell r="E7150">
            <v>0.41021420400000003</v>
          </cell>
          <cell r="F7150">
            <v>0.89700609600000003</v>
          </cell>
          <cell r="G7150">
            <v>2.6799724230000002</v>
          </cell>
        </row>
        <row r="7151">
          <cell r="D7151">
            <v>1.824175922</v>
          </cell>
          <cell r="E7151">
            <v>1.7403302510000001</v>
          </cell>
          <cell r="F7151">
            <v>0.94777971100000002</v>
          </cell>
          <cell r="G7151">
            <v>5.5492326800000003</v>
          </cell>
        </row>
        <row r="7152">
          <cell r="D7152">
            <v>3.8699802249999999</v>
          </cell>
          <cell r="E7152">
            <v>0.25091248599999999</v>
          </cell>
          <cell r="F7152">
            <v>2.662036294</v>
          </cell>
          <cell r="G7152">
            <v>2.190541311</v>
          </cell>
        </row>
        <row r="7153">
          <cell r="D7153">
            <v>2.3072721729999999</v>
          </cell>
          <cell r="E7153">
            <v>1.5910946210000001</v>
          </cell>
          <cell r="F7153">
            <v>1.851297566</v>
          </cell>
          <cell r="G7153">
            <v>4.4942886939999998</v>
          </cell>
        </row>
        <row r="7154">
          <cell r="D7154">
            <v>1.88598691</v>
          </cell>
          <cell r="E7154">
            <v>1.0788382430000001</v>
          </cell>
          <cell r="F7154">
            <v>1.0392187230000001</v>
          </cell>
          <cell r="G7154">
            <v>2.7701549989999998</v>
          </cell>
        </row>
        <row r="7155">
          <cell r="D7155">
            <v>1.8991253880000001</v>
          </cell>
          <cell r="E7155">
            <v>3.1873507349999999</v>
          </cell>
          <cell r="F7155">
            <v>0.65642126499999998</v>
          </cell>
          <cell r="G7155">
            <v>11.481819229999999</v>
          </cell>
        </row>
        <row r="7156">
          <cell r="D7156">
            <v>2.6203468129999998</v>
          </cell>
          <cell r="E7156">
            <v>5.0028689130000004</v>
          </cell>
          <cell r="F7156">
            <v>1.2650477659999999</v>
          </cell>
          <cell r="G7156">
            <v>18.153532909999999</v>
          </cell>
        </row>
        <row r="7157">
          <cell r="D7157">
            <v>2.3292150490000001</v>
          </cell>
          <cell r="E7157">
            <v>4.5027669850000001</v>
          </cell>
          <cell r="F7157">
            <v>0.636444169</v>
          </cell>
          <cell r="G7157">
            <v>16.592441640000001</v>
          </cell>
        </row>
        <row r="7158">
          <cell r="D7158">
            <v>2.1651203379999999</v>
          </cell>
          <cell r="E7158">
            <v>1.661596343</v>
          </cell>
          <cell r="F7158">
            <v>1.289848297</v>
          </cell>
          <cell r="G7158">
            <v>4.9778677279999997</v>
          </cell>
        </row>
        <row r="7159">
          <cell r="D7159">
            <v>2.3157193550000001</v>
          </cell>
          <cell r="E7159">
            <v>3.5673037480000001</v>
          </cell>
          <cell r="F7159">
            <v>0.70941930399999997</v>
          </cell>
          <cell r="G7159">
            <v>12.742312699999999</v>
          </cell>
        </row>
        <row r="7160">
          <cell r="D7160">
            <v>2.0336242169999998</v>
          </cell>
          <cell r="E7160">
            <v>1.7774043079999999</v>
          </cell>
          <cell r="F7160">
            <v>0.92722557500000002</v>
          </cell>
          <cell r="G7160">
            <v>5.5372327449999998</v>
          </cell>
        </row>
        <row r="7161">
          <cell r="D7161">
            <v>3.0468678539999998</v>
          </cell>
          <cell r="E7161">
            <v>5.0726761790000001</v>
          </cell>
          <cell r="F7161">
            <v>1.5092472750000001</v>
          </cell>
          <cell r="G7161">
            <v>18.008134099999999</v>
          </cell>
        </row>
        <row r="7162">
          <cell r="D7162">
            <v>2.3906460360000001</v>
          </cell>
          <cell r="E7162">
            <v>3.078778239</v>
          </cell>
          <cell r="F7162">
            <v>1.225345983</v>
          </cell>
          <cell r="G7162">
            <v>10.58148227</v>
          </cell>
        </row>
        <row r="7163">
          <cell r="D7163">
            <v>3.7570600679999999</v>
          </cell>
          <cell r="E7163">
            <v>4.5776358469999998</v>
          </cell>
          <cell r="F7163">
            <v>2.0191779680000002</v>
          </cell>
          <cell r="G7163">
            <v>15.38179328</v>
          </cell>
        </row>
        <row r="7164">
          <cell r="D7164">
            <v>2.855783518</v>
          </cell>
          <cell r="E7164">
            <v>2.930703292</v>
          </cell>
          <cell r="F7164">
            <v>1.1133838579999999</v>
          </cell>
          <cell r="G7164">
            <v>9.6300377499999996</v>
          </cell>
        </row>
        <row r="7165">
          <cell r="D7165">
            <v>2.9089246599999998</v>
          </cell>
          <cell r="E7165">
            <v>4.0645731100000004</v>
          </cell>
          <cell r="F7165">
            <v>1.4401056679999999</v>
          </cell>
          <cell r="G7165">
            <v>14.106536139999999</v>
          </cell>
        </row>
        <row r="7166">
          <cell r="D7166">
            <v>2.507453672</v>
          </cell>
          <cell r="E7166">
            <v>4.783010258</v>
          </cell>
          <cell r="F7166">
            <v>1.0305053179999999</v>
          </cell>
          <cell r="G7166">
            <v>17.193829690000001</v>
          </cell>
        </row>
        <row r="7167">
          <cell r="D7167">
            <v>3.839271063</v>
          </cell>
          <cell r="E7167">
            <v>4.9572711610000004</v>
          </cell>
          <cell r="F7167">
            <v>1.9870420369999999</v>
          </cell>
          <cell r="G7167">
            <v>16.836531709999999</v>
          </cell>
        </row>
        <row r="7168">
          <cell r="D7168">
            <v>2.360836377</v>
          </cell>
          <cell r="E7168">
            <v>3.3017456570000001</v>
          </cell>
          <cell r="F7168">
            <v>0.67400192199999998</v>
          </cell>
          <cell r="G7168">
            <v>11.823036370000001</v>
          </cell>
        </row>
        <row r="7169">
          <cell r="D7169">
            <v>2.4160494680000002</v>
          </cell>
          <cell r="E7169">
            <v>4.0765525680000003</v>
          </cell>
          <cell r="F7169">
            <v>1.2200883259999999</v>
          </cell>
          <cell r="G7169">
            <v>14.52496994</v>
          </cell>
        </row>
        <row r="7170">
          <cell r="D7170">
            <v>3.2139633160000001</v>
          </cell>
          <cell r="E7170">
            <v>5.602417472</v>
          </cell>
          <cell r="F7170">
            <v>1.4106429540000001</v>
          </cell>
          <cell r="G7170">
            <v>20.079523720000001</v>
          </cell>
        </row>
        <row r="7171">
          <cell r="D7171">
            <v>3.94129635</v>
          </cell>
          <cell r="E7171">
            <v>2.6968171070000002</v>
          </cell>
          <cell r="F7171">
            <v>4.609540548</v>
          </cell>
          <cell r="G7171">
            <v>7.6463901480000001</v>
          </cell>
        </row>
        <row r="7172">
          <cell r="D7172">
            <v>2.9745729519999999</v>
          </cell>
          <cell r="E7172">
            <v>5.1914917679999997</v>
          </cell>
          <cell r="F7172">
            <v>1.698819716</v>
          </cell>
          <cell r="G7172">
            <v>18.52419737</v>
          </cell>
        </row>
        <row r="7173">
          <cell r="D7173">
            <v>2.3763108869999998</v>
          </cell>
          <cell r="E7173">
            <v>2.7525324250000001</v>
          </cell>
          <cell r="F7173">
            <v>1.3826142299999999</v>
          </cell>
          <cell r="G7173">
            <v>9.1825714789999999</v>
          </cell>
        </row>
        <row r="7174">
          <cell r="D7174">
            <v>2.7601298619999999</v>
          </cell>
          <cell r="E7174">
            <v>5.1888409109999998</v>
          </cell>
          <cell r="F7174">
            <v>1.197618335</v>
          </cell>
          <cell r="G7174">
            <v>18.809172279999999</v>
          </cell>
        </row>
        <row r="7175">
          <cell r="D7175">
            <v>1.6023401580000001</v>
          </cell>
          <cell r="E7175">
            <v>1.3969860409999999</v>
          </cell>
          <cell r="F7175">
            <v>0.52571093899999999</v>
          </cell>
          <cell r="G7175">
            <v>4.6476954749999999</v>
          </cell>
        </row>
        <row r="7176">
          <cell r="D7176">
            <v>2.312218434</v>
          </cell>
          <cell r="E7176">
            <v>6.0927953190000004</v>
          </cell>
          <cell r="F7176">
            <v>0.85434998699999998</v>
          </cell>
          <cell r="G7176">
            <v>23.042358929999999</v>
          </cell>
        </row>
        <row r="7177">
          <cell r="D7177">
            <v>3.0194100509999999</v>
          </cell>
          <cell r="E7177">
            <v>3.7796682370000001</v>
          </cell>
          <cell r="F7177">
            <v>1.455535663</v>
          </cell>
          <cell r="G7177">
            <v>12.735298220000001</v>
          </cell>
        </row>
        <row r="7178">
          <cell r="D7178">
            <v>2.7055202920000001</v>
          </cell>
          <cell r="E7178">
            <v>6.1748212770000004</v>
          </cell>
          <cell r="F7178">
            <v>1.0547226649999999</v>
          </cell>
          <cell r="G7178">
            <v>22.947334439999999</v>
          </cell>
        </row>
        <row r="7179">
          <cell r="D7179">
            <v>2.3197579510000002</v>
          </cell>
          <cell r="E7179">
            <v>5.9135945090000002</v>
          </cell>
          <cell r="F7179">
            <v>0.33254185800000002</v>
          </cell>
          <cell r="G7179">
            <v>22.630170069999998</v>
          </cell>
        </row>
        <row r="7180">
          <cell r="D7180">
            <v>3.0613058120000001</v>
          </cell>
          <cell r="E7180">
            <v>5.8588038769999997</v>
          </cell>
          <cell r="F7180">
            <v>1.46872939</v>
          </cell>
          <cell r="G7180">
            <v>21.250761799999999</v>
          </cell>
        </row>
        <row r="7181">
          <cell r="D7181">
            <v>2.9175642100000001</v>
          </cell>
          <cell r="E7181">
            <v>6.2592064589999996</v>
          </cell>
          <cell r="F7181">
            <v>1.297113996</v>
          </cell>
          <cell r="G7181">
            <v>23.096150649999998</v>
          </cell>
        </row>
        <row r="7182">
          <cell r="D7182">
            <v>2.2048997859999999</v>
          </cell>
          <cell r="E7182">
            <v>4.580457461</v>
          </cell>
          <cell r="F7182">
            <v>0.58742718100000002</v>
          </cell>
          <cell r="G7182">
            <v>17.109352260000001</v>
          </cell>
        </row>
        <row r="7183">
          <cell r="D7183">
            <v>2.9099053669999999</v>
          </cell>
          <cell r="E7183">
            <v>6.2356682939999999</v>
          </cell>
          <cell r="F7183">
            <v>1.2794802240000001</v>
          </cell>
          <cell r="G7183">
            <v>23.012350519999998</v>
          </cell>
        </row>
        <row r="7184">
          <cell r="D7184">
            <v>2.4357716329999999</v>
          </cell>
          <cell r="E7184">
            <v>4.1895606919999997</v>
          </cell>
          <cell r="F7184">
            <v>1.277861444</v>
          </cell>
          <cell r="G7184">
            <v>15.00095076</v>
          </cell>
        </row>
        <row r="7185">
          <cell r="D7185">
            <v>3.2529511590000002</v>
          </cell>
          <cell r="E7185">
            <v>4.158122562</v>
          </cell>
          <cell r="F7185">
            <v>1.5417836030000001</v>
          </cell>
          <cell r="G7185">
            <v>14.06235609</v>
          </cell>
        </row>
        <row r="7186">
          <cell r="D7186">
            <v>2.4554095920000001</v>
          </cell>
          <cell r="E7186">
            <v>6.8095804940000004</v>
          </cell>
          <cell r="F7186">
            <v>0.76845704199999998</v>
          </cell>
          <cell r="G7186">
            <v>25.842474859999999</v>
          </cell>
        </row>
        <row r="7187">
          <cell r="D7187">
            <v>2.1533104110000001</v>
          </cell>
          <cell r="E7187">
            <v>3.3908847280000001</v>
          </cell>
          <cell r="F7187">
            <v>0.69628436400000004</v>
          </cell>
          <cell r="G7187">
            <v>12.18473081</v>
          </cell>
        </row>
        <row r="7188">
          <cell r="D7188">
            <v>2.902442663</v>
          </cell>
          <cell r="E7188">
            <v>3.3613394990000001</v>
          </cell>
          <cell r="F7188">
            <v>1.921426949</v>
          </cell>
          <cell r="G7188">
            <v>11.04180324</v>
          </cell>
        </row>
        <row r="7189">
          <cell r="D7189">
            <v>3.045397124</v>
          </cell>
          <cell r="E7189">
            <v>6.6335043589999998</v>
          </cell>
          <cell r="F7189">
            <v>1.258631644</v>
          </cell>
          <cell r="G7189">
            <v>24.46856382</v>
          </cell>
        </row>
        <row r="7190">
          <cell r="D7190">
            <v>1.1671908360000001</v>
          </cell>
          <cell r="E7190">
            <v>1.9239560410000001</v>
          </cell>
          <cell r="F7190">
            <v>6.0780251E-2</v>
          </cell>
          <cell r="G7190">
            <v>7.190680253</v>
          </cell>
        </row>
        <row r="7191">
          <cell r="D7191">
            <v>2.7360447020000001</v>
          </cell>
          <cell r="E7191">
            <v>3.3813838660000002</v>
          </cell>
          <cell r="F7191">
            <v>1.8292882500000001</v>
          </cell>
          <cell r="G7191">
            <v>11.22663887</v>
          </cell>
        </row>
        <row r="7192">
          <cell r="D7192">
            <v>2.450032894</v>
          </cell>
          <cell r="E7192">
            <v>6.9354906840000003</v>
          </cell>
          <cell r="F7192">
            <v>0.77335428799999995</v>
          </cell>
          <cell r="G7192">
            <v>26.37196466</v>
          </cell>
        </row>
        <row r="7193">
          <cell r="D7193">
            <v>1.5582584260000001</v>
          </cell>
          <cell r="E7193">
            <v>2.0262647970000001</v>
          </cell>
          <cell r="F7193">
            <v>0.60506609600000005</v>
          </cell>
          <cell r="G7193">
            <v>7.0930354920000003</v>
          </cell>
        </row>
        <row r="7194">
          <cell r="D7194">
            <v>2.0395666399999999</v>
          </cell>
          <cell r="E7194">
            <v>1.9224033709999999</v>
          </cell>
          <cell r="F7194">
            <v>1.186326523</v>
          </cell>
          <cell r="G7194">
            <v>6.2243897400000003</v>
          </cell>
        </row>
        <row r="7195">
          <cell r="D7195">
            <v>3.1123312599999999</v>
          </cell>
          <cell r="E7195">
            <v>7.1942086989999998</v>
          </cell>
          <cell r="F7195">
            <v>1.4825923750000001</v>
          </cell>
          <cell r="G7195">
            <v>26.645244699999999</v>
          </cell>
        </row>
        <row r="7196">
          <cell r="D7196">
            <v>1.9441251639999999</v>
          </cell>
          <cell r="E7196">
            <v>1.143614889</v>
          </cell>
          <cell r="F7196">
            <v>0.75344535899999998</v>
          </cell>
          <cell r="G7196">
            <v>3.1179243209999998</v>
          </cell>
        </row>
        <row r="7197">
          <cell r="D7197">
            <v>2.0547805719999999</v>
          </cell>
          <cell r="E7197">
            <v>3.6173676920000002</v>
          </cell>
          <cell r="F7197">
            <v>1.0608001039999999</v>
          </cell>
          <cell r="G7197">
            <v>12.936157720000001</v>
          </cell>
        </row>
        <row r="7198">
          <cell r="D7198">
            <v>3.3159879390000002</v>
          </cell>
          <cell r="E7198">
            <v>7.5144811640000002</v>
          </cell>
          <cell r="F7198">
            <v>1.4572069750000001</v>
          </cell>
          <cell r="G7198">
            <v>27.789131900000001</v>
          </cell>
        </row>
        <row r="7199">
          <cell r="D7199">
            <v>2.0838942230000002</v>
          </cell>
          <cell r="E7199">
            <v>2.1566395319999998</v>
          </cell>
          <cell r="F7199">
            <v>1.0520816550000001</v>
          </cell>
          <cell r="G7199">
            <v>6.9691154510000004</v>
          </cell>
        </row>
        <row r="7200">
          <cell r="D7200">
            <v>2.248284027</v>
          </cell>
          <cell r="E7200">
            <v>1.744903654</v>
          </cell>
          <cell r="F7200">
            <v>0.823172864</v>
          </cell>
          <cell r="G7200">
            <v>5.2474096250000004</v>
          </cell>
        </row>
        <row r="7201">
          <cell r="D7201">
            <v>2.946846045</v>
          </cell>
          <cell r="E7201">
            <v>6.193754083</v>
          </cell>
          <cell r="F7201">
            <v>1.4056562420000001</v>
          </cell>
          <cell r="G7201">
            <v>22.74030995</v>
          </cell>
        </row>
        <row r="7202">
          <cell r="D7202">
            <v>3.7928377420000001</v>
          </cell>
          <cell r="E7202">
            <v>1.6708487519999999</v>
          </cell>
          <cell r="F7202">
            <v>3.491006601</v>
          </cell>
          <cell r="G7202">
            <v>3.6342210279999998</v>
          </cell>
        </row>
        <row r="7203">
          <cell r="D7203">
            <v>2.3266938480000001</v>
          </cell>
          <cell r="E7203">
            <v>0.74503156699999995</v>
          </cell>
          <cell r="F7203">
            <v>1.489125225</v>
          </cell>
          <cell r="G7203">
            <v>1.09346758</v>
          </cell>
        </row>
        <row r="7204">
          <cell r="D7204">
            <v>4.0573626090000001</v>
          </cell>
          <cell r="E7204">
            <v>3.1926990649999998</v>
          </cell>
          <cell r="F7204">
            <v>2.4365759929999999</v>
          </cell>
          <cell r="G7204">
            <v>9.5239575579999993</v>
          </cell>
        </row>
        <row r="7205">
          <cell r="D7205">
            <v>3.9156531289999998</v>
          </cell>
          <cell r="E7205">
            <v>3.3580887580000001</v>
          </cell>
          <cell r="F7205">
            <v>1.733322035</v>
          </cell>
          <cell r="G7205">
            <v>10.656793759999999</v>
          </cell>
        </row>
        <row r="7206">
          <cell r="D7206">
            <v>2.608372417</v>
          </cell>
          <cell r="E7206">
            <v>1.292451536</v>
          </cell>
          <cell r="F7206">
            <v>1.5620673920000001</v>
          </cell>
          <cell r="G7206">
            <v>3.041439198</v>
          </cell>
        </row>
        <row r="7207">
          <cell r="D7207">
            <v>3.4697543319999999</v>
          </cell>
          <cell r="E7207">
            <v>2.132109061</v>
          </cell>
          <cell r="F7207">
            <v>2.4762285579999999</v>
          </cell>
          <cell r="G7207">
            <v>5.6918744520000004</v>
          </cell>
        </row>
        <row r="7208">
          <cell r="D7208">
            <v>3.4128698970000002</v>
          </cell>
          <cell r="E7208">
            <v>2.6705345359999999</v>
          </cell>
          <cell r="F7208">
            <v>1.7265420970000001</v>
          </cell>
          <cell r="G7208">
            <v>8.0599491600000004</v>
          </cell>
        </row>
        <row r="7209">
          <cell r="D7209">
            <v>3.401064817</v>
          </cell>
          <cell r="E7209">
            <v>2.9807963399999999</v>
          </cell>
          <cell r="F7209">
            <v>2.139951967</v>
          </cell>
          <cell r="G7209">
            <v>9.194316014</v>
          </cell>
        </row>
        <row r="7210">
          <cell r="D7210">
            <v>3.0428218920000001</v>
          </cell>
          <cell r="E7210">
            <v>2.946847832</v>
          </cell>
          <cell r="F7210">
            <v>1.2902108240000001</v>
          </cell>
          <cell r="G7210">
            <v>9.5271114000000008</v>
          </cell>
        </row>
        <row r="7211">
          <cell r="D7211">
            <v>3.5863512389999999</v>
          </cell>
          <cell r="E7211">
            <v>4.6853204330000002</v>
          </cell>
          <cell r="F7211">
            <v>1.1913764819999999</v>
          </cell>
          <cell r="G7211">
            <v>16.405086099999998</v>
          </cell>
        </row>
        <row r="7212">
          <cell r="D7212">
            <v>3.5863512389999999</v>
          </cell>
          <cell r="E7212">
            <v>4.6853204330000002</v>
          </cell>
          <cell r="F7212">
            <v>1.1913764819999999</v>
          </cell>
          <cell r="G7212">
            <v>16.405086099999998</v>
          </cell>
        </row>
        <row r="7213">
          <cell r="D7213">
            <v>2.7167652640000002</v>
          </cell>
          <cell r="E7213">
            <v>2.5117232089999999</v>
          </cell>
          <cell r="F7213">
            <v>1.19317257</v>
          </cell>
          <cell r="G7213">
            <v>8.0165752529999992</v>
          </cell>
        </row>
        <row r="7214">
          <cell r="D7214">
            <v>3.1240328929999999</v>
          </cell>
          <cell r="E7214">
            <v>2.510003904</v>
          </cell>
          <cell r="F7214">
            <v>2.0969798829999999</v>
          </cell>
          <cell r="G7214">
            <v>7.5822492119999998</v>
          </cell>
        </row>
        <row r="7215">
          <cell r="D7215">
            <v>2.9898906919999999</v>
          </cell>
          <cell r="E7215">
            <v>2.1473696960000002</v>
          </cell>
          <cell r="F7215">
            <v>1.572860522</v>
          </cell>
          <cell r="G7215">
            <v>6.2115014220000004</v>
          </cell>
        </row>
        <row r="7216">
          <cell r="D7216">
            <v>3.1811345950000001</v>
          </cell>
          <cell r="E7216">
            <v>3.4213215240000001</v>
          </cell>
          <cell r="F7216">
            <v>1.6881680219999999</v>
          </cell>
          <cell r="G7216">
            <v>11.34629316</v>
          </cell>
        </row>
        <row r="7217">
          <cell r="D7217">
            <v>2.8689116910000001</v>
          </cell>
          <cell r="E7217">
            <v>2.6215507950000001</v>
          </cell>
          <cell r="F7217">
            <v>1.3149945729999999</v>
          </cell>
          <cell r="G7217">
            <v>8.311316261</v>
          </cell>
        </row>
        <row r="7218">
          <cell r="D7218">
            <v>3.0042721800000001</v>
          </cell>
          <cell r="E7218">
            <v>2.695852108</v>
          </cell>
          <cell r="F7218">
            <v>1.5189032950000001</v>
          </cell>
          <cell r="G7218">
            <v>8.4464635609999998</v>
          </cell>
        </row>
        <row r="7219">
          <cell r="D7219">
            <v>2.8797713549999999</v>
          </cell>
          <cell r="E7219">
            <v>2.7833375029999998</v>
          </cell>
          <cell r="F7219">
            <v>1.313191309</v>
          </cell>
          <cell r="G7219">
            <v>9.0058279809999995</v>
          </cell>
        </row>
        <row r="7220">
          <cell r="D7220">
            <v>3.5310475750000001</v>
          </cell>
          <cell r="E7220">
            <v>3.8613188100000002</v>
          </cell>
          <cell r="F7220">
            <v>1.529145873</v>
          </cell>
          <cell r="G7220">
            <v>12.875871650000001</v>
          </cell>
        </row>
        <row r="7221">
          <cell r="D7221">
            <v>3.5145788699999998</v>
          </cell>
          <cell r="E7221">
            <v>3.7695036929999999</v>
          </cell>
          <cell r="F7221">
            <v>1.6560314979999999</v>
          </cell>
          <cell r="G7221">
            <v>12.3709577</v>
          </cell>
        </row>
        <row r="7222">
          <cell r="D7222">
            <v>3.0173769030000002</v>
          </cell>
          <cell r="E7222">
            <v>2.6525897719999998</v>
          </cell>
          <cell r="F7222">
            <v>1.4450142580000001</v>
          </cell>
          <cell r="G7222">
            <v>8.2839424180000005</v>
          </cell>
        </row>
        <row r="7223">
          <cell r="D7223">
            <v>3.8583279949999998</v>
          </cell>
          <cell r="E7223">
            <v>2.9957017590000001</v>
          </cell>
          <cell r="F7223">
            <v>3.0810729860000001</v>
          </cell>
          <cell r="G7223">
            <v>8.7978456289999993</v>
          </cell>
        </row>
        <row r="7224">
          <cell r="D7224">
            <v>3.3303228649999999</v>
          </cell>
          <cell r="E7224">
            <v>2.8493024560000002</v>
          </cell>
          <cell r="F7224">
            <v>1.7152105950000001</v>
          </cell>
          <cell r="G7224">
            <v>8.7709730760000006</v>
          </cell>
        </row>
        <row r="7225">
          <cell r="D7225">
            <v>3.4001186969999999</v>
          </cell>
          <cell r="E7225">
            <v>2.9466584949999999</v>
          </cell>
          <cell r="F7225">
            <v>1.7289210639999999</v>
          </cell>
          <cell r="G7225">
            <v>9.1698899219999994</v>
          </cell>
        </row>
        <row r="7226">
          <cell r="D7226">
            <v>4.7735622329999998</v>
          </cell>
          <cell r="E7226">
            <v>3.98855402</v>
          </cell>
          <cell r="F7226">
            <v>3.4168909099999998</v>
          </cell>
          <cell r="G7226">
            <v>12.107061249999999</v>
          </cell>
        </row>
        <row r="7227">
          <cell r="D7227">
            <v>3.2725117109999999</v>
          </cell>
          <cell r="E7227">
            <v>1.9811615309999999</v>
          </cell>
          <cell r="F7227">
            <v>1.658716283</v>
          </cell>
          <cell r="G7227">
            <v>5.3377701860000002</v>
          </cell>
        </row>
        <row r="7228">
          <cell r="D7228">
            <v>3.0953257239999998</v>
          </cell>
          <cell r="E7228">
            <v>2.8950316699999998</v>
          </cell>
          <cell r="F7228">
            <v>1.334977028</v>
          </cell>
          <cell r="G7228">
            <v>9.2890128650000001</v>
          </cell>
        </row>
        <row r="7229">
          <cell r="D7229">
            <v>3.5672573860000001</v>
          </cell>
          <cell r="E7229">
            <v>4.1651350960000002</v>
          </cell>
          <cell r="F7229">
            <v>1.4842449040000001</v>
          </cell>
          <cell r="G7229">
            <v>14.16863025</v>
          </cell>
        </row>
        <row r="7230">
          <cell r="D7230">
            <v>2.2473303960000002</v>
          </cell>
          <cell r="E7230">
            <v>0.75562637300000002</v>
          </cell>
          <cell r="F7230">
            <v>1.470197464</v>
          </cell>
          <cell r="G7230">
            <v>1.2618341580000001</v>
          </cell>
        </row>
        <row r="7231">
          <cell r="D7231">
            <v>5.0211267660000001</v>
          </cell>
          <cell r="E7231">
            <v>4.0134518979999996</v>
          </cell>
          <cell r="F7231">
            <v>4.2160298320000003</v>
          </cell>
          <cell r="G7231">
            <v>11.97704218</v>
          </cell>
        </row>
        <row r="7232">
          <cell r="D7232">
            <v>2.9229423250000002</v>
          </cell>
          <cell r="E7232">
            <v>3.8765931280000001</v>
          </cell>
          <cell r="F7232">
            <v>1.141836753</v>
          </cell>
          <cell r="G7232">
            <v>13.499800860000001</v>
          </cell>
        </row>
        <row r="7233">
          <cell r="D7233">
            <v>3.8941094550000002</v>
          </cell>
          <cell r="E7233">
            <v>3.261617534</v>
          </cell>
          <cell r="F7233">
            <v>2.4860903809999999</v>
          </cell>
          <cell r="G7233">
            <v>9.8971305029999996</v>
          </cell>
        </row>
        <row r="7234">
          <cell r="D7234">
            <v>3.792507198</v>
          </cell>
          <cell r="E7234">
            <v>4.3034096890000004</v>
          </cell>
          <cell r="F7234">
            <v>1.5511365749999999</v>
          </cell>
          <cell r="G7234">
            <v>14.463817840000001</v>
          </cell>
        </row>
        <row r="7235">
          <cell r="D7235">
            <v>3.2956661330000001</v>
          </cell>
          <cell r="E7235">
            <v>3.1048213360000001</v>
          </cell>
          <cell r="F7235">
            <v>1.615764867</v>
          </cell>
          <cell r="G7235">
            <v>9.8804412900000003</v>
          </cell>
        </row>
        <row r="7236">
          <cell r="D7236">
            <v>2.971675099</v>
          </cell>
          <cell r="E7236">
            <v>2.8043000189999998</v>
          </cell>
          <cell r="F7236">
            <v>1.2624270639999999</v>
          </cell>
          <cell r="G7236">
            <v>8.9288987970000004</v>
          </cell>
        </row>
        <row r="7237">
          <cell r="D7237">
            <v>2.9626311689999998</v>
          </cell>
          <cell r="E7237">
            <v>2.8143294910000001</v>
          </cell>
          <cell r="F7237">
            <v>1.7535871670000001</v>
          </cell>
          <cell r="G7237">
            <v>8.9680306610000002</v>
          </cell>
        </row>
        <row r="7238">
          <cell r="D7238">
            <v>1.9702850620000001</v>
          </cell>
          <cell r="E7238">
            <v>1.668543517</v>
          </cell>
          <cell r="F7238">
            <v>1.1270427540000001</v>
          </cell>
          <cell r="G7238">
            <v>7.6134656319999996</v>
          </cell>
        </row>
        <row r="7239">
          <cell r="D7239">
            <v>3.4099512490000001</v>
          </cell>
          <cell r="E7239">
            <v>1.9167144949999999</v>
          </cell>
          <cell r="F7239">
            <v>2.0396646650000001</v>
          </cell>
          <cell r="G7239">
            <v>4.9172906159999998</v>
          </cell>
        </row>
        <row r="7240">
          <cell r="D7240">
            <v>1.602955189</v>
          </cell>
          <cell r="E7240">
            <v>0.67097400699999998</v>
          </cell>
          <cell r="F7240">
            <v>0.85083273299999995</v>
          </cell>
          <cell r="G7240">
            <v>1.3766730540000001</v>
          </cell>
        </row>
        <row r="7241">
          <cell r="D7241">
            <v>3.3753604749999999</v>
          </cell>
          <cell r="E7241">
            <v>3.6382239090000001</v>
          </cell>
          <cell r="F7241">
            <v>1.3214945979999999</v>
          </cell>
          <cell r="G7241">
            <v>12.09909511</v>
          </cell>
        </row>
        <row r="7242">
          <cell r="D7242">
            <v>0.90012680300000003</v>
          </cell>
          <cell r="E7242">
            <v>0.79604372999999995</v>
          </cell>
          <cell r="F7242">
            <v>0.57242459599999995</v>
          </cell>
          <cell r="G7242">
            <v>2.4455130619999998</v>
          </cell>
        </row>
        <row r="7243">
          <cell r="D7243">
            <v>2.8979142339999999</v>
          </cell>
          <cell r="E7243">
            <v>2.3550385359999999</v>
          </cell>
          <cell r="F7243">
            <v>1.332500351</v>
          </cell>
          <cell r="G7243">
            <v>7.2315364539999996</v>
          </cell>
        </row>
        <row r="7244">
          <cell r="D7244">
            <v>2.9177188379999999</v>
          </cell>
          <cell r="E7244">
            <v>2.0951843289999998</v>
          </cell>
          <cell r="F7244">
            <v>1.342322308</v>
          </cell>
          <cell r="G7244">
            <v>6.192645561</v>
          </cell>
        </row>
        <row r="7245">
          <cell r="D7245">
            <v>3.4602937539999998</v>
          </cell>
          <cell r="E7245">
            <v>2.0601629149999998</v>
          </cell>
          <cell r="F7245">
            <v>2.4910334459999999</v>
          </cell>
          <cell r="G7245">
            <v>5.3786303389999999</v>
          </cell>
        </row>
        <row r="7246">
          <cell r="D7246">
            <v>2.4797681800000002</v>
          </cell>
          <cell r="E7246">
            <v>1.1953529709999999</v>
          </cell>
          <cell r="F7246">
            <v>1.4034245809999999</v>
          </cell>
          <cell r="G7246">
            <v>2.7596827460000002</v>
          </cell>
        </row>
        <row r="7247">
          <cell r="D7247">
            <v>3.2617801019999999</v>
          </cell>
          <cell r="E7247">
            <v>3.345897425</v>
          </cell>
          <cell r="F7247">
            <v>1.4541981960000001</v>
          </cell>
          <cell r="G7247">
            <v>10.988887849999999</v>
          </cell>
        </row>
        <row r="7248">
          <cell r="D7248">
            <v>5.1662742149999996</v>
          </cell>
          <cell r="E7248">
            <v>1.8564796610000001</v>
          </cell>
          <cell r="F7248">
            <v>3.1684547799999998</v>
          </cell>
          <cell r="G7248">
            <v>3.2491138570000002</v>
          </cell>
        </row>
        <row r="7249">
          <cell r="D7249">
            <v>3.6424209310000002</v>
          </cell>
          <cell r="E7249">
            <v>3.1966617959999999</v>
          </cell>
          <cell r="F7249">
            <v>2.3577160510000001</v>
          </cell>
          <cell r="G7249">
            <v>9.9339438629999997</v>
          </cell>
        </row>
        <row r="7250">
          <cell r="D7250">
            <v>3.3050955009999998</v>
          </cell>
          <cell r="E7250">
            <v>2.6844054179999999</v>
          </cell>
          <cell r="F7250">
            <v>1.545637208</v>
          </cell>
          <cell r="G7250">
            <v>8.2098101670000005</v>
          </cell>
        </row>
        <row r="7251">
          <cell r="D7251">
            <v>3.3430338040000001</v>
          </cell>
          <cell r="E7251">
            <v>4.7929179099999999</v>
          </cell>
          <cell r="F7251">
            <v>1.1628397500000001</v>
          </cell>
          <cell r="G7251">
            <v>16.921474400000001</v>
          </cell>
        </row>
        <row r="7252">
          <cell r="D7252">
            <v>4.0669722400000001</v>
          </cell>
          <cell r="E7252">
            <v>6.6084360880000004</v>
          </cell>
          <cell r="F7252">
            <v>1.771466252</v>
          </cell>
          <cell r="G7252">
            <v>23.593188080000001</v>
          </cell>
        </row>
        <row r="7253">
          <cell r="D7253">
            <v>3.7602844590000002</v>
          </cell>
          <cell r="E7253">
            <v>6.1083341600000001</v>
          </cell>
          <cell r="F7253">
            <v>1.142862654</v>
          </cell>
          <cell r="G7253">
            <v>22.032096809999999</v>
          </cell>
        </row>
        <row r="7254">
          <cell r="D7254">
            <v>3.5766680329999998</v>
          </cell>
          <cell r="E7254">
            <v>3.2671635170000002</v>
          </cell>
          <cell r="F7254">
            <v>1.796266782</v>
          </cell>
          <cell r="G7254">
            <v>10.4175229</v>
          </cell>
        </row>
        <row r="7255">
          <cell r="D7255">
            <v>3.759969474</v>
          </cell>
          <cell r="E7255">
            <v>5.1728709229999996</v>
          </cell>
          <cell r="F7255">
            <v>1.2158377890000001</v>
          </cell>
          <cell r="G7255">
            <v>18.181967870000001</v>
          </cell>
        </row>
        <row r="7256">
          <cell r="D7256">
            <v>3.4762189060000002</v>
          </cell>
          <cell r="E7256">
            <v>3.3829714829999999</v>
          </cell>
          <cell r="F7256">
            <v>1.43364406</v>
          </cell>
          <cell r="G7256">
            <v>10.97688791</v>
          </cell>
        </row>
        <row r="7257">
          <cell r="D7257">
            <v>4.4940662109999998</v>
          </cell>
          <cell r="E7257">
            <v>6.678243353</v>
          </cell>
          <cell r="F7257">
            <v>2.0156657600000001</v>
          </cell>
          <cell r="G7257">
            <v>23.447789270000001</v>
          </cell>
        </row>
        <row r="7258">
          <cell r="D7258">
            <v>3.8245572330000002</v>
          </cell>
          <cell r="E7258">
            <v>4.684345414</v>
          </cell>
          <cell r="F7258">
            <v>1.7317644679999999</v>
          </cell>
          <cell r="G7258">
            <v>16.02113744</v>
          </cell>
        </row>
        <row r="7259">
          <cell r="D7259">
            <v>5.1914006940000004</v>
          </cell>
          <cell r="E7259">
            <v>6.1832030219999998</v>
          </cell>
          <cell r="F7259">
            <v>2.5255964529999999</v>
          </cell>
          <cell r="G7259">
            <v>20.821448449999998</v>
          </cell>
        </row>
        <row r="7260">
          <cell r="D7260">
            <v>4.3034896810000003</v>
          </cell>
          <cell r="E7260">
            <v>4.5362704669999996</v>
          </cell>
          <cell r="F7260">
            <v>1.619802344</v>
          </cell>
          <cell r="G7260">
            <v>15.06969292</v>
          </cell>
        </row>
        <row r="7261">
          <cell r="D7261">
            <v>4.3513772370000003</v>
          </cell>
          <cell r="E7261">
            <v>5.6701402840000004</v>
          </cell>
          <cell r="F7261">
            <v>1.9465241529999999</v>
          </cell>
          <cell r="G7261">
            <v>19.5461913</v>
          </cell>
        </row>
        <row r="7262">
          <cell r="D7262">
            <v>3.9293963299999999</v>
          </cell>
          <cell r="E7262">
            <v>6.388577433</v>
          </cell>
          <cell r="F7262">
            <v>1.5369238039999999</v>
          </cell>
          <cell r="G7262">
            <v>22.633484859999999</v>
          </cell>
        </row>
        <row r="7263">
          <cell r="D7263">
            <v>5.2778827279999998</v>
          </cell>
          <cell r="E7263">
            <v>6.5628383360000004</v>
          </cell>
          <cell r="F7263">
            <v>2.4934605219999999</v>
          </cell>
          <cell r="G7263">
            <v>22.276186880000001</v>
          </cell>
        </row>
        <row r="7264">
          <cell r="D7264">
            <v>3.7890029479999998</v>
          </cell>
          <cell r="E7264">
            <v>4.9073128319999997</v>
          </cell>
          <cell r="F7264">
            <v>1.1804204069999999</v>
          </cell>
          <cell r="G7264">
            <v>17.262691539999999</v>
          </cell>
        </row>
        <row r="7265">
          <cell r="D7265">
            <v>3.8571832449999999</v>
          </cell>
          <cell r="E7265">
            <v>5.6821197430000003</v>
          </cell>
          <cell r="F7265">
            <v>1.726506812</v>
          </cell>
          <cell r="G7265">
            <v>19.96462511</v>
          </cell>
        </row>
        <row r="7266">
          <cell r="D7266">
            <v>4.6614298649999997</v>
          </cell>
          <cell r="E7266">
            <v>7.207984647</v>
          </cell>
          <cell r="F7266">
            <v>1.917061439</v>
          </cell>
          <cell r="G7266">
            <v>25.519178889999999</v>
          </cell>
        </row>
        <row r="7267">
          <cell r="D7267">
            <v>5.0776835580000004</v>
          </cell>
          <cell r="E7267">
            <v>4.3023842810000001</v>
          </cell>
          <cell r="F7267">
            <v>5.1159590330000002</v>
          </cell>
          <cell r="G7267">
            <v>13.08604532</v>
          </cell>
        </row>
        <row r="7268">
          <cell r="D7268">
            <v>4.4151155549999999</v>
          </cell>
          <cell r="E7268">
            <v>6.7970589429999997</v>
          </cell>
          <cell r="F7268">
            <v>2.2052382019999999</v>
          </cell>
          <cell r="G7268">
            <v>23.96385253</v>
          </cell>
        </row>
        <row r="7269">
          <cell r="D7269">
            <v>3.805949483</v>
          </cell>
          <cell r="E7269">
            <v>4.358099599</v>
          </cell>
          <cell r="F7269">
            <v>1.8890327149999999</v>
          </cell>
          <cell r="G7269">
            <v>14.62222665</v>
          </cell>
        </row>
        <row r="7270">
          <cell r="D7270">
            <v>4.2080660820000002</v>
          </cell>
          <cell r="E7270">
            <v>6.7944080849999997</v>
          </cell>
          <cell r="F7270">
            <v>1.70403682</v>
          </cell>
          <cell r="G7270">
            <v>24.24882745</v>
          </cell>
        </row>
        <row r="7271">
          <cell r="D7271">
            <v>3.0298892510000002</v>
          </cell>
          <cell r="E7271">
            <v>3.0025532159999999</v>
          </cell>
          <cell r="F7271">
            <v>1.0321294240000001</v>
          </cell>
          <cell r="G7271">
            <v>10.08735064</v>
          </cell>
        </row>
        <row r="7272">
          <cell r="D7272">
            <v>3.7360009860000001</v>
          </cell>
          <cell r="E7272">
            <v>7.6983624940000004</v>
          </cell>
          <cell r="F7272">
            <v>1.360768472</v>
          </cell>
          <cell r="G7272">
            <v>28.482014100000001</v>
          </cell>
        </row>
        <row r="7273">
          <cell r="D7273">
            <v>4.4650389739999996</v>
          </cell>
          <cell r="E7273">
            <v>5.385235411</v>
          </cell>
          <cell r="F7273">
            <v>1.9619541490000001</v>
          </cell>
          <cell r="G7273">
            <v>18.174953389999999</v>
          </cell>
        </row>
        <row r="7274">
          <cell r="D7274">
            <v>4.1452479430000002</v>
          </cell>
          <cell r="E7274">
            <v>7.7803884520000004</v>
          </cell>
          <cell r="F7274">
            <v>1.5611411500000001</v>
          </cell>
          <cell r="G7274">
            <v>28.386989610000001</v>
          </cell>
        </row>
        <row r="7275">
          <cell r="D7275">
            <v>3.6989817710000001</v>
          </cell>
          <cell r="E7275">
            <v>7.5191616840000002</v>
          </cell>
          <cell r="F7275">
            <v>0.83896034399999997</v>
          </cell>
          <cell r="G7275">
            <v>28.069825229999999</v>
          </cell>
        </row>
        <row r="7276">
          <cell r="D7276">
            <v>4.5065546520000002</v>
          </cell>
          <cell r="E7276">
            <v>7.4643710519999997</v>
          </cell>
          <cell r="F7276">
            <v>1.975147875</v>
          </cell>
          <cell r="G7276">
            <v>26.69041696</v>
          </cell>
        </row>
        <row r="7277">
          <cell r="D7277">
            <v>4.3561440459999998</v>
          </cell>
          <cell r="E7277">
            <v>7.8647736339999996</v>
          </cell>
          <cell r="F7277">
            <v>1.803532482</v>
          </cell>
          <cell r="G7277">
            <v>28.53580582</v>
          </cell>
        </row>
        <row r="7278">
          <cell r="D7278">
            <v>3.6238311369999998</v>
          </cell>
          <cell r="E7278">
            <v>6.186024636</v>
          </cell>
          <cell r="F7278">
            <v>1.093845666</v>
          </cell>
          <cell r="G7278">
            <v>22.54900743</v>
          </cell>
        </row>
        <row r="7279">
          <cell r="D7279">
            <v>4.3485069269999999</v>
          </cell>
          <cell r="E7279">
            <v>7.8412354689999999</v>
          </cell>
          <cell r="F7279">
            <v>1.7858987099999999</v>
          </cell>
          <cell r="G7279">
            <v>28.452005679999999</v>
          </cell>
        </row>
        <row r="7280">
          <cell r="D7280">
            <v>3.8755903749999998</v>
          </cell>
          <cell r="E7280">
            <v>5.7951278659999996</v>
          </cell>
          <cell r="F7280">
            <v>1.784279929</v>
          </cell>
          <cell r="G7280">
            <v>20.44060593</v>
          </cell>
        </row>
        <row r="7281">
          <cell r="D7281">
            <v>4.6989472250000004</v>
          </cell>
          <cell r="E7281">
            <v>5.7636897359999999</v>
          </cell>
          <cell r="F7281">
            <v>2.048202088</v>
          </cell>
          <cell r="G7281">
            <v>19.50201126</v>
          </cell>
        </row>
        <row r="7282">
          <cell r="D7282">
            <v>3.8754072129999999</v>
          </cell>
          <cell r="E7282">
            <v>8.4151476679999995</v>
          </cell>
          <cell r="F7282">
            <v>1.2748755270000001</v>
          </cell>
          <cell r="G7282">
            <v>31.282130030000001</v>
          </cell>
        </row>
        <row r="7283">
          <cell r="D7283">
            <v>3.5939917050000001</v>
          </cell>
          <cell r="E7283">
            <v>4.9964519029999996</v>
          </cell>
          <cell r="F7283">
            <v>1.2027028500000001</v>
          </cell>
          <cell r="G7283">
            <v>17.624385969999999</v>
          </cell>
        </row>
        <row r="7284">
          <cell r="D7284">
            <v>4.3167197609999999</v>
          </cell>
          <cell r="E7284">
            <v>4.9669066739999996</v>
          </cell>
          <cell r="F7284">
            <v>2.427845434</v>
          </cell>
          <cell r="G7284">
            <v>16.481458400000001</v>
          </cell>
        </row>
        <row r="7285">
          <cell r="D7285">
            <v>4.4888784770000001</v>
          </cell>
          <cell r="E7285">
            <v>8.2390715340000007</v>
          </cell>
          <cell r="F7285">
            <v>1.765050129</v>
          </cell>
          <cell r="G7285">
            <v>29.908218990000002</v>
          </cell>
        </row>
        <row r="7286">
          <cell r="D7286">
            <v>2.5404725140000002</v>
          </cell>
          <cell r="E7286">
            <v>3.5295232159999999</v>
          </cell>
          <cell r="F7286">
            <v>0.56719873600000004</v>
          </cell>
          <cell r="G7286">
            <v>12.63033542</v>
          </cell>
        </row>
        <row r="7287">
          <cell r="D7287">
            <v>4.1618433650000002</v>
          </cell>
          <cell r="E7287">
            <v>4.9869510410000002</v>
          </cell>
          <cell r="F7287">
            <v>2.3357067360000001</v>
          </cell>
          <cell r="G7287">
            <v>16.66629404</v>
          </cell>
        </row>
        <row r="7288">
          <cell r="D7288">
            <v>3.8686532960000002</v>
          </cell>
          <cell r="E7288">
            <v>8.5410578590000004</v>
          </cell>
          <cell r="F7288">
            <v>1.2797727729999999</v>
          </cell>
          <cell r="G7288">
            <v>31.811619830000001</v>
          </cell>
        </row>
        <row r="7289">
          <cell r="D7289">
            <v>3.0020661780000002</v>
          </cell>
          <cell r="E7289">
            <v>3.6318319720000001</v>
          </cell>
          <cell r="F7289">
            <v>1.1114845820000001</v>
          </cell>
          <cell r="G7289">
            <v>12.53269066</v>
          </cell>
        </row>
        <row r="7290">
          <cell r="D7290">
            <v>3.4443542869999999</v>
          </cell>
          <cell r="E7290">
            <v>3.5279705460000002</v>
          </cell>
          <cell r="F7290">
            <v>1.692745009</v>
          </cell>
          <cell r="G7290">
            <v>11.664044909999999</v>
          </cell>
        </row>
        <row r="7291">
          <cell r="D7291">
            <v>4.5531749919999998</v>
          </cell>
          <cell r="E7291">
            <v>8.7997758739999998</v>
          </cell>
          <cell r="F7291">
            <v>1.9890108609999999</v>
          </cell>
          <cell r="G7291">
            <v>32.084899870000001</v>
          </cell>
        </row>
        <row r="7292">
          <cell r="D7292">
            <v>3.3897775650000002</v>
          </cell>
          <cell r="E7292">
            <v>2.7491820630000001</v>
          </cell>
          <cell r="F7292">
            <v>1.2598638449999999</v>
          </cell>
          <cell r="G7292">
            <v>8.5575794890000001</v>
          </cell>
        </row>
        <row r="7293">
          <cell r="D7293">
            <v>3.5048056970000001</v>
          </cell>
          <cell r="E7293">
            <v>5.2229348670000002</v>
          </cell>
          <cell r="F7293">
            <v>1.56721859</v>
          </cell>
          <cell r="G7293">
            <v>18.375812889999999</v>
          </cell>
        </row>
        <row r="7294">
          <cell r="D7294">
            <v>4.7596995499999997</v>
          </cell>
          <cell r="E7294">
            <v>9.1200483380000001</v>
          </cell>
          <cell r="F7294">
            <v>1.9636254609999999</v>
          </cell>
          <cell r="G7294">
            <v>33.228787070000003</v>
          </cell>
        </row>
        <row r="7295">
          <cell r="D7295">
            <v>3.5220785929999998</v>
          </cell>
          <cell r="E7295">
            <v>3.7622067060000002</v>
          </cell>
          <cell r="F7295">
            <v>1.55850014</v>
          </cell>
          <cell r="G7295">
            <v>12.40877062</v>
          </cell>
        </row>
        <row r="7296">
          <cell r="D7296">
            <v>3.6923354590000002</v>
          </cell>
          <cell r="E7296">
            <v>3.3504708280000002</v>
          </cell>
          <cell r="F7296">
            <v>1.3295913500000001</v>
          </cell>
          <cell r="G7296">
            <v>10.687064790000001</v>
          </cell>
        </row>
        <row r="7297">
          <cell r="D7297">
            <v>4.3872627639999999</v>
          </cell>
          <cell r="E7297">
            <v>7.7993212569999999</v>
          </cell>
          <cell r="F7297">
            <v>1.912074727</v>
          </cell>
          <cell r="G7297">
            <v>28.179965119999999</v>
          </cell>
        </row>
        <row r="7298">
          <cell r="D7298">
            <v>2.1828110349999998</v>
          </cell>
          <cell r="E7298">
            <v>1.931344414</v>
          </cell>
          <cell r="F7298">
            <v>2.4623149049999999</v>
          </cell>
          <cell r="G7298">
            <v>6.1168258800000004</v>
          </cell>
        </row>
        <row r="7299">
          <cell r="D7299">
            <v>0.81237448599999995</v>
          </cell>
          <cell r="E7299">
            <v>1.0055272289999999</v>
          </cell>
          <cell r="F7299">
            <v>0.46043352900000001</v>
          </cell>
          <cell r="G7299">
            <v>3.5760724310000001</v>
          </cell>
        </row>
        <row r="7300">
          <cell r="D7300">
            <v>2.6329640319999998</v>
          </cell>
          <cell r="E7300">
            <v>3.453194726</v>
          </cell>
          <cell r="F7300">
            <v>1.4078842970000001</v>
          </cell>
          <cell r="G7300">
            <v>12.006562410000001</v>
          </cell>
        </row>
        <row r="7301">
          <cell r="D7301">
            <v>2.6785312669999999</v>
          </cell>
          <cell r="E7301">
            <v>3.6185844199999999</v>
          </cell>
          <cell r="F7301">
            <v>0.70463033900000005</v>
          </cell>
          <cell r="G7301">
            <v>13.139398610000001</v>
          </cell>
        </row>
        <row r="7302">
          <cell r="D7302">
            <v>1.235477438</v>
          </cell>
          <cell r="E7302">
            <v>1.552947198</v>
          </cell>
          <cell r="F7302">
            <v>0.53337569699999998</v>
          </cell>
          <cell r="G7302">
            <v>5.5240440489999996</v>
          </cell>
        </row>
        <row r="7303">
          <cell r="D7303">
            <v>1.902026322</v>
          </cell>
          <cell r="E7303">
            <v>2.3926047229999998</v>
          </cell>
          <cell r="F7303">
            <v>1.4475368630000001</v>
          </cell>
          <cell r="G7303">
            <v>8.174479303</v>
          </cell>
        </row>
        <row r="7304">
          <cell r="D7304">
            <v>2.143435872</v>
          </cell>
          <cell r="E7304">
            <v>2.9310301970000001</v>
          </cell>
          <cell r="F7304">
            <v>0.69785040200000004</v>
          </cell>
          <cell r="G7304">
            <v>10.54255401</v>
          </cell>
        </row>
        <row r="7305">
          <cell r="D7305">
            <v>1.9660408330000001</v>
          </cell>
          <cell r="E7305">
            <v>3.2412920019999998</v>
          </cell>
          <cell r="F7305">
            <v>1.1112602709999999</v>
          </cell>
          <cell r="G7305">
            <v>11.67692087</v>
          </cell>
        </row>
        <row r="7306">
          <cell r="D7306">
            <v>1.963548745</v>
          </cell>
          <cell r="E7306">
            <v>3.2073434939999999</v>
          </cell>
          <cell r="F7306">
            <v>0.26151912799999999</v>
          </cell>
          <cell r="G7306">
            <v>12.00971625</v>
          </cell>
        </row>
        <row r="7307">
          <cell r="D7307">
            <v>2.5950934060000002</v>
          </cell>
          <cell r="E7307">
            <v>4.9458160940000004</v>
          </cell>
          <cell r="F7307">
            <v>0.162684786</v>
          </cell>
          <cell r="G7307">
            <v>18.88769095</v>
          </cell>
        </row>
        <row r="7308">
          <cell r="D7308">
            <v>2.5950934060000002</v>
          </cell>
          <cell r="E7308">
            <v>4.9458160940000004</v>
          </cell>
          <cell r="F7308">
            <v>0.162684786</v>
          </cell>
          <cell r="G7308">
            <v>18.88769095</v>
          </cell>
        </row>
        <row r="7309">
          <cell r="D7309">
            <v>1.670465892</v>
          </cell>
          <cell r="E7309">
            <v>2.7722188700000001</v>
          </cell>
          <cell r="F7309">
            <v>0.164480875</v>
          </cell>
          <cell r="G7309">
            <v>10.4991801</v>
          </cell>
        </row>
        <row r="7310">
          <cell r="D7310">
            <v>1.7414962490000001</v>
          </cell>
          <cell r="E7310">
            <v>2.7704995650000002</v>
          </cell>
          <cell r="F7310">
            <v>1.0682881879999999</v>
          </cell>
          <cell r="G7310">
            <v>10.06485406</v>
          </cell>
        </row>
        <row r="7311">
          <cell r="D7311">
            <v>1.706595203</v>
          </cell>
          <cell r="E7311">
            <v>2.4078653569999999</v>
          </cell>
          <cell r="F7311">
            <v>0.54416882600000005</v>
          </cell>
          <cell r="G7311">
            <v>8.6941062739999992</v>
          </cell>
        </row>
        <row r="7312">
          <cell r="D7312">
            <v>2.0123743410000001</v>
          </cell>
          <cell r="E7312">
            <v>3.681817186</v>
          </cell>
          <cell r="F7312">
            <v>0.65947632700000003</v>
          </cell>
          <cell r="G7312">
            <v>13.82889801</v>
          </cell>
        </row>
        <row r="7313">
          <cell r="D7313">
            <v>1.765696647</v>
          </cell>
          <cell r="E7313">
            <v>2.882046457</v>
          </cell>
          <cell r="F7313">
            <v>0.28630287700000001</v>
          </cell>
          <cell r="G7313">
            <v>10.793921109999999</v>
          </cell>
        </row>
        <row r="7314">
          <cell r="D7314">
            <v>1.77837892</v>
          </cell>
          <cell r="E7314">
            <v>2.9563477699999998</v>
          </cell>
          <cell r="F7314">
            <v>0.490211599</v>
          </cell>
          <cell r="G7314">
            <v>10.929068409999999</v>
          </cell>
        </row>
        <row r="7315">
          <cell r="D7315">
            <v>1.7811712399999999</v>
          </cell>
          <cell r="E7315">
            <v>3.043833164</v>
          </cell>
          <cell r="F7315">
            <v>0.28449961299999998</v>
          </cell>
          <cell r="G7315">
            <v>11.488432830000001</v>
          </cell>
        </row>
        <row r="7316">
          <cell r="D7316">
            <v>2.4326888590000002</v>
          </cell>
          <cell r="E7316">
            <v>4.1218144719999996</v>
          </cell>
          <cell r="F7316">
            <v>0.50045417699999994</v>
          </cell>
          <cell r="G7316">
            <v>15.3584765</v>
          </cell>
        </row>
        <row r="7317">
          <cell r="D7317">
            <v>2.3127449690000002</v>
          </cell>
          <cell r="E7317">
            <v>4.0299993540000001</v>
          </cell>
          <cell r="F7317">
            <v>0.62733980300000003</v>
          </cell>
          <cell r="G7317">
            <v>14.853562549999999</v>
          </cell>
        </row>
        <row r="7318">
          <cell r="D7318">
            <v>1.8419258599999999</v>
          </cell>
          <cell r="E7318">
            <v>2.913085433</v>
          </cell>
          <cell r="F7318">
            <v>0.41632256200000001</v>
          </cell>
          <cell r="G7318">
            <v>10.76654727</v>
          </cell>
        </row>
        <row r="7319">
          <cell r="D7319">
            <v>2.3195476469999998</v>
          </cell>
          <cell r="E7319">
            <v>3.256197421</v>
          </cell>
          <cell r="F7319">
            <v>2.05238129</v>
          </cell>
          <cell r="G7319">
            <v>11.280450480000001</v>
          </cell>
        </row>
        <row r="7320">
          <cell r="D7320">
            <v>2.049591752</v>
          </cell>
          <cell r="E7320">
            <v>3.1097981180000001</v>
          </cell>
          <cell r="F7320">
            <v>0.68651890000000004</v>
          </cell>
          <cell r="G7320">
            <v>11.253577930000001</v>
          </cell>
        </row>
        <row r="7321">
          <cell r="D7321">
            <v>2.1559197669999999</v>
          </cell>
          <cell r="E7321">
            <v>3.2071541570000002</v>
          </cell>
          <cell r="F7321">
            <v>0.70022936899999999</v>
          </cell>
          <cell r="G7321">
            <v>11.652494770000001</v>
          </cell>
        </row>
        <row r="7322">
          <cell r="D7322">
            <v>3.2637955999999999</v>
          </cell>
          <cell r="E7322">
            <v>4.2490496819999999</v>
          </cell>
          <cell r="F7322">
            <v>2.3881992140000001</v>
          </cell>
          <cell r="G7322">
            <v>14.589666100000001</v>
          </cell>
        </row>
        <row r="7323">
          <cell r="D7323">
            <v>1.910219565</v>
          </cell>
          <cell r="E7323">
            <v>2.241657193</v>
          </cell>
          <cell r="F7323">
            <v>0.63002458699999997</v>
          </cell>
          <cell r="G7323">
            <v>7.8203750379999999</v>
          </cell>
        </row>
        <row r="7324">
          <cell r="D7324">
            <v>1.9645034290000001</v>
          </cell>
          <cell r="E7324">
            <v>3.1555273320000001</v>
          </cell>
          <cell r="F7324">
            <v>0.30628533200000002</v>
          </cell>
          <cell r="G7324">
            <v>11.77161772</v>
          </cell>
        </row>
        <row r="7325">
          <cell r="D7325">
            <v>2.4694256970000001</v>
          </cell>
          <cell r="E7325">
            <v>4.4256307570000004</v>
          </cell>
          <cell r="F7325">
            <v>0.45555320799999999</v>
          </cell>
          <cell r="G7325">
            <v>16.651235100000001</v>
          </cell>
        </row>
        <row r="7326">
          <cell r="D7326">
            <v>0.818176452</v>
          </cell>
          <cell r="E7326">
            <v>1.016122035</v>
          </cell>
          <cell r="F7326">
            <v>0.44150576899999999</v>
          </cell>
          <cell r="G7326">
            <v>3.7444390099999998</v>
          </cell>
        </row>
        <row r="7327">
          <cell r="D7327">
            <v>3.447166417</v>
          </cell>
          <cell r="E7327">
            <v>4.2739475599999999</v>
          </cell>
          <cell r="F7327">
            <v>3.1873381360000002</v>
          </cell>
          <cell r="G7327">
            <v>14.459647029999999</v>
          </cell>
        </row>
        <row r="7328">
          <cell r="D7328">
            <v>2.0596748570000001</v>
          </cell>
          <cell r="E7328">
            <v>4.13708879</v>
          </cell>
          <cell r="F7328">
            <v>0.11314505699999999</v>
          </cell>
          <cell r="G7328">
            <v>15.98240571</v>
          </cell>
        </row>
        <row r="7329">
          <cell r="D7329">
            <v>2.4693828889999998</v>
          </cell>
          <cell r="E7329">
            <v>3.5221131959999998</v>
          </cell>
          <cell r="F7329">
            <v>1.457398685</v>
          </cell>
          <cell r="G7329">
            <v>12.37973536</v>
          </cell>
        </row>
        <row r="7330">
          <cell r="D7330">
            <v>2.6856079410000002</v>
          </cell>
          <cell r="E7330">
            <v>4.5639053509999998</v>
          </cell>
          <cell r="F7330">
            <v>0.52244487900000003</v>
          </cell>
          <cell r="G7330">
            <v>16.946422689999999</v>
          </cell>
        </row>
        <row r="7331">
          <cell r="D7331">
            <v>2.0934347340000001</v>
          </cell>
          <cell r="E7331">
            <v>3.3653169979999999</v>
          </cell>
          <cell r="F7331">
            <v>0.587073171</v>
          </cell>
          <cell r="G7331">
            <v>12.36304614</v>
          </cell>
        </row>
        <row r="7332">
          <cell r="D7332">
            <v>1.8535546490000001</v>
          </cell>
          <cell r="E7332">
            <v>3.0647956810000001</v>
          </cell>
          <cell r="F7332">
            <v>0.233735368</v>
          </cell>
          <cell r="G7332">
            <v>11.41150365</v>
          </cell>
        </row>
        <row r="7333">
          <cell r="D7333">
            <v>1.685792347</v>
          </cell>
          <cell r="E7333">
            <v>3.0748251519999998</v>
          </cell>
          <cell r="F7333">
            <v>0.72489547099999996</v>
          </cell>
          <cell r="G7333">
            <v>11.45063551</v>
          </cell>
        </row>
        <row r="7334">
          <cell r="D7334">
            <v>1.4602498960000001</v>
          </cell>
          <cell r="E7334">
            <v>1.408047855</v>
          </cell>
          <cell r="F7334">
            <v>9.8351058000000005E-2</v>
          </cell>
          <cell r="G7334">
            <v>5.1308607799999999</v>
          </cell>
        </row>
        <row r="7335">
          <cell r="D7335">
            <v>1.906245435</v>
          </cell>
          <cell r="E7335">
            <v>2.1772101560000001</v>
          </cell>
          <cell r="F7335">
            <v>1.010972969</v>
          </cell>
          <cell r="G7335">
            <v>7.3998954670000003</v>
          </cell>
        </row>
        <row r="7336">
          <cell r="D7336">
            <v>0.62338990299999997</v>
          </cell>
          <cell r="E7336">
            <v>0.93146966799999997</v>
          </cell>
          <cell r="F7336">
            <v>0.17785896300000001</v>
          </cell>
          <cell r="G7336">
            <v>3.859277906</v>
          </cell>
        </row>
        <row r="7337">
          <cell r="D7337">
            <v>2.2683561999999999</v>
          </cell>
          <cell r="E7337">
            <v>3.898719571</v>
          </cell>
          <cell r="F7337">
            <v>0.29280290199999998</v>
          </cell>
          <cell r="G7337">
            <v>14.58169996</v>
          </cell>
        </row>
        <row r="7338">
          <cell r="D7338">
            <v>1.012194676</v>
          </cell>
          <cell r="E7338">
            <v>1.0565393919999999</v>
          </cell>
          <cell r="F7338">
            <v>0.45626709900000001</v>
          </cell>
          <cell r="G7338">
            <v>4.9281179130000003</v>
          </cell>
        </row>
        <row r="7339">
          <cell r="D7339">
            <v>1.688667425</v>
          </cell>
          <cell r="E7339">
            <v>2.6155341980000002</v>
          </cell>
          <cell r="F7339">
            <v>0.30380865499999998</v>
          </cell>
          <cell r="G7339">
            <v>9.7141413050000001</v>
          </cell>
        </row>
        <row r="7340">
          <cell r="D7340">
            <v>1.7241974019999999</v>
          </cell>
          <cell r="E7340">
            <v>2.3556799910000001</v>
          </cell>
          <cell r="F7340">
            <v>0.31363061199999998</v>
          </cell>
          <cell r="G7340">
            <v>8.6752504120000005</v>
          </cell>
        </row>
        <row r="7341">
          <cell r="D7341">
            <v>1.86885989</v>
          </cell>
          <cell r="E7341">
            <v>2.3206585770000001</v>
          </cell>
          <cell r="F7341">
            <v>1.46234175</v>
          </cell>
          <cell r="G7341">
            <v>7.8612351900000004</v>
          </cell>
        </row>
        <row r="7342">
          <cell r="D7342">
            <v>1.0761664660000001</v>
          </cell>
          <cell r="E7342">
            <v>1.455848633</v>
          </cell>
          <cell r="F7342">
            <v>0.37473288599999999</v>
          </cell>
          <cell r="G7342">
            <v>5.2422875969999998</v>
          </cell>
        </row>
        <row r="7343">
          <cell r="D7343">
            <v>2.139418348</v>
          </cell>
          <cell r="E7343">
            <v>3.6063930869999998</v>
          </cell>
          <cell r="F7343">
            <v>0.42550650000000001</v>
          </cell>
          <cell r="G7343">
            <v>13.471492700000001</v>
          </cell>
        </row>
        <row r="7344">
          <cell r="D7344">
            <v>3.5757254540000001</v>
          </cell>
          <cell r="E7344">
            <v>2.1169753230000001</v>
          </cell>
          <cell r="F7344">
            <v>2.1397630840000001</v>
          </cell>
          <cell r="G7344">
            <v>5.7317187079999998</v>
          </cell>
        </row>
        <row r="7345">
          <cell r="D7345">
            <v>2.2421379429999999</v>
          </cell>
          <cell r="E7345">
            <v>3.4571574580000002</v>
          </cell>
          <cell r="F7345">
            <v>1.329024355</v>
          </cell>
          <cell r="G7345">
            <v>12.416548710000001</v>
          </cell>
        </row>
        <row r="7346">
          <cell r="D7346">
            <v>2.0646448739999999</v>
          </cell>
          <cell r="E7346">
            <v>2.9449010800000002</v>
          </cell>
          <cell r="F7346">
            <v>0.51694551200000005</v>
          </cell>
          <cell r="G7346">
            <v>10.69241502</v>
          </cell>
        </row>
        <row r="7347">
          <cell r="D7347">
            <v>2.442398104</v>
          </cell>
          <cell r="E7347">
            <v>5.0534135710000001</v>
          </cell>
          <cell r="F7347">
            <v>0.13414805499999999</v>
          </cell>
          <cell r="G7347">
            <v>19.404079249999999</v>
          </cell>
        </row>
        <row r="7348">
          <cell r="D7348">
            <v>3.0117582600000001</v>
          </cell>
          <cell r="E7348">
            <v>6.8689317489999997</v>
          </cell>
          <cell r="F7348">
            <v>0.74277455599999997</v>
          </cell>
          <cell r="G7348">
            <v>26.075792929999999</v>
          </cell>
        </row>
        <row r="7349">
          <cell r="D7349">
            <v>2.907798186</v>
          </cell>
          <cell r="E7349">
            <v>6.3688298210000003</v>
          </cell>
          <cell r="F7349">
            <v>0.114170958</v>
          </cell>
          <cell r="G7349">
            <v>24.51470166</v>
          </cell>
        </row>
        <row r="7350">
          <cell r="D7350">
            <v>2.340677017</v>
          </cell>
          <cell r="E7350">
            <v>3.527659179</v>
          </cell>
          <cell r="F7350">
            <v>0.76757508600000002</v>
          </cell>
          <cell r="G7350">
            <v>12.900127749999999</v>
          </cell>
        </row>
        <row r="7351">
          <cell r="D7351">
            <v>2.8130342069999998</v>
          </cell>
          <cell r="E7351">
            <v>5.4333665849999999</v>
          </cell>
          <cell r="F7351">
            <v>0.18714609300000001</v>
          </cell>
          <cell r="G7351">
            <v>20.664572719999999</v>
          </cell>
        </row>
        <row r="7352">
          <cell r="D7352">
            <v>2.3309528049999999</v>
          </cell>
          <cell r="E7352">
            <v>3.6434671449999998</v>
          </cell>
          <cell r="F7352">
            <v>0.40495236400000001</v>
          </cell>
          <cell r="G7352">
            <v>13.459492770000001</v>
          </cell>
        </row>
        <row r="7353">
          <cell r="D7353">
            <v>3.345930718</v>
          </cell>
          <cell r="E7353">
            <v>6.9387390150000003</v>
          </cell>
          <cell r="F7353">
            <v>0.98697406399999998</v>
          </cell>
          <cell r="G7353">
            <v>25.930394119999999</v>
          </cell>
        </row>
        <row r="7354">
          <cell r="D7354">
            <v>2.6990044740000001</v>
          </cell>
          <cell r="E7354">
            <v>4.9448410750000003</v>
          </cell>
          <cell r="F7354">
            <v>0.70307277300000004</v>
          </cell>
          <cell r="G7354">
            <v>18.503742290000002</v>
          </cell>
        </row>
        <row r="7355">
          <cell r="D7355">
            <v>3.9080408740000001</v>
          </cell>
          <cell r="E7355">
            <v>6.4436986840000001</v>
          </cell>
          <cell r="F7355">
            <v>1.4969047579999999</v>
          </cell>
          <cell r="G7355">
            <v>23.3040533</v>
          </cell>
        </row>
        <row r="7356">
          <cell r="D7356">
            <v>3.1529528619999998</v>
          </cell>
          <cell r="E7356">
            <v>4.7967661289999999</v>
          </cell>
          <cell r="F7356">
            <v>0.59111064800000002</v>
          </cell>
          <cell r="G7356">
            <v>17.552297769999999</v>
          </cell>
        </row>
        <row r="7357">
          <cell r="D7357">
            <v>3.1910731870000002</v>
          </cell>
          <cell r="E7357">
            <v>5.9306359459999998</v>
          </cell>
          <cell r="F7357">
            <v>0.91783245800000002</v>
          </cell>
          <cell r="G7357">
            <v>22.028796159999999</v>
          </cell>
        </row>
        <row r="7358">
          <cell r="D7358">
            <v>2.9014832880000001</v>
          </cell>
          <cell r="E7358">
            <v>6.6490730950000003</v>
          </cell>
          <cell r="F7358">
            <v>0.50823210799999996</v>
          </cell>
          <cell r="G7358">
            <v>25.116089710000001</v>
          </cell>
        </row>
        <row r="7359">
          <cell r="D7359">
            <v>4.0112793240000002</v>
          </cell>
          <cell r="E7359">
            <v>6.8233339979999998</v>
          </cell>
          <cell r="F7359">
            <v>1.4647688270000001</v>
          </cell>
          <cell r="G7359">
            <v>24.758791729999999</v>
          </cell>
        </row>
        <row r="7360">
          <cell r="D7360">
            <v>2.8547383160000002</v>
          </cell>
          <cell r="E7360">
            <v>5.167808494</v>
          </cell>
          <cell r="F7360">
            <v>0.15172871099999999</v>
          </cell>
          <cell r="G7360">
            <v>19.74529639</v>
          </cell>
        </row>
        <row r="7361">
          <cell r="D7361">
            <v>2.7783871410000001</v>
          </cell>
          <cell r="E7361">
            <v>5.9426154049999997</v>
          </cell>
          <cell r="F7361">
            <v>0.69781511600000001</v>
          </cell>
          <cell r="G7361">
            <v>22.447229960000001</v>
          </cell>
        </row>
        <row r="7362">
          <cell r="D7362">
            <v>3.5502163499999999</v>
          </cell>
          <cell r="E7362">
            <v>7.4684803090000003</v>
          </cell>
          <cell r="F7362">
            <v>0.88836974300000005</v>
          </cell>
          <cell r="G7362">
            <v>28.00178374</v>
          </cell>
        </row>
        <row r="7363">
          <cell r="D7363">
            <v>3.459619998</v>
          </cell>
          <cell r="E7363">
            <v>4.5628799430000004</v>
          </cell>
          <cell r="F7363">
            <v>4.0872673370000001</v>
          </cell>
          <cell r="G7363">
            <v>15.56865017</v>
          </cell>
        </row>
        <row r="7364">
          <cell r="D7364">
            <v>3.2350907750000002</v>
          </cell>
          <cell r="E7364">
            <v>7.057554605</v>
          </cell>
          <cell r="F7364">
            <v>1.176546506</v>
          </cell>
          <cell r="G7364">
            <v>26.446457379999998</v>
          </cell>
        </row>
        <row r="7365">
          <cell r="D7365">
            <v>2.596166405</v>
          </cell>
          <cell r="E7365">
            <v>4.6185952610000003</v>
          </cell>
          <cell r="F7365">
            <v>0.86034101900000004</v>
          </cell>
          <cell r="G7365">
            <v>17.1048315</v>
          </cell>
        </row>
        <row r="7366">
          <cell r="D7366">
            <v>3.1665002860000002</v>
          </cell>
          <cell r="E7366">
            <v>7.054903747</v>
          </cell>
          <cell r="F7366">
            <v>0.67534512499999999</v>
          </cell>
          <cell r="G7366">
            <v>26.731432300000002</v>
          </cell>
        </row>
        <row r="7367">
          <cell r="D7367">
            <v>2.12017167</v>
          </cell>
          <cell r="E7367">
            <v>3.2630488780000002</v>
          </cell>
          <cell r="F7367">
            <v>3.4377280000000001E-3</v>
          </cell>
          <cell r="G7367">
            <v>12.569955500000001</v>
          </cell>
        </row>
        <row r="7368">
          <cell r="D7368">
            <v>2.8863863639999998</v>
          </cell>
          <cell r="E7368">
            <v>7.9588581559999998</v>
          </cell>
          <cell r="F7368">
            <v>0.33207677600000002</v>
          </cell>
          <cell r="G7368">
            <v>30.964618949999998</v>
          </cell>
        </row>
        <row r="7369">
          <cell r="D7369">
            <v>3.2574749170000001</v>
          </cell>
          <cell r="E7369">
            <v>5.6457310730000003</v>
          </cell>
          <cell r="F7369">
            <v>0.93326245299999999</v>
          </cell>
          <cell r="G7369">
            <v>20.65755824</v>
          </cell>
        </row>
        <row r="7370">
          <cell r="D7370">
            <v>3.1927291690000001</v>
          </cell>
          <cell r="E7370">
            <v>8.0408841140000007</v>
          </cell>
          <cell r="F7370">
            <v>0.53244945399999999</v>
          </cell>
          <cell r="G7370">
            <v>30.869594459999998</v>
          </cell>
        </row>
        <row r="7371">
          <cell r="D7371">
            <v>3.0545772000000002</v>
          </cell>
          <cell r="E7371">
            <v>7.7796573459999996</v>
          </cell>
          <cell r="F7371">
            <v>0.18973135199999999</v>
          </cell>
          <cell r="G7371">
            <v>30.552430090000001</v>
          </cell>
        </row>
        <row r="7372">
          <cell r="D7372">
            <v>3.3974585909999999</v>
          </cell>
          <cell r="E7372">
            <v>7.7248667129999999</v>
          </cell>
          <cell r="F7372">
            <v>0.94645617900000001</v>
          </cell>
          <cell r="G7372">
            <v>29.173021819999999</v>
          </cell>
        </row>
        <row r="7373">
          <cell r="D7373">
            <v>3.3433591620000001</v>
          </cell>
          <cell r="E7373">
            <v>8.1252692950000007</v>
          </cell>
          <cell r="F7373">
            <v>0.77484078599999995</v>
          </cell>
          <cell r="G7373">
            <v>31.018410670000002</v>
          </cell>
        </row>
        <row r="7374">
          <cell r="D7374">
            <v>2.8314447170000001</v>
          </cell>
          <cell r="E7374">
            <v>6.4465202980000003</v>
          </cell>
          <cell r="F7374">
            <v>6.5153971000000005E-2</v>
          </cell>
          <cell r="G7374">
            <v>25.031612280000001</v>
          </cell>
        </row>
        <row r="7375">
          <cell r="D7375">
            <v>3.3394022329999999</v>
          </cell>
          <cell r="E7375">
            <v>8.1017311309999993</v>
          </cell>
          <cell r="F7375">
            <v>0.75720701400000001</v>
          </cell>
          <cell r="G7375">
            <v>30.934610540000001</v>
          </cell>
        </row>
        <row r="7376">
          <cell r="D7376">
            <v>2.7869144289999999</v>
          </cell>
          <cell r="E7376">
            <v>6.0556235279999999</v>
          </cell>
          <cell r="F7376">
            <v>0.75558823399999997</v>
          </cell>
          <cell r="G7376">
            <v>22.923210780000002</v>
          </cell>
        </row>
        <row r="7377">
          <cell r="D7377">
            <v>3.4805904079999999</v>
          </cell>
          <cell r="E7377">
            <v>6.0241853980000002</v>
          </cell>
          <cell r="F7377">
            <v>1.019510393</v>
          </cell>
          <cell r="G7377">
            <v>21.984616110000001</v>
          </cell>
        </row>
        <row r="7378">
          <cell r="D7378">
            <v>3.0688319329999998</v>
          </cell>
          <cell r="E7378">
            <v>8.6756433299999998</v>
          </cell>
          <cell r="F7378">
            <v>0.24618383199999999</v>
          </cell>
          <cell r="G7378">
            <v>33.764734879999999</v>
          </cell>
        </row>
        <row r="7379">
          <cell r="D7379">
            <v>2.6923834179999999</v>
          </cell>
          <cell r="E7379">
            <v>5.2569475649999999</v>
          </cell>
          <cell r="F7379">
            <v>0.174011154</v>
          </cell>
          <cell r="G7379">
            <v>20.106990830000001</v>
          </cell>
        </row>
        <row r="7380">
          <cell r="D7380">
            <v>2.975528476</v>
          </cell>
          <cell r="E7380">
            <v>5.2274023349999998</v>
          </cell>
          <cell r="F7380">
            <v>1.3991537380000001</v>
          </cell>
          <cell r="G7380">
            <v>18.96406326</v>
          </cell>
        </row>
        <row r="7381">
          <cell r="D7381">
            <v>3.468070853</v>
          </cell>
          <cell r="E7381">
            <v>8.4995671959999992</v>
          </cell>
          <cell r="F7381">
            <v>0.73635843400000001</v>
          </cell>
          <cell r="G7381">
            <v>32.390823840000003</v>
          </cell>
        </row>
        <row r="7382">
          <cell r="D7382">
            <v>2.0282625379999999</v>
          </cell>
          <cell r="E7382">
            <v>3.7900188780000001</v>
          </cell>
          <cell r="F7382">
            <v>0.46149295899999998</v>
          </cell>
          <cell r="G7382">
            <v>15.112940269999999</v>
          </cell>
        </row>
        <row r="7383">
          <cell r="D7383">
            <v>2.8626784989999998</v>
          </cell>
          <cell r="E7383">
            <v>5.2474467029999996</v>
          </cell>
          <cell r="F7383">
            <v>1.30701504</v>
          </cell>
          <cell r="G7383">
            <v>19.148898890000002</v>
          </cell>
        </row>
        <row r="7384">
          <cell r="D7384">
            <v>3.0672706540000001</v>
          </cell>
          <cell r="E7384">
            <v>8.8015535210000007</v>
          </cell>
          <cell r="F7384">
            <v>0.25108107699999999</v>
          </cell>
          <cell r="G7384">
            <v>34.294224679999999</v>
          </cell>
        </row>
        <row r="7385">
          <cell r="D7385">
            <v>2.1414433900000001</v>
          </cell>
          <cell r="E7385">
            <v>3.8923276329999998</v>
          </cell>
          <cell r="F7385">
            <v>8.2792885999999996E-2</v>
          </cell>
          <cell r="G7385">
            <v>15.01529551</v>
          </cell>
        </row>
        <row r="7386">
          <cell r="D7386">
            <v>2.306747246</v>
          </cell>
          <cell r="E7386">
            <v>3.788466208</v>
          </cell>
          <cell r="F7386">
            <v>0.66405331300000003</v>
          </cell>
          <cell r="G7386">
            <v>14.146649760000001</v>
          </cell>
        </row>
        <row r="7387">
          <cell r="D7387">
            <v>3.4888035780000002</v>
          </cell>
          <cell r="E7387">
            <v>9.0602715360000001</v>
          </cell>
          <cell r="F7387">
            <v>0.96031916500000003</v>
          </cell>
          <cell r="G7387">
            <v>34.567504720000002</v>
          </cell>
        </row>
        <row r="7388">
          <cell r="D7388">
            <v>2.279337403</v>
          </cell>
          <cell r="E7388">
            <v>3.009677725</v>
          </cell>
          <cell r="F7388">
            <v>0.23117214899999999</v>
          </cell>
          <cell r="G7388">
            <v>11.04018434</v>
          </cell>
        </row>
        <row r="7389">
          <cell r="D7389">
            <v>2.4878447810000002</v>
          </cell>
          <cell r="E7389">
            <v>5.4834305280000004</v>
          </cell>
          <cell r="F7389">
            <v>0.53852689399999998</v>
          </cell>
          <cell r="G7389">
            <v>20.85841774</v>
          </cell>
        </row>
        <row r="7390">
          <cell r="D7390">
            <v>3.6935852589999998</v>
          </cell>
          <cell r="E7390">
            <v>9.3805440000000004</v>
          </cell>
          <cell r="F7390">
            <v>0.93493376500000003</v>
          </cell>
          <cell r="G7390">
            <v>35.711391919999997</v>
          </cell>
        </row>
        <row r="7391">
          <cell r="D7391">
            <v>2.352868945</v>
          </cell>
          <cell r="E7391">
            <v>4.022702368</v>
          </cell>
          <cell r="F7391">
            <v>0.52980844400000005</v>
          </cell>
          <cell r="G7391">
            <v>14.89137547</v>
          </cell>
        </row>
        <row r="7392">
          <cell r="D7392">
            <v>2.5584164340000002</v>
          </cell>
          <cell r="E7392">
            <v>3.61096649</v>
          </cell>
          <cell r="F7392">
            <v>0.30089965400000002</v>
          </cell>
          <cell r="G7392">
            <v>13.169669649999999</v>
          </cell>
        </row>
        <row r="7393">
          <cell r="D7393">
            <v>3.3337395550000002</v>
          </cell>
          <cell r="E7393">
            <v>8.0598169189999993</v>
          </cell>
          <cell r="F7393">
            <v>0.88338303100000004</v>
          </cell>
          <cell r="G7393">
            <v>30.66256997</v>
          </cell>
        </row>
        <row r="7394">
          <cell r="D7394">
            <v>2.169882077</v>
          </cell>
          <cell r="E7394">
            <v>1.9108221489999999</v>
          </cell>
          <cell r="F7394">
            <v>1.7110071</v>
          </cell>
          <cell r="G7394">
            <v>7.4678992749999997</v>
          </cell>
        </row>
        <row r="7395">
          <cell r="D7395">
            <v>2.172690367</v>
          </cell>
          <cell r="E7395">
            <v>2.8366393350000001</v>
          </cell>
          <cell r="F7395">
            <v>0.29087427599999999</v>
          </cell>
          <cell r="G7395">
            <v>10.008652720000001</v>
          </cell>
        </row>
        <row r="7396">
          <cell r="D7396">
            <v>0.693815297</v>
          </cell>
          <cell r="E7396">
            <v>0.38897183699999999</v>
          </cell>
          <cell r="F7396">
            <v>0.65657649200000001</v>
          </cell>
          <cell r="G7396">
            <v>1.578162745</v>
          </cell>
        </row>
        <row r="7397">
          <cell r="D7397">
            <v>0.74067091399999996</v>
          </cell>
          <cell r="E7397">
            <v>0.22358214400000001</v>
          </cell>
          <cell r="F7397">
            <v>4.6677466000000001E-2</v>
          </cell>
          <cell r="G7397">
            <v>0.44532654199999999</v>
          </cell>
        </row>
        <row r="7398">
          <cell r="D7398">
            <v>1.7017471850000001</v>
          </cell>
          <cell r="E7398">
            <v>2.2892193650000001</v>
          </cell>
          <cell r="F7398">
            <v>0.21793210900000001</v>
          </cell>
          <cell r="G7398">
            <v>8.0606811060000005</v>
          </cell>
        </row>
        <row r="7399">
          <cell r="D7399">
            <v>1.4585252470000001</v>
          </cell>
          <cell r="E7399">
            <v>1.449561841</v>
          </cell>
          <cell r="F7399">
            <v>0.69622905800000001</v>
          </cell>
          <cell r="G7399">
            <v>5.4102458520000001</v>
          </cell>
        </row>
        <row r="7400">
          <cell r="D7400">
            <v>0.83539876000000002</v>
          </cell>
          <cell r="E7400">
            <v>0.91113636600000003</v>
          </cell>
          <cell r="F7400">
            <v>5.3457404E-2</v>
          </cell>
          <cell r="G7400">
            <v>3.042171143</v>
          </cell>
        </row>
        <row r="7401">
          <cell r="D7401">
            <v>1.086553791</v>
          </cell>
          <cell r="E7401">
            <v>0.600874562</v>
          </cell>
          <cell r="F7401">
            <v>0.35995246600000003</v>
          </cell>
          <cell r="G7401">
            <v>1.9078042900000001</v>
          </cell>
        </row>
        <row r="7402">
          <cell r="D7402">
            <v>1.1506939190000001</v>
          </cell>
          <cell r="E7402">
            <v>0.63482307000000004</v>
          </cell>
          <cell r="F7402">
            <v>0.48978867700000001</v>
          </cell>
          <cell r="G7402">
            <v>1.5750089039999999</v>
          </cell>
        </row>
        <row r="7403">
          <cell r="D7403">
            <v>0.91880801199999995</v>
          </cell>
          <cell r="E7403">
            <v>1.1036495310000001</v>
          </cell>
          <cell r="F7403">
            <v>0.58862301900000003</v>
          </cell>
          <cell r="G7403">
            <v>5.3029657979999998</v>
          </cell>
        </row>
        <row r="7404">
          <cell r="D7404">
            <v>0.91880801199999995</v>
          </cell>
          <cell r="E7404">
            <v>1.1036495310000001</v>
          </cell>
          <cell r="F7404">
            <v>0.58862301900000003</v>
          </cell>
          <cell r="G7404">
            <v>5.3029657979999998</v>
          </cell>
        </row>
        <row r="7405">
          <cell r="D7405">
            <v>1.465587575</v>
          </cell>
          <cell r="E7405">
            <v>1.069947693</v>
          </cell>
          <cell r="F7405">
            <v>0.58682692999999997</v>
          </cell>
          <cell r="G7405">
            <v>3.085545051</v>
          </cell>
        </row>
        <row r="7406">
          <cell r="D7406">
            <v>1.398311654</v>
          </cell>
          <cell r="E7406">
            <v>1.071666998</v>
          </cell>
          <cell r="F7406">
            <v>0.31698038299999998</v>
          </cell>
          <cell r="G7406">
            <v>3.5198710910000002</v>
          </cell>
        </row>
        <row r="7407">
          <cell r="D7407">
            <v>1.2231073530000001</v>
          </cell>
          <cell r="E7407">
            <v>1.434301206</v>
          </cell>
          <cell r="F7407">
            <v>0.207138979</v>
          </cell>
          <cell r="G7407">
            <v>4.890618881</v>
          </cell>
        </row>
        <row r="7408">
          <cell r="D7408">
            <v>1.139474581</v>
          </cell>
          <cell r="E7408">
            <v>0.16034937699999999</v>
          </cell>
          <cell r="F7408">
            <v>9.1831478999999994E-2</v>
          </cell>
          <cell r="G7408">
            <v>0.24417285899999999</v>
          </cell>
        </row>
        <row r="7409">
          <cell r="D7409">
            <v>1.3098283989999999</v>
          </cell>
          <cell r="E7409">
            <v>0.96012010699999994</v>
          </cell>
          <cell r="F7409">
            <v>0.46500492799999998</v>
          </cell>
          <cell r="G7409">
            <v>2.7908040430000001</v>
          </cell>
        </row>
        <row r="7410">
          <cell r="D7410">
            <v>1.1873112159999999</v>
          </cell>
          <cell r="E7410">
            <v>0.88581879399999996</v>
          </cell>
          <cell r="F7410">
            <v>0.261096206</v>
          </cell>
          <cell r="G7410">
            <v>2.6556567430000002</v>
          </cell>
        </row>
        <row r="7411">
          <cell r="D7411">
            <v>1.3177748760000001</v>
          </cell>
          <cell r="E7411">
            <v>0.798333399</v>
          </cell>
          <cell r="F7411">
            <v>0.46680819200000001</v>
          </cell>
          <cell r="G7411">
            <v>2.096292322</v>
          </cell>
        </row>
        <row r="7412">
          <cell r="D7412">
            <v>0.75193554500000004</v>
          </cell>
          <cell r="E7412">
            <v>0.279647908</v>
          </cell>
          <cell r="F7412">
            <v>0.250853628</v>
          </cell>
          <cell r="G7412">
            <v>1.7737513439999999</v>
          </cell>
        </row>
        <row r="7413">
          <cell r="D7413">
            <v>0.66293272400000003</v>
          </cell>
          <cell r="E7413">
            <v>0.187832791</v>
          </cell>
          <cell r="F7413">
            <v>0.12396800199999999</v>
          </cell>
          <cell r="G7413">
            <v>1.2688373980000001</v>
          </cell>
        </row>
        <row r="7414">
          <cell r="D7414">
            <v>1.159818826</v>
          </cell>
          <cell r="E7414">
            <v>0.92908113000000003</v>
          </cell>
          <cell r="F7414">
            <v>0.33498524299999999</v>
          </cell>
          <cell r="G7414">
            <v>2.818177886</v>
          </cell>
        </row>
        <row r="7415">
          <cell r="D7415">
            <v>1.325381301</v>
          </cell>
          <cell r="E7415">
            <v>0.58596914300000003</v>
          </cell>
          <cell r="F7415">
            <v>1.3010734850000001</v>
          </cell>
          <cell r="G7415">
            <v>2.3042746740000002</v>
          </cell>
        </row>
        <row r="7416">
          <cell r="D7416">
            <v>0.86926413899999999</v>
          </cell>
          <cell r="E7416">
            <v>0.73236844599999995</v>
          </cell>
          <cell r="F7416">
            <v>6.4788905999999993E-2</v>
          </cell>
          <cell r="G7416">
            <v>2.3311472279999998</v>
          </cell>
        </row>
        <row r="7417">
          <cell r="D7417">
            <v>0.83336047700000004</v>
          </cell>
          <cell r="E7417">
            <v>0.63501240599999997</v>
          </cell>
          <cell r="F7417">
            <v>5.1078436999999997E-2</v>
          </cell>
          <cell r="G7417">
            <v>1.9322303810000001</v>
          </cell>
        </row>
        <row r="7418">
          <cell r="D7418">
            <v>1.3034809190000001</v>
          </cell>
          <cell r="E7418">
            <v>0.40688311799999999</v>
          </cell>
          <cell r="F7418">
            <v>1.636891409</v>
          </cell>
          <cell r="G7418">
            <v>1.0049409490000001</v>
          </cell>
        </row>
        <row r="7419">
          <cell r="D7419">
            <v>1.011115671</v>
          </cell>
          <cell r="E7419">
            <v>1.600509371</v>
          </cell>
          <cell r="F7419">
            <v>0.121283218</v>
          </cell>
          <cell r="G7419">
            <v>5.7643501170000002</v>
          </cell>
        </row>
        <row r="7420">
          <cell r="D7420">
            <v>1.0980599069999999</v>
          </cell>
          <cell r="E7420">
            <v>0.68663923199999999</v>
          </cell>
          <cell r="F7420">
            <v>0.44502247299999997</v>
          </cell>
          <cell r="G7420">
            <v>1.8131074389999999</v>
          </cell>
        </row>
        <row r="7421">
          <cell r="D7421">
            <v>0.81309325499999996</v>
          </cell>
          <cell r="E7421">
            <v>0.58346419400000005</v>
          </cell>
          <cell r="F7421">
            <v>0.29575459700000001</v>
          </cell>
          <cell r="G7421">
            <v>3.0665099439999999</v>
          </cell>
        </row>
        <row r="7422">
          <cell r="D7422">
            <v>2.3073469609999999</v>
          </cell>
          <cell r="E7422">
            <v>2.8260445289999998</v>
          </cell>
          <cell r="F7422">
            <v>0.309802036</v>
          </cell>
          <cell r="G7422">
            <v>9.8402861450000003</v>
          </cell>
        </row>
        <row r="7423">
          <cell r="D7423">
            <v>1.826272159</v>
          </cell>
          <cell r="E7423">
            <v>0.431780997</v>
          </cell>
          <cell r="F7423">
            <v>2.436030331</v>
          </cell>
          <cell r="G7423">
            <v>0.87492187700000001</v>
          </cell>
        </row>
        <row r="7424">
          <cell r="D7424">
            <v>1.3926219980000001</v>
          </cell>
          <cell r="E7424">
            <v>0.29492222699999998</v>
          </cell>
          <cell r="F7424">
            <v>0.63816274799999995</v>
          </cell>
          <cell r="G7424">
            <v>2.3976805539999999</v>
          </cell>
        </row>
        <row r="7425">
          <cell r="D7425">
            <v>0.75271355600000001</v>
          </cell>
          <cell r="E7425">
            <v>0.32005336699999998</v>
          </cell>
          <cell r="F7425">
            <v>0.70609087999999998</v>
          </cell>
          <cell r="G7425">
            <v>1.2049898000000001</v>
          </cell>
        </row>
        <row r="7426">
          <cell r="D7426">
            <v>0.55952397200000004</v>
          </cell>
          <cell r="E7426">
            <v>0.72173878700000005</v>
          </cell>
          <cell r="F7426">
            <v>0.22886292599999999</v>
          </cell>
          <cell r="G7426">
            <v>3.361697537</v>
          </cell>
        </row>
        <row r="7427">
          <cell r="D7427">
            <v>0.88937624100000001</v>
          </cell>
          <cell r="E7427">
            <v>0.476849566</v>
          </cell>
          <cell r="F7427">
            <v>0.16423463399999999</v>
          </cell>
          <cell r="G7427">
            <v>1.2216790129999999</v>
          </cell>
        </row>
        <row r="7428">
          <cell r="D7428">
            <v>1.2302079610000001</v>
          </cell>
          <cell r="E7428">
            <v>0.77737088300000001</v>
          </cell>
          <cell r="F7428">
            <v>0.517572437</v>
          </cell>
          <cell r="G7428">
            <v>2.173221506</v>
          </cell>
        </row>
        <row r="7429">
          <cell r="D7429">
            <v>1.3387369659999999</v>
          </cell>
          <cell r="E7429">
            <v>0.76734141099999997</v>
          </cell>
          <cell r="F7429">
            <v>2.6412333999999999E-2</v>
          </cell>
          <cell r="G7429">
            <v>2.1340896429999998</v>
          </cell>
        </row>
        <row r="7430">
          <cell r="D7430">
            <v>4.2136458540000001</v>
          </cell>
          <cell r="E7430">
            <v>5.2502144189999997</v>
          </cell>
          <cell r="F7430">
            <v>0.65295674699999995</v>
          </cell>
          <cell r="G7430">
            <v>18.71558594</v>
          </cell>
        </row>
        <row r="7431">
          <cell r="D7431">
            <v>1.1978937300000001</v>
          </cell>
          <cell r="E7431">
            <v>1.664956407</v>
          </cell>
          <cell r="F7431">
            <v>0.259665164</v>
          </cell>
          <cell r="G7431">
            <v>6.1848296879999998</v>
          </cell>
        </row>
        <row r="7432">
          <cell r="D7432">
            <v>2.6377635970000002</v>
          </cell>
          <cell r="E7432">
            <v>2.9106968950000001</v>
          </cell>
          <cell r="F7432">
            <v>0.92916676799999998</v>
          </cell>
          <cell r="G7432">
            <v>9.7254472490000001</v>
          </cell>
        </row>
        <row r="7433">
          <cell r="D7433">
            <v>0.84059610600000001</v>
          </cell>
          <cell r="E7433">
            <v>5.6553007000000002E-2</v>
          </cell>
          <cell r="F7433">
            <v>0.45850490300000002</v>
          </cell>
          <cell r="G7433">
            <v>0.99697480199999999</v>
          </cell>
        </row>
        <row r="7434">
          <cell r="D7434">
            <v>3.2889348049999998</v>
          </cell>
          <cell r="E7434">
            <v>2.7856271709999998</v>
          </cell>
          <cell r="F7434">
            <v>1.207574905</v>
          </cell>
          <cell r="G7434">
            <v>8.6566072419999998</v>
          </cell>
        </row>
        <row r="7435">
          <cell r="D7435">
            <v>1.2986819810000001</v>
          </cell>
          <cell r="E7435">
            <v>1.2266323649999999</v>
          </cell>
          <cell r="F7435">
            <v>0.44749915000000001</v>
          </cell>
          <cell r="G7435">
            <v>3.87058385</v>
          </cell>
        </row>
        <row r="7436">
          <cell r="D7436">
            <v>1.288897669</v>
          </cell>
          <cell r="E7436">
            <v>1.4864865730000001</v>
          </cell>
          <cell r="F7436">
            <v>0.43767719300000002</v>
          </cell>
          <cell r="G7436">
            <v>4.9094747429999996</v>
          </cell>
        </row>
        <row r="7437">
          <cell r="D7437">
            <v>1.475533354</v>
          </cell>
          <cell r="E7437">
            <v>1.5215079869999999</v>
          </cell>
          <cell r="F7437">
            <v>0.71103394499999995</v>
          </cell>
          <cell r="G7437">
            <v>5.7234899649999997</v>
          </cell>
        </row>
        <row r="7438">
          <cell r="D7438">
            <v>1.840083227</v>
          </cell>
          <cell r="E7438">
            <v>2.3863179309999998</v>
          </cell>
          <cell r="F7438">
            <v>0.37657491900000001</v>
          </cell>
          <cell r="G7438">
            <v>8.3424375580000003</v>
          </cell>
        </row>
        <row r="7439">
          <cell r="D7439">
            <v>0.959723828</v>
          </cell>
          <cell r="E7439">
            <v>0.23577347600000001</v>
          </cell>
          <cell r="F7439">
            <v>0.32580130499999999</v>
          </cell>
          <cell r="G7439">
            <v>0.113232455</v>
          </cell>
        </row>
        <row r="7440">
          <cell r="D7440">
            <v>1.640279432</v>
          </cell>
          <cell r="E7440">
            <v>1.7251912410000001</v>
          </cell>
          <cell r="F7440">
            <v>1.388455279</v>
          </cell>
          <cell r="G7440">
            <v>7.8530064470000003</v>
          </cell>
        </row>
        <row r="7441">
          <cell r="D7441">
            <v>1.0198483759999999</v>
          </cell>
          <cell r="E7441">
            <v>0.38500910599999999</v>
          </cell>
          <cell r="F7441">
            <v>0.57771655</v>
          </cell>
          <cell r="G7441">
            <v>1.168176441</v>
          </cell>
        </row>
        <row r="7442">
          <cell r="D7442">
            <v>0.89658338800000004</v>
          </cell>
          <cell r="E7442">
            <v>0.89726548399999995</v>
          </cell>
          <cell r="F7442">
            <v>0.234362293</v>
          </cell>
          <cell r="G7442">
            <v>2.8923101359999999</v>
          </cell>
        </row>
        <row r="7443">
          <cell r="D7443">
            <v>1.0947854079999999</v>
          </cell>
          <cell r="E7443">
            <v>1.211247008</v>
          </cell>
          <cell r="F7443">
            <v>0.61715975000000001</v>
          </cell>
          <cell r="G7443">
            <v>5.8193540940000004</v>
          </cell>
        </row>
        <row r="7444">
          <cell r="D7444">
            <v>0.62908318399999996</v>
          </cell>
          <cell r="E7444">
            <v>3.026765186</v>
          </cell>
          <cell r="F7444">
            <v>8.5332489999999997E-3</v>
          </cell>
          <cell r="G7444">
            <v>12.491067770000001</v>
          </cell>
        </row>
        <row r="7445">
          <cell r="D7445">
            <v>1.066940081</v>
          </cell>
          <cell r="E7445">
            <v>2.5266632580000001</v>
          </cell>
          <cell r="F7445">
            <v>0.63713684699999995</v>
          </cell>
          <cell r="G7445">
            <v>10.929976509999999</v>
          </cell>
        </row>
        <row r="7446">
          <cell r="D7446">
            <v>0.75901269500000001</v>
          </cell>
          <cell r="E7446">
            <v>0.314507384</v>
          </cell>
          <cell r="F7446">
            <v>1.6267281000000001E-2</v>
          </cell>
          <cell r="G7446">
            <v>0.68459740700000005</v>
          </cell>
        </row>
        <row r="7447">
          <cell r="D7447">
            <v>0.86493180000000003</v>
          </cell>
          <cell r="E7447">
            <v>1.5912000209999999</v>
          </cell>
          <cell r="F7447">
            <v>0.56416171199999998</v>
          </cell>
          <cell r="G7447">
            <v>7.0798475630000004</v>
          </cell>
        </row>
        <row r="7448">
          <cell r="D7448">
            <v>0.73383721199999996</v>
          </cell>
          <cell r="E7448">
            <v>0.19869941899999999</v>
          </cell>
          <cell r="F7448">
            <v>0.34635544099999999</v>
          </cell>
          <cell r="G7448">
            <v>0.12523239</v>
          </cell>
        </row>
        <row r="7449">
          <cell r="D7449">
            <v>0.57401585700000002</v>
          </cell>
          <cell r="E7449">
            <v>3.0965724510000001</v>
          </cell>
          <cell r="F7449">
            <v>0.23566625899999999</v>
          </cell>
          <cell r="G7449">
            <v>12.34566897</v>
          </cell>
        </row>
        <row r="7450">
          <cell r="D7450">
            <v>0.64431859700000005</v>
          </cell>
          <cell r="E7450">
            <v>1.1026745120000001</v>
          </cell>
          <cell r="F7450">
            <v>4.8235031999999997E-2</v>
          </cell>
          <cell r="G7450">
            <v>4.9190171390000001</v>
          </cell>
        </row>
        <row r="7451">
          <cell r="D7451">
            <v>1.0866366569999999</v>
          </cell>
          <cell r="E7451">
            <v>2.6015321199999999</v>
          </cell>
          <cell r="F7451">
            <v>0.74559695299999995</v>
          </cell>
          <cell r="G7451">
            <v>9.7193281460000005</v>
          </cell>
        </row>
        <row r="7452">
          <cell r="D7452">
            <v>0.43189654100000002</v>
          </cell>
          <cell r="E7452">
            <v>0.95459956499999998</v>
          </cell>
          <cell r="F7452">
            <v>0.16019715700000001</v>
          </cell>
          <cell r="G7452">
            <v>3.9675726149999999</v>
          </cell>
        </row>
        <row r="7453">
          <cell r="D7453">
            <v>0.51258532700000004</v>
          </cell>
          <cell r="E7453">
            <v>2.088469382</v>
          </cell>
          <cell r="F7453">
            <v>0.166524652</v>
          </cell>
          <cell r="G7453">
            <v>8.4440709999999992</v>
          </cell>
        </row>
        <row r="7454">
          <cell r="D7454">
            <v>0.86952776399999998</v>
          </cell>
          <cell r="E7454">
            <v>2.8069065310000001</v>
          </cell>
          <cell r="F7454">
            <v>0.24307569700000001</v>
          </cell>
          <cell r="G7454">
            <v>11.53136456</v>
          </cell>
        </row>
        <row r="7455">
          <cell r="D7455">
            <v>1.164627254</v>
          </cell>
          <cell r="E7455">
            <v>2.9811674340000001</v>
          </cell>
          <cell r="F7455">
            <v>0.71346102199999994</v>
          </cell>
          <cell r="G7455">
            <v>11.174066570000001</v>
          </cell>
        </row>
        <row r="7456">
          <cell r="D7456">
            <v>0.98240765900000004</v>
          </cell>
          <cell r="E7456">
            <v>1.32564193</v>
          </cell>
          <cell r="F7456">
            <v>0.59957909399999998</v>
          </cell>
          <cell r="G7456">
            <v>6.1605712319999997</v>
          </cell>
        </row>
        <row r="7457">
          <cell r="D7457">
            <v>0.65570338699999997</v>
          </cell>
          <cell r="E7457">
            <v>2.100448841</v>
          </cell>
          <cell r="F7457">
            <v>5.3492689000000003E-2</v>
          </cell>
          <cell r="G7457">
            <v>8.8625048050000004</v>
          </cell>
        </row>
        <row r="7458">
          <cell r="D7458">
            <v>0.78320545399999997</v>
          </cell>
          <cell r="E7458">
            <v>3.626313745</v>
          </cell>
          <cell r="F7458">
            <v>0.13706193799999999</v>
          </cell>
          <cell r="G7458">
            <v>14.417058580000001</v>
          </cell>
        </row>
        <row r="7459">
          <cell r="D7459">
            <v>2.3317099369999998</v>
          </cell>
          <cell r="E7459">
            <v>0.72071337999999996</v>
          </cell>
          <cell r="F7459">
            <v>3.3359595319999999</v>
          </cell>
          <cell r="G7459">
            <v>1.983925012</v>
          </cell>
        </row>
        <row r="7460">
          <cell r="D7460">
            <v>0.52545472999999998</v>
          </cell>
          <cell r="E7460">
            <v>3.2153880410000002</v>
          </cell>
          <cell r="F7460">
            <v>0.425238701</v>
          </cell>
          <cell r="G7460">
            <v>12.861732229999999</v>
          </cell>
        </row>
        <row r="7461">
          <cell r="D7461">
            <v>0.52329999199999999</v>
          </cell>
          <cell r="E7461">
            <v>0.77642869800000003</v>
          </cell>
          <cell r="F7461">
            <v>0.109033214</v>
          </cell>
          <cell r="G7461">
            <v>3.5201063440000002</v>
          </cell>
        </row>
        <row r="7462">
          <cell r="D7462">
            <v>0.66853429099999995</v>
          </cell>
          <cell r="E7462">
            <v>3.2127371839999999</v>
          </cell>
          <cell r="F7462">
            <v>7.5962681000000004E-2</v>
          </cell>
          <cell r="G7462">
            <v>13.14670714</v>
          </cell>
        </row>
        <row r="7463">
          <cell r="D7463">
            <v>1.3389077279999999</v>
          </cell>
          <cell r="E7463">
            <v>0.57911768600000002</v>
          </cell>
          <cell r="F7463">
            <v>0.74787007699999997</v>
          </cell>
          <cell r="G7463">
            <v>1.01476966</v>
          </cell>
        </row>
        <row r="7464">
          <cell r="D7464">
            <v>1.1145872320000001</v>
          </cell>
          <cell r="E7464">
            <v>4.1166915919999996</v>
          </cell>
          <cell r="F7464">
            <v>0.41923102899999998</v>
          </cell>
          <cell r="G7464">
            <v>17.379893790000001</v>
          </cell>
        </row>
        <row r="7465">
          <cell r="D7465">
            <v>0.390192233</v>
          </cell>
          <cell r="E7465">
            <v>1.80356451</v>
          </cell>
          <cell r="F7465">
            <v>0.181954648</v>
          </cell>
          <cell r="G7465">
            <v>7.0728330870000002</v>
          </cell>
        </row>
        <row r="7466">
          <cell r="D7466">
            <v>0.88634111900000001</v>
          </cell>
          <cell r="E7466">
            <v>4.1987175499999996</v>
          </cell>
          <cell r="F7466">
            <v>0.21885835100000001</v>
          </cell>
          <cell r="G7466">
            <v>17.284869310000001</v>
          </cell>
        </row>
        <row r="7467">
          <cell r="D7467">
            <v>1.512734083</v>
          </cell>
          <cell r="E7467">
            <v>3.9374907819999998</v>
          </cell>
          <cell r="F7467">
            <v>0.94103915699999996</v>
          </cell>
          <cell r="G7467">
            <v>16.96770493</v>
          </cell>
        </row>
        <row r="7468">
          <cell r="D7468">
            <v>0.69901997800000004</v>
          </cell>
          <cell r="E7468">
            <v>3.8827001499999998</v>
          </cell>
          <cell r="F7468">
            <v>0.19514837400000001</v>
          </cell>
          <cell r="G7468">
            <v>15.588296659999999</v>
          </cell>
        </row>
        <row r="7469">
          <cell r="D7469">
            <v>0.86581400200000003</v>
          </cell>
          <cell r="E7469">
            <v>4.2831027319999997</v>
          </cell>
          <cell r="F7469">
            <v>2.3532981000000001E-2</v>
          </cell>
          <cell r="G7469">
            <v>17.43368551</v>
          </cell>
        </row>
        <row r="7470">
          <cell r="D7470">
            <v>1.215597542</v>
          </cell>
          <cell r="E7470">
            <v>2.604353734</v>
          </cell>
          <cell r="F7470">
            <v>0.68615383500000005</v>
          </cell>
          <cell r="G7470">
            <v>11.44688713</v>
          </cell>
        </row>
        <row r="7471">
          <cell r="D7471">
            <v>0.86855539500000001</v>
          </cell>
          <cell r="E7471">
            <v>4.259564567</v>
          </cell>
          <cell r="F7471">
            <v>5.8992089999999999E-3</v>
          </cell>
          <cell r="G7471">
            <v>17.34988538</v>
          </cell>
        </row>
        <row r="7472">
          <cell r="D7472">
            <v>0.64510940500000002</v>
          </cell>
          <cell r="E7472">
            <v>2.2134569650000002</v>
          </cell>
          <cell r="F7472">
            <v>4.2804280000000002E-3</v>
          </cell>
          <cell r="G7472">
            <v>9.3384856289999991</v>
          </cell>
        </row>
        <row r="7473">
          <cell r="D7473">
            <v>0.58693783099999997</v>
          </cell>
          <cell r="E7473">
            <v>2.182018835</v>
          </cell>
          <cell r="F7473">
            <v>0.26820258800000002</v>
          </cell>
          <cell r="G7473">
            <v>8.3998909519999998</v>
          </cell>
        </row>
        <row r="7474">
          <cell r="D7474">
            <v>1.174299274</v>
          </cell>
          <cell r="E7474">
            <v>4.8334767669999996</v>
          </cell>
          <cell r="F7474">
            <v>0.50512397399999998</v>
          </cell>
          <cell r="G7474">
            <v>20.180009720000001</v>
          </cell>
        </row>
        <row r="7475">
          <cell r="D7475">
            <v>0.99559246800000001</v>
          </cell>
          <cell r="E7475">
            <v>1.4147810009999999</v>
          </cell>
          <cell r="F7475">
            <v>0.57729665100000005</v>
          </cell>
          <cell r="G7475">
            <v>6.5222656700000003</v>
          </cell>
        </row>
        <row r="7476">
          <cell r="D7476">
            <v>0.38870812500000002</v>
          </cell>
          <cell r="E7476">
            <v>1.3852357719999999</v>
          </cell>
          <cell r="F7476">
            <v>0.64784593300000004</v>
          </cell>
          <cell r="G7476">
            <v>5.3793381</v>
          </cell>
        </row>
        <row r="7477">
          <cell r="D7477">
            <v>0.87477973899999995</v>
          </cell>
          <cell r="E7477">
            <v>4.6574006319999999</v>
          </cell>
          <cell r="F7477">
            <v>1.4949372000000001E-2</v>
          </cell>
          <cell r="G7477">
            <v>18.806098680000002</v>
          </cell>
        </row>
        <row r="7478">
          <cell r="D7478">
            <v>1.9567170460000001</v>
          </cell>
          <cell r="E7478">
            <v>5.2147685999999999E-2</v>
          </cell>
          <cell r="F7478">
            <v>1.2128007649999999</v>
          </cell>
          <cell r="G7478">
            <v>1.5282151180000001</v>
          </cell>
        </row>
        <row r="7479">
          <cell r="D7479">
            <v>0.21540256199999999</v>
          </cell>
          <cell r="E7479">
            <v>1.405280139</v>
          </cell>
          <cell r="F7479">
            <v>0.55570723499999997</v>
          </cell>
          <cell r="G7479">
            <v>5.5641737349999998</v>
          </cell>
        </row>
        <row r="7480">
          <cell r="D7480">
            <v>1.1875937510000001</v>
          </cell>
          <cell r="E7480">
            <v>4.9593869570000004</v>
          </cell>
          <cell r="F7480">
            <v>0.50022672800000001</v>
          </cell>
          <cell r="G7480">
            <v>20.709499529999999</v>
          </cell>
        </row>
        <row r="7481">
          <cell r="D7481">
            <v>1.3427202490000001</v>
          </cell>
          <cell r="E7481">
            <v>5.0161070000000002E-2</v>
          </cell>
          <cell r="F7481">
            <v>0.66851491900000004</v>
          </cell>
          <cell r="G7481">
            <v>1.4305703569999999</v>
          </cell>
        </row>
        <row r="7482">
          <cell r="D7482">
            <v>0.98877318800000003</v>
          </cell>
          <cell r="E7482">
            <v>5.3700355999999998E-2</v>
          </cell>
          <cell r="F7482">
            <v>8.7254492000000003E-2</v>
          </cell>
          <cell r="G7482">
            <v>0.56192460499999997</v>
          </cell>
        </row>
        <row r="7483">
          <cell r="D7483">
            <v>0.86081111700000001</v>
          </cell>
          <cell r="E7483">
            <v>5.2181049719999999</v>
          </cell>
          <cell r="F7483">
            <v>0.20901136000000001</v>
          </cell>
          <cell r="G7483">
            <v>20.982779570000002</v>
          </cell>
        </row>
        <row r="7484">
          <cell r="D7484">
            <v>0.82780242299999995</v>
          </cell>
          <cell r="E7484">
            <v>0.83248883799999995</v>
          </cell>
          <cell r="F7484">
            <v>0.520135656</v>
          </cell>
          <cell r="G7484">
            <v>2.544540815</v>
          </cell>
        </row>
        <row r="7485">
          <cell r="D7485">
            <v>0.83918815099999999</v>
          </cell>
          <cell r="E7485">
            <v>1.641263965</v>
          </cell>
          <cell r="F7485">
            <v>0.21278091099999999</v>
          </cell>
          <cell r="G7485">
            <v>7.2736925860000001</v>
          </cell>
        </row>
        <row r="7486">
          <cell r="D7486">
            <v>0.97648255399999995</v>
          </cell>
          <cell r="E7486">
            <v>5.5383774370000003</v>
          </cell>
          <cell r="F7486">
            <v>0.18362596</v>
          </cell>
          <cell r="G7486">
            <v>22.12666677</v>
          </cell>
        </row>
        <row r="7487">
          <cell r="D7487">
            <v>0.69594776999999997</v>
          </cell>
          <cell r="E7487">
            <v>0.18053580499999999</v>
          </cell>
          <cell r="F7487">
            <v>0.22149936100000001</v>
          </cell>
          <cell r="G7487">
            <v>1.306650316</v>
          </cell>
        </row>
        <row r="7488">
          <cell r="D7488">
            <v>0.58308057599999996</v>
          </cell>
          <cell r="E7488">
            <v>0.23120007300000001</v>
          </cell>
          <cell r="F7488">
            <v>0.45040815099999998</v>
          </cell>
          <cell r="G7488">
            <v>0.41505551000000002</v>
          </cell>
        </row>
        <row r="7489">
          <cell r="D7489">
            <v>0.79153412999999995</v>
          </cell>
          <cell r="E7489">
            <v>4.217650356</v>
          </cell>
          <cell r="F7489">
            <v>0.13207522599999999</v>
          </cell>
          <cell r="G7489">
            <v>17.077844819999999</v>
          </cell>
        </row>
        <row r="7490">
          <cell r="D7490">
            <v>2.9557416440000002</v>
          </cell>
          <cell r="E7490">
            <v>3.722038956</v>
          </cell>
          <cell r="F7490">
            <v>2.6966514109999999</v>
          </cell>
          <cell r="G7490">
            <v>15.76781179</v>
          </cell>
        </row>
        <row r="7491">
          <cell r="D7491">
            <v>2.2526611440000002</v>
          </cell>
          <cell r="E7491">
            <v>4.6478561410000001</v>
          </cell>
          <cell r="F7491">
            <v>0.69477003400000004</v>
          </cell>
          <cell r="G7491">
            <v>18.30856524</v>
          </cell>
        </row>
        <row r="7492">
          <cell r="D7492">
            <v>1.7613468699999999</v>
          </cell>
          <cell r="E7492">
            <v>2.2001886439999998</v>
          </cell>
          <cell r="F7492">
            <v>1.6422208030000001</v>
          </cell>
          <cell r="G7492">
            <v>9.8780752609999993</v>
          </cell>
        </row>
        <row r="7493">
          <cell r="D7493">
            <v>1.3937435650000001</v>
          </cell>
          <cell r="E7493">
            <v>2.0347989499999999</v>
          </cell>
          <cell r="F7493">
            <v>0.93896684500000005</v>
          </cell>
          <cell r="G7493">
            <v>8.7452390579999992</v>
          </cell>
        </row>
        <row r="7494">
          <cell r="D7494">
            <v>1.784399243</v>
          </cell>
          <cell r="E7494">
            <v>4.1004361720000002</v>
          </cell>
          <cell r="F7494">
            <v>0.76771220200000001</v>
          </cell>
          <cell r="G7494">
            <v>16.36059362</v>
          </cell>
        </row>
        <row r="7495">
          <cell r="D7495">
            <v>2.1741820289999998</v>
          </cell>
          <cell r="E7495">
            <v>3.260778647</v>
          </cell>
          <cell r="F7495">
            <v>1.681873368</v>
          </cell>
          <cell r="G7495">
            <v>13.71015837</v>
          </cell>
        </row>
        <row r="7496">
          <cell r="D7496">
            <v>1.25293587</v>
          </cell>
          <cell r="E7496">
            <v>2.7223531730000001</v>
          </cell>
          <cell r="F7496">
            <v>0.93218690699999995</v>
          </cell>
          <cell r="G7496">
            <v>11.34208366</v>
          </cell>
        </row>
        <row r="7497">
          <cell r="D7497">
            <v>1.6980554859999999</v>
          </cell>
          <cell r="E7497">
            <v>2.412091368</v>
          </cell>
          <cell r="F7497">
            <v>1.345596776</v>
          </cell>
          <cell r="G7497">
            <v>10.207716810000001</v>
          </cell>
        </row>
        <row r="7498">
          <cell r="D7498">
            <v>0.97256040499999996</v>
          </cell>
          <cell r="E7498">
            <v>2.4460398759999999</v>
          </cell>
          <cell r="F7498">
            <v>0.49585563399999999</v>
          </cell>
          <cell r="G7498">
            <v>9.8749214199999997</v>
          </cell>
        </row>
        <row r="7499">
          <cell r="D7499">
            <v>0.71867440900000001</v>
          </cell>
          <cell r="E7499">
            <v>0.70756727500000005</v>
          </cell>
          <cell r="F7499">
            <v>0.397021291</v>
          </cell>
          <cell r="G7499">
            <v>2.9969467179999998</v>
          </cell>
        </row>
        <row r="7500">
          <cell r="D7500">
            <v>0.71867440900000001</v>
          </cell>
          <cell r="E7500">
            <v>0.70756727500000005</v>
          </cell>
          <cell r="F7500">
            <v>0.397021291</v>
          </cell>
          <cell r="G7500">
            <v>2.9969467179999998</v>
          </cell>
        </row>
        <row r="7501">
          <cell r="D7501">
            <v>1.1861558839999999</v>
          </cell>
          <cell r="E7501">
            <v>2.8811645000000001</v>
          </cell>
          <cell r="F7501">
            <v>0.39881738</v>
          </cell>
          <cell r="G7501">
            <v>11.38545757</v>
          </cell>
        </row>
        <row r="7502">
          <cell r="D7502">
            <v>1.768338902</v>
          </cell>
          <cell r="E7502">
            <v>2.882883804</v>
          </cell>
          <cell r="F7502">
            <v>1.3026246930000001</v>
          </cell>
          <cell r="G7502">
            <v>11.81978361</v>
          </cell>
        </row>
        <row r="7503">
          <cell r="D7503">
            <v>1.378602203</v>
          </cell>
          <cell r="E7503">
            <v>3.2455180129999999</v>
          </cell>
          <cell r="F7503">
            <v>0.77850533200000005</v>
          </cell>
          <cell r="G7503">
            <v>13.190531399999999</v>
          </cell>
        </row>
        <row r="7504">
          <cell r="D7504">
            <v>1.241677666</v>
          </cell>
          <cell r="E7504">
            <v>1.9715661840000001</v>
          </cell>
          <cell r="F7504">
            <v>0.89381283199999995</v>
          </cell>
          <cell r="G7504">
            <v>8.0557396570000002</v>
          </cell>
        </row>
        <row r="7505">
          <cell r="D7505">
            <v>1.1385972090000001</v>
          </cell>
          <cell r="E7505">
            <v>2.7713369129999998</v>
          </cell>
          <cell r="F7505">
            <v>0.52063938300000001</v>
          </cell>
          <cell r="G7505">
            <v>11.090716560000001</v>
          </cell>
        </row>
        <row r="7506">
          <cell r="D7506">
            <v>1.2668750980000001</v>
          </cell>
          <cell r="E7506">
            <v>2.6970356</v>
          </cell>
          <cell r="F7506">
            <v>0.724548105</v>
          </cell>
          <cell r="G7506">
            <v>10.955569260000001</v>
          </cell>
        </row>
        <row r="7507">
          <cell r="D7507">
            <v>1.156763878</v>
          </cell>
          <cell r="E7507">
            <v>2.6095502060000002</v>
          </cell>
          <cell r="F7507">
            <v>0.51883611900000004</v>
          </cell>
          <cell r="G7507">
            <v>10.396204839999999</v>
          </cell>
        </row>
        <row r="7508">
          <cell r="D7508">
            <v>0.83371266300000002</v>
          </cell>
          <cell r="E7508">
            <v>1.531568898</v>
          </cell>
          <cell r="F7508">
            <v>0.73479068299999994</v>
          </cell>
          <cell r="G7508">
            <v>6.5261611720000001</v>
          </cell>
        </row>
        <row r="7509">
          <cell r="D7509">
            <v>1.012811978</v>
          </cell>
          <cell r="E7509">
            <v>1.6233840150000001</v>
          </cell>
          <cell r="F7509">
            <v>0.86167630799999995</v>
          </cell>
          <cell r="G7509">
            <v>7.0310751180000004</v>
          </cell>
        </row>
        <row r="7510">
          <cell r="D7510">
            <v>1.157430406</v>
          </cell>
          <cell r="E7510">
            <v>2.7402979369999998</v>
          </cell>
          <cell r="F7510">
            <v>0.65065906799999995</v>
          </cell>
          <cell r="G7510">
            <v>11.1180904</v>
          </cell>
        </row>
        <row r="7511">
          <cell r="D7511">
            <v>2.2232054529999998</v>
          </cell>
          <cell r="E7511">
            <v>2.3971859489999998</v>
          </cell>
          <cell r="F7511">
            <v>2.286717796</v>
          </cell>
          <cell r="G7511">
            <v>10.604187189999999</v>
          </cell>
        </row>
        <row r="7512">
          <cell r="D7512">
            <v>1.2403711509999999</v>
          </cell>
          <cell r="E7512">
            <v>2.5435852520000002</v>
          </cell>
          <cell r="F7512">
            <v>0.92085540499999996</v>
          </cell>
          <cell r="G7512">
            <v>10.63105974</v>
          </cell>
        </row>
        <row r="7513">
          <cell r="D7513">
            <v>1.1948467540000001</v>
          </cell>
          <cell r="E7513">
            <v>2.4462292130000001</v>
          </cell>
          <cell r="F7513">
            <v>0.93456587400000002</v>
          </cell>
          <cell r="G7513">
            <v>10.232142899999999</v>
          </cell>
        </row>
        <row r="7514">
          <cell r="D7514">
            <v>2.4950162300000001</v>
          </cell>
          <cell r="E7514">
            <v>1.4043336879999999</v>
          </cell>
          <cell r="F7514">
            <v>2.6225357200000001</v>
          </cell>
          <cell r="G7514">
            <v>7.2949715670000002</v>
          </cell>
        </row>
        <row r="7515">
          <cell r="D7515">
            <v>1.4590789879999999</v>
          </cell>
          <cell r="E7515">
            <v>3.4117261769999998</v>
          </cell>
          <cell r="F7515">
            <v>0.86436109299999997</v>
          </cell>
          <cell r="G7515">
            <v>14.06426263</v>
          </cell>
        </row>
        <row r="7516">
          <cell r="D7516">
            <v>1.051267484</v>
          </cell>
          <cell r="E7516">
            <v>2.4978560380000001</v>
          </cell>
          <cell r="F7516">
            <v>0.54062183799999997</v>
          </cell>
          <cell r="G7516">
            <v>10.113019960000001</v>
          </cell>
        </row>
        <row r="7517">
          <cell r="D7517">
            <v>0.934834155</v>
          </cell>
          <cell r="E7517">
            <v>1.227752613</v>
          </cell>
          <cell r="F7517">
            <v>0.68988971399999999</v>
          </cell>
          <cell r="G7517">
            <v>5.2334025720000001</v>
          </cell>
        </row>
        <row r="7518">
          <cell r="D7518">
            <v>2.3426852660000002</v>
          </cell>
          <cell r="E7518">
            <v>4.6372613349999998</v>
          </cell>
          <cell r="F7518">
            <v>0.67584227399999997</v>
          </cell>
          <cell r="G7518">
            <v>18.140198659999999</v>
          </cell>
        </row>
        <row r="7519">
          <cell r="D7519">
            <v>3.0077267019999998</v>
          </cell>
          <cell r="E7519">
            <v>1.3794358099999999</v>
          </cell>
          <cell r="F7519">
            <v>3.4216746420000002</v>
          </cell>
          <cell r="G7519">
            <v>7.4249906389999998</v>
          </cell>
        </row>
        <row r="7520">
          <cell r="D7520">
            <v>0.78911962800000002</v>
          </cell>
          <cell r="E7520">
            <v>1.5162945800000001</v>
          </cell>
          <cell r="F7520">
            <v>0.34748156299999999</v>
          </cell>
          <cell r="G7520">
            <v>5.9022319620000001</v>
          </cell>
        </row>
        <row r="7521">
          <cell r="D7521">
            <v>1.717134977</v>
          </cell>
          <cell r="E7521">
            <v>2.131270174</v>
          </cell>
          <cell r="F7521">
            <v>1.691735191</v>
          </cell>
          <cell r="G7521">
            <v>9.5049023160000008</v>
          </cell>
        </row>
        <row r="7522">
          <cell r="D7522">
            <v>0.83221501099999995</v>
          </cell>
          <cell r="E7522">
            <v>1.089478019</v>
          </cell>
          <cell r="F7522">
            <v>0.75678138500000003</v>
          </cell>
          <cell r="G7522">
            <v>4.9382149789999996</v>
          </cell>
        </row>
        <row r="7523">
          <cell r="D7523">
            <v>1.0878178919999999</v>
          </cell>
          <cell r="E7523">
            <v>2.2880663719999998</v>
          </cell>
          <cell r="F7523">
            <v>0.821409677</v>
          </cell>
          <cell r="G7523">
            <v>9.5215915290000002</v>
          </cell>
        </row>
        <row r="7524">
          <cell r="D7524">
            <v>1.0986268770000001</v>
          </cell>
          <cell r="E7524">
            <v>2.5885876890000001</v>
          </cell>
          <cell r="F7524">
            <v>0.468071874</v>
          </cell>
          <cell r="G7524">
            <v>10.47313402</v>
          </cell>
        </row>
        <row r="7525">
          <cell r="D7525">
            <v>1.4933702950000001</v>
          </cell>
          <cell r="E7525">
            <v>2.5785582169999999</v>
          </cell>
          <cell r="F7525">
            <v>0.95923197699999996</v>
          </cell>
          <cell r="G7525">
            <v>10.43400216</v>
          </cell>
        </row>
        <row r="7526">
          <cell r="D7526">
            <v>4.2070824880000002</v>
          </cell>
          <cell r="E7526">
            <v>7.0614312249999998</v>
          </cell>
          <cell r="F7526">
            <v>0.33268756399999999</v>
          </cell>
          <cell r="G7526">
            <v>27.015498449999999</v>
          </cell>
        </row>
        <row r="7527">
          <cell r="D7527">
            <v>1.8672680989999999</v>
          </cell>
          <cell r="E7527">
            <v>3.476173213</v>
          </cell>
          <cell r="F7527">
            <v>1.2453094739999999</v>
          </cell>
          <cell r="G7527">
            <v>14.484742199999999</v>
          </cell>
        </row>
        <row r="7528">
          <cell r="D7528">
            <v>2.3340036080000002</v>
          </cell>
          <cell r="E7528">
            <v>4.7219137010000001</v>
          </cell>
          <cell r="F7528">
            <v>5.6477542999999998E-2</v>
          </cell>
          <cell r="G7528">
            <v>18.025359770000001</v>
          </cell>
        </row>
        <row r="7529">
          <cell r="D7529">
            <v>0.84793479199999999</v>
          </cell>
          <cell r="E7529">
            <v>1.754663799</v>
          </cell>
          <cell r="F7529">
            <v>0.52713940800000003</v>
          </cell>
          <cell r="G7529">
            <v>7.3029377139999996</v>
          </cell>
        </row>
        <row r="7530">
          <cell r="D7530">
            <v>2.7907481540000001</v>
          </cell>
          <cell r="E7530">
            <v>4.5968439779999999</v>
          </cell>
          <cell r="F7530">
            <v>0.22193059400000001</v>
          </cell>
          <cell r="G7530">
            <v>16.956519759999999</v>
          </cell>
        </row>
        <row r="7531">
          <cell r="D7531">
            <v>1.310585272</v>
          </cell>
          <cell r="E7531">
            <v>3.037849172</v>
          </cell>
          <cell r="F7531">
            <v>0.53814516099999998</v>
          </cell>
          <cell r="G7531">
            <v>12.17049637</v>
          </cell>
        </row>
        <row r="7532">
          <cell r="D7532">
            <v>1.291484587</v>
          </cell>
          <cell r="E7532">
            <v>3.2977033790000001</v>
          </cell>
          <cell r="F7532">
            <v>0.54796711799999998</v>
          </cell>
          <cell r="G7532">
            <v>13.20938726</v>
          </cell>
        </row>
        <row r="7533">
          <cell r="D7533">
            <v>2.2023658419999999</v>
          </cell>
          <cell r="E7533">
            <v>3.3327247930000001</v>
          </cell>
          <cell r="F7533">
            <v>1.696678256</v>
          </cell>
          <cell r="G7533">
            <v>14.02340248</v>
          </cell>
        </row>
        <row r="7534">
          <cell r="D7534">
            <v>1.889382331</v>
          </cell>
          <cell r="E7534">
            <v>4.1975347369999998</v>
          </cell>
          <cell r="F7534">
            <v>0.60906939100000002</v>
          </cell>
          <cell r="G7534">
            <v>16.642350069999999</v>
          </cell>
        </row>
        <row r="7535">
          <cell r="D7535">
            <v>0.97022247299999997</v>
          </cell>
          <cell r="E7535">
            <v>2.046990283</v>
          </cell>
          <cell r="F7535">
            <v>0.65984300600000001</v>
          </cell>
          <cell r="G7535">
            <v>8.4131449709999995</v>
          </cell>
        </row>
        <row r="7536">
          <cell r="D7536">
            <v>2.9226789379999998</v>
          </cell>
          <cell r="E7536">
            <v>3.5364080470000001</v>
          </cell>
          <cell r="F7536">
            <v>2.3740995900000001</v>
          </cell>
          <cell r="G7536">
            <v>16.152918960000001</v>
          </cell>
        </row>
        <row r="7537">
          <cell r="D7537">
            <v>1.7349864719999999</v>
          </cell>
          <cell r="E7537">
            <v>2.1962259120000001</v>
          </cell>
          <cell r="F7537">
            <v>1.563360861</v>
          </cell>
          <cell r="G7537">
            <v>9.4680889570000009</v>
          </cell>
        </row>
        <row r="7538">
          <cell r="D7538">
            <v>1.1802807740000001</v>
          </cell>
          <cell r="E7538">
            <v>2.7084822900000001</v>
          </cell>
          <cell r="F7538">
            <v>0.75128201800000005</v>
          </cell>
          <cell r="G7538">
            <v>11.19222265</v>
          </cell>
        </row>
        <row r="7539">
          <cell r="D7539">
            <v>0.46301751600000002</v>
          </cell>
          <cell r="E7539">
            <v>0.59996979900000003</v>
          </cell>
          <cell r="F7539">
            <v>0.36848456000000002</v>
          </cell>
          <cell r="G7539">
            <v>2.4805584220000001</v>
          </cell>
        </row>
        <row r="7540">
          <cell r="D7540">
            <v>0.84189855800000002</v>
          </cell>
          <cell r="E7540">
            <v>1.2155483789999999</v>
          </cell>
          <cell r="F7540">
            <v>0.97711106199999997</v>
          </cell>
          <cell r="G7540">
            <v>4.1911552570000001</v>
          </cell>
        </row>
        <row r="7541">
          <cell r="D7541">
            <v>0.28258983999999998</v>
          </cell>
          <cell r="E7541">
            <v>0.71544645100000004</v>
          </cell>
          <cell r="F7541">
            <v>0.34850746399999999</v>
          </cell>
          <cell r="G7541">
            <v>2.63006399</v>
          </cell>
        </row>
        <row r="7542">
          <cell r="D7542">
            <v>1.2288859640000001</v>
          </cell>
          <cell r="E7542">
            <v>2.1257241910000002</v>
          </cell>
          <cell r="F7542">
            <v>1.0019115919999999</v>
          </cell>
          <cell r="G7542">
            <v>8.9845099229999992</v>
          </cell>
        </row>
        <row r="7543">
          <cell r="D7543">
            <v>0.446569102</v>
          </cell>
          <cell r="E7543">
            <v>0.22001678499999999</v>
          </cell>
          <cell r="F7543">
            <v>0.42148259900000001</v>
          </cell>
          <cell r="G7543">
            <v>1.2200649530000001</v>
          </cell>
        </row>
        <row r="7544">
          <cell r="D7544">
            <v>0.91207556400000001</v>
          </cell>
          <cell r="E7544">
            <v>2.009916225</v>
          </cell>
          <cell r="F7544">
            <v>0.63928887000000001</v>
          </cell>
          <cell r="G7544">
            <v>8.4251449059999999</v>
          </cell>
        </row>
        <row r="7545">
          <cell r="D7545">
            <v>1.261903905</v>
          </cell>
          <cell r="E7545">
            <v>1.2853556450000001</v>
          </cell>
          <cell r="F7545">
            <v>1.22131057</v>
          </cell>
          <cell r="G7545">
            <v>4.0457564509999999</v>
          </cell>
        </row>
        <row r="7546">
          <cell r="D7546">
            <v>0.99712094399999995</v>
          </cell>
          <cell r="E7546">
            <v>0.70854229400000002</v>
          </cell>
          <cell r="F7546">
            <v>0.93740927799999996</v>
          </cell>
          <cell r="G7546">
            <v>3.3808953769999999</v>
          </cell>
        </row>
        <row r="7547">
          <cell r="D7547">
            <v>2.0611062019999999</v>
          </cell>
          <cell r="E7547">
            <v>0.79031531399999999</v>
          </cell>
          <cell r="F7547">
            <v>1.731241263</v>
          </cell>
          <cell r="G7547">
            <v>1.41941563</v>
          </cell>
        </row>
        <row r="7548">
          <cell r="D7548">
            <v>1.129756078</v>
          </cell>
          <cell r="E7548">
            <v>0.85661724100000003</v>
          </cell>
          <cell r="F7548">
            <v>0.82544715300000004</v>
          </cell>
          <cell r="G7548">
            <v>4.3323399010000001</v>
          </cell>
        </row>
        <row r="7549">
          <cell r="D7549">
            <v>1.225321393</v>
          </cell>
          <cell r="E7549">
            <v>0.27725257599999997</v>
          </cell>
          <cell r="F7549">
            <v>1.152168963</v>
          </cell>
          <cell r="G7549">
            <v>0.144158484</v>
          </cell>
        </row>
        <row r="7550">
          <cell r="D7550">
            <v>0.85888393399999996</v>
          </cell>
          <cell r="E7550">
            <v>0.99568972499999997</v>
          </cell>
          <cell r="F7550">
            <v>0.74256861399999996</v>
          </cell>
          <cell r="G7550">
            <v>3.231452043</v>
          </cell>
        </row>
        <row r="7551">
          <cell r="D7551">
            <v>2.09092134</v>
          </cell>
          <cell r="E7551">
            <v>1.169950628</v>
          </cell>
          <cell r="F7551">
            <v>1.699105332</v>
          </cell>
          <cell r="G7551">
            <v>2.8741540579999998</v>
          </cell>
        </row>
        <row r="7552">
          <cell r="D7552">
            <v>0.68397961799999996</v>
          </cell>
          <cell r="E7552">
            <v>0.48557487599999999</v>
          </cell>
          <cell r="F7552">
            <v>0.38606521700000002</v>
          </cell>
          <cell r="G7552">
            <v>2.1393412839999999</v>
          </cell>
        </row>
        <row r="7553">
          <cell r="D7553">
            <v>0.86632326199999998</v>
          </cell>
          <cell r="E7553">
            <v>0.289232035</v>
          </cell>
          <cell r="F7553">
            <v>0.93215162200000001</v>
          </cell>
          <cell r="G7553">
            <v>0.56259228900000002</v>
          </cell>
        </row>
        <row r="7554">
          <cell r="D7554">
            <v>1.331387087</v>
          </cell>
          <cell r="E7554">
            <v>1.815096939</v>
          </cell>
          <cell r="F7554">
            <v>1.1227062489999999</v>
          </cell>
          <cell r="G7554">
            <v>6.1171460660000001</v>
          </cell>
        </row>
        <row r="7555">
          <cell r="D7555">
            <v>3.4651770609999999</v>
          </cell>
          <cell r="E7555">
            <v>1.090503427</v>
          </cell>
          <cell r="F7555">
            <v>4.3216038430000001</v>
          </cell>
          <cell r="G7555">
            <v>6.3159875039999998</v>
          </cell>
        </row>
        <row r="7556">
          <cell r="D7556">
            <v>1.309316293</v>
          </cell>
          <cell r="E7556">
            <v>1.404171235</v>
          </cell>
          <cell r="F7556">
            <v>1.410883012</v>
          </cell>
          <cell r="G7556">
            <v>4.5618197130000002</v>
          </cell>
        </row>
        <row r="7557">
          <cell r="D7557">
            <v>1.1311325839999999</v>
          </cell>
          <cell r="E7557">
            <v>1.034788109</v>
          </cell>
          <cell r="F7557">
            <v>1.094677525</v>
          </cell>
          <cell r="G7557">
            <v>4.7798061719999998</v>
          </cell>
        </row>
        <row r="7558">
          <cell r="D7558">
            <v>0.87175853400000003</v>
          </cell>
          <cell r="E7558">
            <v>1.401520377</v>
          </cell>
          <cell r="F7558">
            <v>0.90968163000000002</v>
          </cell>
          <cell r="G7558">
            <v>4.8467946260000003</v>
          </cell>
        </row>
        <row r="7559">
          <cell r="D7559">
            <v>0.88784754700000001</v>
          </cell>
          <cell r="E7559">
            <v>2.390334492</v>
          </cell>
          <cell r="F7559">
            <v>0.237774234</v>
          </cell>
          <cell r="G7559">
            <v>9.3146821759999998</v>
          </cell>
        </row>
        <row r="7560">
          <cell r="D7560">
            <v>0.47255094600000003</v>
          </cell>
          <cell r="E7560">
            <v>2.305474786</v>
          </cell>
          <cell r="F7560">
            <v>0.56641328199999996</v>
          </cell>
          <cell r="G7560">
            <v>9.0799812759999998</v>
          </cell>
        </row>
        <row r="7561">
          <cell r="D7561">
            <v>1.3275712959999999</v>
          </cell>
          <cell r="E7561">
            <v>7.6522969999999997E-3</v>
          </cell>
          <cell r="F7561">
            <v>1.1675989579999999</v>
          </cell>
          <cell r="G7561">
            <v>1.227079429</v>
          </cell>
        </row>
        <row r="7562">
          <cell r="D7562">
            <v>0.72093986399999999</v>
          </cell>
          <cell r="E7562">
            <v>2.387500744</v>
          </cell>
          <cell r="F7562">
            <v>0.76678595999999999</v>
          </cell>
          <cell r="G7562">
            <v>8.9849567920000002</v>
          </cell>
        </row>
        <row r="7563">
          <cell r="D7563">
            <v>0.314749057</v>
          </cell>
          <cell r="E7563">
            <v>2.1262739759999998</v>
          </cell>
          <cell r="F7563">
            <v>4.4605154000000001E-2</v>
          </cell>
          <cell r="G7563">
            <v>8.6677924139999991</v>
          </cell>
        </row>
        <row r="7564">
          <cell r="D7564">
            <v>1.232156528</v>
          </cell>
          <cell r="E7564">
            <v>2.0714833439999998</v>
          </cell>
          <cell r="F7564">
            <v>1.1807926849999999</v>
          </cell>
          <cell r="G7564">
            <v>7.2883841440000001</v>
          </cell>
        </row>
        <row r="7565">
          <cell r="D7565">
            <v>1.020937972</v>
          </cell>
          <cell r="E7565">
            <v>2.4718859260000001</v>
          </cell>
          <cell r="F7565">
            <v>1.0091772919999999</v>
          </cell>
          <cell r="G7565">
            <v>9.1337729969999994</v>
          </cell>
        </row>
        <row r="7566">
          <cell r="D7566">
            <v>0.29575383599999999</v>
          </cell>
          <cell r="E7566">
            <v>0.79313692800000002</v>
          </cell>
          <cell r="F7566">
            <v>0.29949047600000001</v>
          </cell>
          <cell r="G7566">
            <v>3.1469746110000001</v>
          </cell>
        </row>
        <row r="7567">
          <cell r="D7567">
            <v>1.007984523</v>
          </cell>
          <cell r="E7567">
            <v>2.448347761</v>
          </cell>
          <cell r="F7567">
            <v>0.99154351900000004</v>
          </cell>
          <cell r="G7567">
            <v>9.0499728640000008</v>
          </cell>
        </row>
        <row r="7568">
          <cell r="D7568">
            <v>0.90193621899999998</v>
          </cell>
          <cell r="E7568">
            <v>0.40224015800000001</v>
          </cell>
          <cell r="F7568">
            <v>0.989924739</v>
          </cell>
          <cell r="G7568">
            <v>1.038573113</v>
          </cell>
        </row>
        <row r="7569">
          <cell r="D7569">
            <v>1.5070774570000001</v>
          </cell>
          <cell r="E7569">
            <v>0.37080202800000001</v>
          </cell>
          <cell r="F7569">
            <v>1.2538468979999999</v>
          </cell>
          <cell r="G7569">
            <v>9.9978436000000004E-2</v>
          </cell>
        </row>
        <row r="7570">
          <cell r="D7570">
            <v>0.332976404</v>
          </cell>
          <cell r="E7570">
            <v>3.02225996</v>
          </cell>
          <cell r="F7570">
            <v>0.48052033700000002</v>
          </cell>
          <cell r="G7570">
            <v>11.880097210000001</v>
          </cell>
        </row>
        <row r="7571">
          <cell r="D7571">
            <v>0.36256361999999998</v>
          </cell>
          <cell r="E7571">
            <v>0.39643580499999997</v>
          </cell>
          <cell r="F7571">
            <v>0.40834766</v>
          </cell>
          <cell r="G7571">
            <v>1.7776468459999999</v>
          </cell>
        </row>
        <row r="7572">
          <cell r="D7572">
            <v>1.5946951110000001</v>
          </cell>
          <cell r="E7572">
            <v>0.42598103399999998</v>
          </cell>
          <cell r="F7572">
            <v>1.6334902440000001</v>
          </cell>
          <cell r="G7572">
            <v>2.920574416</v>
          </cell>
        </row>
        <row r="7573">
          <cell r="D7573">
            <v>1.0798640420000001</v>
          </cell>
          <cell r="E7573">
            <v>2.8461838259999999</v>
          </cell>
          <cell r="F7573">
            <v>0.97069493900000003</v>
          </cell>
          <cell r="G7573">
            <v>10.506186169999999</v>
          </cell>
        </row>
        <row r="7574">
          <cell r="D7574">
            <v>1.0486684239999999</v>
          </cell>
          <cell r="E7574">
            <v>1.8633644920000001</v>
          </cell>
          <cell r="F7574">
            <v>0.22715645400000001</v>
          </cell>
          <cell r="G7574">
            <v>6.7716973979999997</v>
          </cell>
        </row>
        <row r="7575">
          <cell r="D7575">
            <v>1.3937634619999999</v>
          </cell>
          <cell r="E7575">
            <v>0.40593666699999997</v>
          </cell>
          <cell r="F7575">
            <v>1.541351546</v>
          </cell>
          <cell r="G7575">
            <v>2.7357387809999998</v>
          </cell>
        </row>
        <row r="7576">
          <cell r="D7576">
            <v>0.34540098899999999</v>
          </cell>
          <cell r="E7576">
            <v>3.148170151</v>
          </cell>
          <cell r="F7576">
            <v>0.48541758299999999</v>
          </cell>
          <cell r="G7576">
            <v>12.409587009999999</v>
          </cell>
        </row>
        <row r="7577">
          <cell r="D7577">
            <v>0.71178741700000003</v>
          </cell>
          <cell r="E7577">
            <v>1.7610557360000001</v>
          </cell>
          <cell r="F7577">
            <v>0.31712939099999998</v>
          </cell>
          <cell r="G7577">
            <v>6.8693421590000003</v>
          </cell>
        </row>
        <row r="7578">
          <cell r="D7578">
            <v>1.1631752209999999</v>
          </cell>
          <cell r="E7578">
            <v>1.864917162</v>
          </cell>
          <cell r="F7578">
            <v>0.89838981799999995</v>
          </cell>
          <cell r="G7578">
            <v>7.7379879110000003</v>
          </cell>
        </row>
        <row r="7579">
          <cell r="D7579">
            <v>1.2356458699999999</v>
          </cell>
          <cell r="E7579">
            <v>3.4068881659999999</v>
          </cell>
          <cell r="F7579">
            <v>1.194655671</v>
          </cell>
          <cell r="G7579">
            <v>12.68286705</v>
          </cell>
        </row>
        <row r="7580">
          <cell r="D7580">
            <v>0.85410546899999995</v>
          </cell>
          <cell r="E7580">
            <v>2.6437056449999998</v>
          </cell>
          <cell r="F7580">
            <v>0.46550865400000002</v>
          </cell>
          <cell r="G7580">
            <v>10.84445333</v>
          </cell>
        </row>
        <row r="7581">
          <cell r="D7581">
            <v>0.60480602100000003</v>
          </cell>
          <cell r="E7581">
            <v>0.16995284199999999</v>
          </cell>
          <cell r="F7581">
            <v>0.77286339999999998</v>
          </cell>
          <cell r="G7581">
            <v>1.0262199299999999</v>
          </cell>
        </row>
        <row r="7582">
          <cell r="D7582">
            <v>1.374790009</v>
          </cell>
          <cell r="E7582">
            <v>3.7271606300000002</v>
          </cell>
          <cell r="F7582">
            <v>1.169270271</v>
          </cell>
          <cell r="G7582">
            <v>13.82675425</v>
          </cell>
        </row>
        <row r="7583">
          <cell r="D7583">
            <v>0.97649048699999996</v>
          </cell>
          <cell r="E7583">
            <v>1.630681002</v>
          </cell>
          <cell r="F7583">
            <v>0.76414495000000004</v>
          </cell>
          <cell r="G7583">
            <v>6.9932622000000002</v>
          </cell>
        </row>
        <row r="7584">
          <cell r="D7584">
            <v>0.85324408900000004</v>
          </cell>
          <cell r="E7584">
            <v>2.0424168800000002</v>
          </cell>
          <cell r="F7584">
            <v>0.53523615999999996</v>
          </cell>
          <cell r="G7584">
            <v>8.7149680259999993</v>
          </cell>
        </row>
        <row r="7585">
          <cell r="D7585">
            <v>1.1008847740000001</v>
          </cell>
          <cell r="E7585">
            <v>2.4064335489999999</v>
          </cell>
          <cell r="F7585">
            <v>1.1177195369999999</v>
          </cell>
          <cell r="G7585">
            <v>8.7779323009999999</v>
          </cell>
        </row>
        <row r="7586">
          <cell r="D7586">
            <v>1.9547365940000001</v>
          </cell>
          <cell r="E7586">
            <v>1.257410972</v>
          </cell>
          <cell r="F7586">
            <v>2.305388411</v>
          </cell>
          <cell r="G7586">
            <v>3.881156593</v>
          </cell>
        </row>
        <row r="7587">
          <cell r="D7587">
            <v>0.59150817600000005</v>
          </cell>
          <cell r="E7587">
            <v>0.331593786</v>
          </cell>
          <cell r="F7587">
            <v>0.30350703400000001</v>
          </cell>
          <cell r="G7587">
            <v>1.3404031439999999</v>
          </cell>
        </row>
        <row r="7588">
          <cell r="D7588">
            <v>2.0772368499999998</v>
          </cell>
          <cell r="E7588">
            <v>2.7792612839999999</v>
          </cell>
          <cell r="F7588">
            <v>1.2509578029999999</v>
          </cell>
          <cell r="G7588">
            <v>9.7708931230000005</v>
          </cell>
        </row>
        <row r="7589">
          <cell r="D7589">
            <v>2.167623554</v>
          </cell>
          <cell r="E7589">
            <v>2.9446509769999998</v>
          </cell>
          <cell r="F7589">
            <v>0.54770384500000002</v>
          </cell>
          <cell r="G7589">
            <v>10.903729330000001</v>
          </cell>
        </row>
        <row r="7590">
          <cell r="D7590">
            <v>0.75931044700000005</v>
          </cell>
          <cell r="E7590">
            <v>0.87901375599999998</v>
          </cell>
          <cell r="F7590">
            <v>0.37644920199999998</v>
          </cell>
          <cell r="G7590">
            <v>3.2883747620000001</v>
          </cell>
        </row>
        <row r="7591">
          <cell r="D7591">
            <v>1.4599715200000001</v>
          </cell>
          <cell r="E7591">
            <v>1.7186712799999999</v>
          </cell>
          <cell r="F7591">
            <v>1.2906103680000001</v>
          </cell>
          <cell r="G7591">
            <v>5.9388100159999997</v>
          </cell>
        </row>
        <row r="7592">
          <cell r="D7592">
            <v>1.5846537030000001</v>
          </cell>
          <cell r="E7592">
            <v>2.2570967550000001</v>
          </cell>
          <cell r="F7592">
            <v>0.54092390700000004</v>
          </cell>
          <cell r="G7592">
            <v>8.3068847249999997</v>
          </cell>
        </row>
        <row r="7593">
          <cell r="D7593">
            <v>1.4397387230000001</v>
          </cell>
          <cell r="E7593">
            <v>2.5673585590000001</v>
          </cell>
          <cell r="F7593">
            <v>0.95433377600000002</v>
          </cell>
          <cell r="G7593">
            <v>9.4412515779999993</v>
          </cell>
        </row>
        <row r="7594">
          <cell r="D7594">
            <v>1.40910059</v>
          </cell>
          <cell r="E7594">
            <v>2.5334100510000002</v>
          </cell>
          <cell r="F7594">
            <v>0.104592634</v>
          </cell>
          <cell r="G7594">
            <v>9.7740469650000001</v>
          </cell>
        </row>
        <row r="7595">
          <cell r="D7595">
            <v>2.0781026159999998</v>
          </cell>
          <cell r="E7595">
            <v>4.2718826520000004</v>
          </cell>
          <cell r="F7595">
            <v>5.7582909999999996E-3</v>
          </cell>
          <cell r="G7595">
            <v>16.65202167</v>
          </cell>
        </row>
        <row r="7596">
          <cell r="D7596">
            <v>2.0781026159999998</v>
          </cell>
          <cell r="E7596">
            <v>4.2718826520000004</v>
          </cell>
          <cell r="F7596">
            <v>5.7582909999999996E-3</v>
          </cell>
          <cell r="G7596">
            <v>16.65202167</v>
          </cell>
        </row>
        <row r="7597">
          <cell r="D7597">
            <v>1.161128092</v>
          </cell>
          <cell r="E7597">
            <v>2.0982854280000001</v>
          </cell>
          <cell r="F7597">
            <v>7.5543800000000003E-3</v>
          </cell>
          <cell r="G7597">
            <v>8.2635108170000002</v>
          </cell>
        </row>
        <row r="7598">
          <cell r="D7598">
            <v>1.3153332170000001</v>
          </cell>
          <cell r="E7598">
            <v>2.0965661230000001</v>
          </cell>
          <cell r="F7598">
            <v>0.91136169300000003</v>
          </cell>
          <cell r="G7598">
            <v>7.829184777</v>
          </cell>
        </row>
        <row r="7599">
          <cell r="D7599">
            <v>1.134681488</v>
          </cell>
          <cell r="E7599">
            <v>1.7339319150000001</v>
          </cell>
          <cell r="F7599">
            <v>0.38724233200000002</v>
          </cell>
          <cell r="G7599">
            <v>6.4584369869999998</v>
          </cell>
        </row>
        <row r="7600">
          <cell r="D7600">
            <v>1.534882598</v>
          </cell>
          <cell r="E7600">
            <v>3.0078837439999999</v>
          </cell>
          <cell r="F7600">
            <v>0.50254983200000003</v>
          </cell>
          <cell r="G7600">
            <v>11.59322873</v>
          </cell>
        </row>
        <row r="7601">
          <cell r="D7601">
            <v>1.2241680779999999</v>
          </cell>
          <cell r="E7601">
            <v>2.2081130139999998</v>
          </cell>
          <cell r="F7601">
            <v>0.12937638300000001</v>
          </cell>
          <cell r="G7601">
            <v>8.5582518249999993</v>
          </cell>
        </row>
        <row r="7602">
          <cell r="D7602">
            <v>1.2173640670000001</v>
          </cell>
          <cell r="E7602">
            <v>2.2824143270000001</v>
          </cell>
          <cell r="F7602">
            <v>0.33328510500000003</v>
          </cell>
          <cell r="G7602">
            <v>8.6933991249999991</v>
          </cell>
        </row>
        <row r="7603">
          <cell r="D7603">
            <v>1.2735291950000001</v>
          </cell>
          <cell r="E7603">
            <v>2.369899722</v>
          </cell>
          <cell r="F7603">
            <v>0.12757311900000001</v>
          </cell>
          <cell r="G7603">
            <v>9.2527635460000006</v>
          </cell>
        </row>
        <row r="7604">
          <cell r="D7604">
            <v>1.8728209250000001</v>
          </cell>
          <cell r="E7604">
            <v>3.44788103</v>
          </cell>
          <cell r="F7604">
            <v>0.34352768299999997</v>
          </cell>
          <cell r="G7604">
            <v>13.12280721</v>
          </cell>
        </row>
        <row r="7605">
          <cell r="D7605">
            <v>1.6992948430000001</v>
          </cell>
          <cell r="E7605">
            <v>3.356065912</v>
          </cell>
          <cell r="F7605">
            <v>0.47041330799999997</v>
          </cell>
          <cell r="G7605">
            <v>12.61789327</v>
          </cell>
        </row>
        <row r="7606">
          <cell r="D7606">
            <v>1.2743676930000001</v>
          </cell>
          <cell r="E7606">
            <v>2.239151991</v>
          </cell>
          <cell r="F7606">
            <v>0.25939606799999998</v>
          </cell>
          <cell r="G7606">
            <v>8.5308779829999999</v>
          </cell>
        </row>
        <row r="7607">
          <cell r="D7607">
            <v>1.8721095910000001</v>
          </cell>
          <cell r="E7607">
            <v>2.5822639779999998</v>
          </cell>
          <cell r="F7607">
            <v>1.8954547960000001</v>
          </cell>
          <cell r="G7607">
            <v>9.0447811940000005</v>
          </cell>
        </row>
        <row r="7608">
          <cell r="D7608">
            <v>1.4517991649999999</v>
          </cell>
          <cell r="E7608">
            <v>2.4358646749999999</v>
          </cell>
          <cell r="F7608">
            <v>0.52959240500000004</v>
          </cell>
          <cell r="G7608">
            <v>9.0179086399999999</v>
          </cell>
        </row>
        <row r="7609">
          <cell r="D7609">
            <v>1.5971213849999999</v>
          </cell>
          <cell r="E7609">
            <v>2.5332207150000001</v>
          </cell>
          <cell r="F7609">
            <v>0.54330287399999999</v>
          </cell>
          <cell r="G7609">
            <v>9.4168254870000005</v>
          </cell>
        </row>
        <row r="7610">
          <cell r="D7610">
            <v>2.7604734400000002</v>
          </cell>
          <cell r="E7610">
            <v>3.5751162390000002</v>
          </cell>
          <cell r="F7610">
            <v>2.2312727200000002</v>
          </cell>
          <cell r="G7610">
            <v>12.353996820000001</v>
          </cell>
        </row>
        <row r="7611">
          <cell r="D7611">
            <v>1.33055733</v>
          </cell>
          <cell r="E7611">
            <v>1.5677237500000001</v>
          </cell>
          <cell r="F7611">
            <v>0.473098093</v>
          </cell>
          <cell r="G7611">
            <v>5.5847057510000004</v>
          </cell>
        </row>
        <row r="7612">
          <cell r="D7612">
            <v>1.4181157630000001</v>
          </cell>
          <cell r="E7612">
            <v>2.481593889</v>
          </cell>
          <cell r="F7612">
            <v>0.14935883799999999</v>
          </cell>
          <cell r="G7612">
            <v>9.5359484289999994</v>
          </cell>
        </row>
        <row r="7613">
          <cell r="D7613">
            <v>1.9440211169999999</v>
          </cell>
          <cell r="E7613">
            <v>3.7516973149999999</v>
          </cell>
          <cell r="F7613">
            <v>0.29862671400000002</v>
          </cell>
          <cell r="G7613">
            <v>14.41556581</v>
          </cell>
        </row>
        <row r="7614">
          <cell r="D7614">
            <v>0.777937604</v>
          </cell>
          <cell r="E7614">
            <v>0.34218859299999999</v>
          </cell>
          <cell r="F7614">
            <v>0.28457927399999999</v>
          </cell>
          <cell r="G7614">
            <v>1.5087697229999999</v>
          </cell>
        </row>
        <row r="7615">
          <cell r="D7615">
            <v>3.0051329739999999</v>
          </cell>
          <cell r="E7615">
            <v>3.6000141179999998</v>
          </cell>
          <cell r="F7615">
            <v>3.0304116419999998</v>
          </cell>
          <cell r="G7615">
            <v>12.22397775</v>
          </cell>
        </row>
        <row r="7616">
          <cell r="D7616">
            <v>1.573188528</v>
          </cell>
          <cell r="E7616">
            <v>3.4631553479999999</v>
          </cell>
          <cell r="F7616">
            <v>4.3781436999999999E-2</v>
          </cell>
          <cell r="G7616">
            <v>13.74673642</v>
          </cell>
        </row>
        <row r="7617">
          <cell r="D7617">
            <v>1.9194694720000001</v>
          </cell>
          <cell r="E7617">
            <v>2.8481797539999998</v>
          </cell>
          <cell r="F7617">
            <v>1.3004721910000001</v>
          </cell>
          <cell r="G7617">
            <v>10.144066069999999</v>
          </cell>
        </row>
        <row r="7618">
          <cell r="D7618">
            <v>2.1045498309999999</v>
          </cell>
          <cell r="E7618">
            <v>3.8899719080000001</v>
          </cell>
          <cell r="F7618">
            <v>0.365518385</v>
          </cell>
          <cell r="G7618">
            <v>14.710753410000001</v>
          </cell>
        </row>
        <row r="7619">
          <cell r="D7619">
            <v>1.515031528</v>
          </cell>
          <cell r="E7619">
            <v>2.6913835559999999</v>
          </cell>
          <cell r="F7619">
            <v>0.43014667699999998</v>
          </cell>
          <cell r="G7619">
            <v>10.12737686</v>
          </cell>
        </row>
        <row r="7620">
          <cell r="D7620">
            <v>1.2458413930000001</v>
          </cell>
          <cell r="E7620">
            <v>2.390862238</v>
          </cell>
          <cell r="F7620">
            <v>7.6808873999999999E-2</v>
          </cell>
          <cell r="G7620">
            <v>9.1758343619999998</v>
          </cell>
        </row>
        <row r="7621">
          <cell r="D7621">
            <v>1.2089166920000001</v>
          </cell>
          <cell r="E7621">
            <v>2.4008917099999998</v>
          </cell>
          <cell r="F7621">
            <v>0.56796897700000004</v>
          </cell>
          <cell r="G7621">
            <v>9.2149662249999995</v>
          </cell>
        </row>
        <row r="7622">
          <cell r="D7622">
            <v>2.1301389030000002</v>
          </cell>
          <cell r="E7622">
            <v>2.0819812980000001</v>
          </cell>
          <cell r="F7622">
            <v>5.8575436000000002E-2</v>
          </cell>
          <cell r="G7622">
            <v>7.3665300670000002</v>
          </cell>
        </row>
        <row r="7623">
          <cell r="D7623">
            <v>1.3818241520000001</v>
          </cell>
          <cell r="E7623">
            <v>1.5032767140000001</v>
          </cell>
          <cell r="F7623">
            <v>0.854046474</v>
          </cell>
          <cell r="G7623">
            <v>5.16422618</v>
          </cell>
        </row>
        <row r="7624">
          <cell r="D7624">
            <v>0.73042678000000005</v>
          </cell>
          <cell r="E7624">
            <v>0.25753622599999998</v>
          </cell>
          <cell r="F7624">
            <v>0.33478545700000001</v>
          </cell>
          <cell r="G7624">
            <v>1.6236086190000001</v>
          </cell>
        </row>
        <row r="7625">
          <cell r="D7625">
            <v>1.6895564329999999</v>
          </cell>
          <cell r="E7625">
            <v>3.2247861279999999</v>
          </cell>
          <cell r="F7625">
            <v>0.135876408</v>
          </cell>
          <cell r="G7625">
            <v>12.346030669999999</v>
          </cell>
        </row>
        <row r="7626">
          <cell r="D7626">
            <v>1.3952341180000001</v>
          </cell>
          <cell r="E7626">
            <v>0.38260594999999997</v>
          </cell>
          <cell r="F7626">
            <v>0.61319359399999995</v>
          </cell>
          <cell r="G7626">
            <v>2.6924486270000001</v>
          </cell>
        </row>
        <row r="7627">
          <cell r="D7627">
            <v>1.1521592329999999</v>
          </cell>
          <cell r="E7627">
            <v>1.9416007559999999</v>
          </cell>
          <cell r="F7627">
            <v>0.14688216100000001</v>
          </cell>
          <cell r="G7627">
            <v>7.4784720189999998</v>
          </cell>
        </row>
        <row r="7628">
          <cell r="D7628">
            <v>1.2052189390000001</v>
          </cell>
          <cell r="E7628">
            <v>1.681746548</v>
          </cell>
          <cell r="F7628">
            <v>0.156704118</v>
          </cell>
          <cell r="G7628">
            <v>6.4395811260000002</v>
          </cell>
        </row>
        <row r="7629">
          <cell r="D7629">
            <v>1.4110405619999999</v>
          </cell>
          <cell r="E7629">
            <v>1.646725134</v>
          </cell>
          <cell r="F7629">
            <v>1.3054152560000001</v>
          </cell>
          <cell r="G7629">
            <v>5.625565903</v>
          </cell>
        </row>
        <row r="7630">
          <cell r="D7630">
            <v>0.59006113699999996</v>
          </cell>
          <cell r="E7630">
            <v>0.78191518999999998</v>
          </cell>
          <cell r="F7630">
            <v>0.21780639099999999</v>
          </cell>
          <cell r="G7630">
            <v>3.0066183099999999</v>
          </cell>
        </row>
        <row r="7631">
          <cell r="D7631">
            <v>1.5941886439999999</v>
          </cell>
          <cell r="E7631">
            <v>2.9324596449999998</v>
          </cell>
          <cell r="F7631">
            <v>0.26858000599999998</v>
          </cell>
          <cell r="G7631">
            <v>11.23582341</v>
          </cell>
        </row>
        <row r="7632">
          <cell r="D7632">
            <v>3.0507229200000001</v>
          </cell>
          <cell r="E7632">
            <v>1.44304188</v>
          </cell>
          <cell r="F7632">
            <v>1.98283659</v>
          </cell>
          <cell r="G7632">
            <v>3.496049422</v>
          </cell>
        </row>
        <row r="7633">
          <cell r="D7633">
            <v>1.754218091</v>
          </cell>
          <cell r="E7633">
            <v>2.7832240150000001</v>
          </cell>
          <cell r="F7633">
            <v>1.1720978609999999</v>
          </cell>
          <cell r="G7633">
            <v>10.180879429999999</v>
          </cell>
        </row>
        <row r="7634">
          <cell r="D7634">
            <v>1.4924884329999999</v>
          </cell>
          <cell r="E7634">
            <v>2.270967637</v>
          </cell>
          <cell r="F7634">
            <v>0.36001901800000002</v>
          </cell>
          <cell r="G7634">
            <v>8.4567457319999999</v>
          </cell>
        </row>
        <row r="7635">
          <cell r="D7635">
            <v>1.904130917</v>
          </cell>
          <cell r="E7635">
            <v>4.3794801290000001</v>
          </cell>
          <cell r="F7635">
            <v>2.277844E-2</v>
          </cell>
          <cell r="G7635">
            <v>17.168409960000002</v>
          </cell>
        </row>
        <row r="7636">
          <cell r="D7636">
            <v>2.4362291119999999</v>
          </cell>
          <cell r="E7636">
            <v>6.1949983069999996</v>
          </cell>
          <cell r="F7636">
            <v>0.58584806199999995</v>
          </cell>
          <cell r="G7636">
            <v>23.840123640000002</v>
          </cell>
        </row>
        <row r="7637">
          <cell r="D7637">
            <v>2.3536351240000002</v>
          </cell>
          <cell r="E7637">
            <v>5.6948963790000002</v>
          </cell>
          <cell r="F7637">
            <v>4.2755535999999997E-2</v>
          </cell>
          <cell r="G7637">
            <v>22.27903238</v>
          </cell>
        </row>
        <row r="7638">
          <cell r="D7638">
            <v>1.8055431120000001</v>
          </cell>
          <cell r="E7638">
            <v>2.853725737</v>
          </cell>
          <cell r="F7638">
            <v>0.61064859199999999</v>
          </cell>
          <cell r="G7638">
            <v>10.664458460000001</v>
          </cell>
        </row>
        <row r="7639">
          <cell r="D7639">
            <v>2.2359905630000001</v>
          </cell>
          <cell r="E7639">
            <v>4.7594331419999998</v>
          </cell>
          <cell r="F7639">
            <v>3.0219599E-2</v>
          </cell>
          <cell r="G7639">
            <v>18.428903429999998</v>
          </cell>
        </row>
        <row r="7640">
          <cell r="D7640">
            <v>1.749773778</v>
          </cell>
          <cell r="E7640">
            <v>2.9695337020000001</v>
          </cell>
          <cell r="F7640">
            <v>0.24802587000000001</v>
          </cell>
          <cell r="G7640">
            <v>11.22382348</v>
          </cell>
        </row>
        <row r="7641">
          <cell r="D7641">
            <v>2.7475185770000001</v>
          </cell>
          <cell r="E7641">
            <v>6.2648055720000002</v>
          </cell>
          <cell r="F7641">
            <v>0.83004756999999996</v>
          </cell>
          <cell r="G7641">
            <v>23.694724839999999</v>
          </cell>
        </row>
        <row r="7642">
          <cell r="D7642">
            <v>2.1558425040000002</v>
          </cell>
          <cell r="E7642">
            <v>4.2709076330000002</v>
          </cell>
          <cell r="F7642">
            <v>0.54614627800000004</v>
          </cell>
          <cell r="G7642">
            <v>16.268073009999998</v>
          </cell>
        </row>
        <row r="7643">
          <cell r="D7643">
            <v>3.3113997450000001</v>
          </cell>
          <cell r="E7643">
            <v>5.769765241</v>
          </cell>
          <cell r="F7643">
            <v>1.3399782629999999</v>
          </cell>
          <cell r="G7643">
            <v>21.068384009999999</v>
          </cell>
        </row>
        <row r="7644">
          <cell r="D7644">
            <v>2.551289943</v>
          </cell>
          <cell r="E7644">
            <v>4.1228326859999997</v>
          </cell>
          <cell r="F7644">
            <v>0.43418415300000002</v>
          </cell>
          <cell r="G7644">
            <v>15.31662848</v>
          </cell>
        </row>
        <row r="7645">
          <cell r="D7645">
            <v>2.608911553</v>
          </cell>
          <cell r="E7645">
            <v>5.2567025029999996</v>
          </cell>
          <cell r="F7645">
            <v>0.76090596300000002</v>
          </cell>
          <cell r="G7645">
            <v>19.793126869999998</v>
          </cell>
        </row>
        <row r="7646">
          <cell r="D7646">
            <v>2.2471941339999999</v>
          </cell>
          <cell r="E7646">
            <v>5.9751396520000002</v>
          </cell>
          <cell r="F7646">
            <v>0.35130561399999999</v>
          </cell>
          <cell r="G7646">
            <v>22.880420430000001</v>
          </cell>
        </row>
        <row r="7647">
          <cell r="D7647">
            <v>3.4089698589999999</v>
          </cell>
          <cell r="E7647">
            <v>6.1494005549999997</v>
          </cell>
          <cell r="F7647">
            <v>1.3078423320000001</v>
          </cell>
          <cell r="G7647">
            <v>22.523122440000002</v>
          </cell>
        </row>
        <row r="7648">
          <cell r="D7648">
            <v>2.3434472849999999</v>
          </cell>
          <cell r="E7648">
            <v>4.4938750509999998</v>
          </cell>
          <cell r="F7648">
            <v>5.1977830000000001E-3</v>
          </cell>
          <cell r="G7648">
            <v>17.509627099999999</v>
          </cell>
        </row>
        <row r="7649">
          <cell r="D7649">
            <v>2.2259389839999999</v>
          </cell>
          <cell r="E7649">
            <v>5.2686819619999996</v>
          </cell>
          <cell r="F7649">
            <v>0.54088862199999999</v>
          </cell>
          <cell r="G7649">
            <v>20.211560670000001</v>
          </cell>
        </row>
        <row r="7650">
          <cell r="D7650">
            <v>2.9542003719999999</v>
          </cell>
          <cell r="E7650">
            <v>6.7945468660000001</v>
          </cell>
          <cell r="F7650">
            <v>0.73144324900000002</v>
          </cell>
          <cell r="G7650">
            <v>25.76611445</v>
          </cell>
        </row>
        <row r="7651">
          <cell r="D7651">
            <v>3.107224048</v>
          </cell>
          <cell r="E7651">
            <v>3.8889465009999999</v>
          </cell>
          <cell r="F7651">
            <v>3.9303408430000002</v>
          </cell>
          <cell r="G7651">
            <v>13.332980879999999</v>
          </cell>
        </row>
        <row r="7652">
          <cell r="D7652">
            <v>2.6531811730000001</v>
          </cell>
          <cell r="E7652">
            <v>6.3836211619999998</v>
          </cell>
          <cell r="F7652">
            <v>1.0196200120000001</v>
          </cell>
          <cell r="G7652">
            <v>24.210788099999998</v>
          </cell>
        </row>
        <row r="7653">
          <cell r="D7653">
            <v>2.0322476360000001</v>
          </cell>
          <cell r="E7653">
            <v>3.9446618189999998</v>
          </cell>
          <cell r="F7653">
            <v>0.70341452500000001</v>
          </cell>
          <cell r="G7653">
            <v>14.869162210000001</v>
          </cell>
        </row>
        <row r="7654">
          <cell r="D7654">
            <v>2.5766988030000002</v>
          </cell>
          <cell r="E7654">
            <v>6.380970305</v>
          </cell>
          <cell r="F7654">
            <v>0.51841862999999999</v>
          </cell>
          <cell r="G7654">
            <v>24.495763010000001</v>
          </cell>
        </row>
        <row r="7655">
          <cell r="D7655">
            <v>1.6728245509999999</v>
          </cell>
          <cell r="E7655">
            <v>2.5891154350000001</v>
          </cell>
          <cell r="F7655">
            <v>0.153488766</v>
          </cell>
          <cell r="G7655">
            <v>10.33428621</v>
          </cell>
        </row>
        <row r="7656">
          <cell r="D7656">
            <v>2.374805909</v>
          </cell>
          <cell r="E7656">
            <v>7.2849247129999997</v>
          </cell>
          <cell r="F7656">
            <v>0.17515028199999999</v>
          </cell>
          <cell r="G7656">
            <v>28.728949660000001</v>
          </cell>
        </row>
        <row r="7657">
          <cell r="D7657">
            <v>2.6381552149999998</v>
          </cell>
          <cell r="E7657">
            <v>4.9717976310000003</v>
          </cell>
          <cell r="F7657">
            <v>0.77633595799999999</v>
          </cell>
          <cell r="G7657">
            <v>18.42188896</v>
          </cell>
        </row>
        <row r="7658">
          <cell r="D7658">
            <v>2.6255389930000002</v>
          </cell>
          <cell r="E7658">
            <v>7.3669506709999997</v>
          </cell>
          <cell r="F7658">
            <v>0.37552296000000002</v>
          </cell>
          <cell r="G7658">
            <v>28.633925179999999</v>
          </cell>
        </row>
        <row r="7659">
          <cell r="D7659">
            <v>2.560131433</v>
          </cell>
          <cell r="E7659">
            <v>7.1057239030000003</v>
          </cell>
          <cell r="F7659">
            <v>0.34665784599999999</v>
          </cell>
          <cell r="G7659">
            <v>28.316760800000001</v>
          </cell>
        </row>
        <row r="7660">
          <cell r="D7660">
            <v>2.8133411439999998</v>
          </cell>
          <cell r="E7660">
            <v>7.0509332709999999</v>
          </cell>
          <cell r="F7660">
            <v>0.78952968499999998</v>
          </cell>
          <cell r="G7660">
            <v>26.937352529999998</v>
          </cell>
        </row>
        <row r="7661">
          <cell r="D7661">
            <v>2.7840677839999999</v>
          </cell>
          <cell r="E7661">
            <v>7.4513358529999998</v>
          </cell>
          <cell r="F7661">
            <v>0.61791429200000003</v>
          </cell>
          <cell r="G7661">
            <v>28.782741380000001</v>
          </cell>
        </row>
        <row r="7662">
          <cell r="D7662">
            <v>2.321247182</v>
          </cell>
          <cell r="E7662">
            <v>5.7725868550000001</v>
          </cell>
          <cell r="F7662">
            <v>9.1772523999999994E-2</v>
          </cell>
          <cell r="G7662">
            <v>22.795943000000001</v>
          </cell>
        </row>
        <row r="7663">
          <cell r="D7663">
            <v>2.7799521600000001</v>
          </cell>
          <cell r="E7663">
            <v>7.4277976880000001</v>
          </cell>
          <cell r="F7663">
            <v>0.60028051900000001</v>
          </cell>
          <cell r="G7663">
            <v>28.698941250000001</v>
          </cell>
        </row>
        <row r="7664">
          <cell r="D7664">
            <v>2.23590709</v>
          </cell>
          <cell r="E7664">
            <v>5.3816900859999999</v>
          </cell>
          <cell r="F7664">
            <v>0.59866173899999997</v>
          </cell>
          <cell r="G7664">
            <v>20.687541499999998</v>
          </cell>
        </row>
        <row r="7665">
          <cell r="D7665">
            <v>2.8551481160000001</v>
          </cell>
          <cell r="E7665">
            <v>5.3502519560000001</v>
          </cell>
          <cell r="F7665">
            <v>0.86258389800000002</v>
          </cell>
          <cell r="G7665">
            <v>19.74894682</v>
          </cell>
        </row>
        <row r="7666">
          <cell r="D7666">
            <v>2.5238151160000002</v>
          </cell>
          <cell r="E7666">
            <v>8.0017098880000006</v>
          </cell>
          <cell r="F7666">
            <v>8.9257337000000006E-2</v>
          </cell>
          <cell r="G7666">
            <v>31.529065589999998</v>
          </cell>
        </row>
        <row r="7667">
          <cell r="D7667">
            <v>2.1424132309999999</v>
          </cell>
          <cell r="E7667">
            <v>4.5830141219999998</v>
          </cell>
          <cell r="F7667">
            <v>1.7084660000000002E-2</v>
          </cell>
          <cell r="G7667">
            <v>17.87132154</v>
          </cell>
        </row>
        <row r="7668">
          <cell r="D7668">
            <v>2.3843847139999998</v>
          </cell>
          <cell r="E7668">
            <v>4.5534688929999998</v>
          </cell>
          <cell r="F7668">
            <v>1.242227244</v>
          </cell>
          <cell r="G7668">
            <v>16.728393969999999</v>
          </cell>
        </row>
        <row r="7669">
          <cell r="D7669">
            <v>2.8869989089999999</v>
          </cell>
          <cell r="E7669">
            <v>7.825633753</v>
          </cell>
          <cell r="F7669">
            <v>0.57943193900000001</v>
          </cell>
          <cell r="G7669">
            <v>30.155154549999999</v>
          </cell>
        </row>
        <row r="7670">
          <cell r="D7670">
            <v>1.634795727</v>
          </cell>
          <cell r="E7670">
            <v>3.116085435</v>
          </cell>
          <cell r="F7670">
            <v>0.61841945399999998</v>
          </cell>
          <cell r="G7670">
            <v>12.87727099</v>
          </cell>
        </row>
        <row r="7671">
          <cell r="D7671">
            <v>2.259265482</v>
          </cell>
          <cell r="E7671">
            <v>4.5735132600000004</v>
          </cell>
          <cell r="F7671">
            <v>1.1500885460000001</v>
          </cell>
          <cell r="G7671">
            <v>16.913229600000001</v>
          </cell>
        </row>
        <row r="7672">
          <cell r="D7672">
            <v>2.529288255</v>
          </cell>
          <cell r="E7672">
            <v>8.1276200779999996</v>
          </cell>
          <cell r="F7672">
            <v>9.4154583E-2</v>
          </cell>
          <cell r="G7672">
            <v>32.058555400000003</v>
          </cell>
        </row>
        <row r="7673">
          <cell r="D7673">
            <v>1.6481627860000001</v>
          </cell>
          <cell r="E7673">
            <v>3.2183941909999998</v>
          </cell>
          <cell r="F7673">
            <v>7.4133609000000003E-2</v>
          </cell>
          <cell r="G7673">
            <v>12.77962623</v>
          </cell>
        </row>
        <row r="7674">
          <cell r="D7674">
            <v>1.8262997540000001</v>
          </cell>
          <cell r="E7674">
            <v>3.1145327649999999</v>
          </cell>
          <cell r="F7674">
            <v>0.50712681800000003</v>
          </cell>
          <cell r="G7674">
            <v>11.91098047</v>
          </cell>
        </row>
        <row r="7675">
          <cell r="D7675">
            <v>2.9195333240000001</v>
          </cell>
          <cell r="E7675">
            <v>8.3863380930000009</v>
          </cell>
          <cell r="F7675">
            <v>0.803392671</v>
          </cell>
          <cell r="G7675">
            <v>32.331835439999999</v>
          </cell>
        </row>
        <row r="7676">
          <cell r="D7676">
            <v>1.702601145</v>
          </cell>
          <cell r="E7676">
            <v>2.3357442829999999</v>
          </cell>
          <cell r="F7676">
            <v>7.4245653999999994E-2</v>
          </cell>
          <cell r="G7676">
            <v>8.8045150539999995</v>
          </cell>
        </row>
        <row r="7677">
          <cell r="D7677">
            <v>1.9083384560000001</v>
          </cell>
          <cell r="E7677">
            <v>4.8094970860000004</v>
          </cell>
          <cell r="F7677">
            <v>0.38160040000000001</v>
          </cell>
          <cell r="G7677">
            <v>18.62274845</v>
          </cell>
        </row>
        <row r="7678">
          <cell r="D7678">
            <v>3.109881219</v>
          </cell>
          <cell r="E7678">
            <v>8.7066105579999995</v>
          </cell>
          <cell r="F7678">
            <v>0.778007271</v>
          </cell>
          <cell r="G7678">
            <v>33.475722640000001</v>
          </cell>
        </row>
        <row r="7679">
          <cell r="D7679">
            <v>1.7783915269999999</v>
          </cell>
          <cell r="E7679">
            <v>3.348768926</v>
          </cell>
          <cell r="F7679">
            <v>0.37288195000000002</v>
          </cell>
          <cell r="G7679">
            <v>12.65570619</v>
          </cell>
        </row>
        <row r="7680">
          <cell r="D7680">
            <v>1.929327054</v>
          </cell>
          <cell r="E7680">
            <v>2.937033048</v>
          </cell>
          <cell r="F7680">
            <v>0.14397315999999999</v>
          </cell>
          <cell r="G7680">
            <v>10.934000360000001</v>
          </cell>
        </row>
        <row r="7681">
          <cell r="D7681">
            <v>2.7700616949999999</v>
          </cell>
          <cell r="E7681">
            <v>7.3858834770000001</v>
          </cell>
          <cell r="F7681">
            <v>0.72645653700000001</v>
          </cell>
          <cell r="G7681">
            <v>28.42690069</v>
          </cell>
        </row>
        <row r="7682">
          <cell r="D7682">
            <v>2.348005675</v>
          </cell>
          <cell r="E7682">
            <v>2.3607243150000001</v>
          </cell>
          <cell r="F7682">
            <v>2.2914912489999999</v>
          </cell>
          <cell r="G7682">
            <v>10.07112747</v>
          </cell>
        </row>
        <row r="7683">
          <cell r="D7683">
            <v>1.784675604</v>
          </cell>
          <cell r="E7683">
            <v>3.2865415009999999</v>
          </cell>
          <cell r="F7683">
            <v>0.28960987300000002</v>
          </cell>
          <cell r="G7683">
            <v>12.611880920000001</v>
          </cell>
        </row>
        <row r="7684">
          <cell r="D7684">
            <v>1.186590322</v>
          </cell>
          <cell r="E7684">
            <v>0.83887400300000003</v>
          </cell>
          <cell r="F7684">
            <v>1.237060641</v>
          </cell>
          <cell r="G7684">
            <v>4.1813909430000002</v>
          </cell>
        </row>
        <row r="7685">
          <cell r="D7685">
            <v>0.88973217500000001</v>
          </cell>
          <cell r="E7685">
            <v>0.67348430999999997</v>
          </cell>
          <cell r="F7685">
            <v>0.533806683</v>
          </cell>
          <cell r="G7685">
            <v>3.0485547409999998</v>
          </cell>
        </row>
        <row r="7686">
          <cell r="D7686">
            <v>1.2911859889999999</v>
          </cell>
          <cell r="E7686">
            <v>2.7391215309999999</v>
          </cell>
          <cell r="F7686">
            <v>0.36255204099999999</v>
          </cell>
          <cell r="G7686">
            <v>10.6639093</v>
          </cell>
        </row>
        <row r="7687">
          <cell r="D7687">
            <v>1.5586637990000001</v>
          </cell>
          <cell r="E7687">
            <v>1.899464007</v>
          </cell>
          <cell r="F7687">
            <v>1.276713207</v>
          </cell>
          <cell r="G7687">
            <v>8.0134740499999992</v>
          </cell>
        </row>
        <row r="7688">
          <cell r="D7688">
            <v>0.63627432699999997</v>
          </cell>
          <cell r="E7688">
            <v>1.361038532</v>
          </cell>
          <cell r="F7688">
            <v>0.52702674599999999</v>
          </cell>
          <cell r="G7688">
            <v>5.6453993410000001</v>
          </cell>
        </row>
        <row r="7689">
          <cell r="D7689">
            <v>1.08162041</v>
          </cell>
          <cell r="E7689">
            <v>1.050776728</v>
          </cell>
          <cell r="F7689">
            <v>0.94043661499999998</v>
          </cell>
          <cell r="G7689">
            <v>4.5110324879999997</v>
          </cell>
        </row>
        <row r="7690">
          <cell r="D7690">
            <v>0.48708416300000001</v>
          </cell>
          <cell r="E7690">
            <v>1.0847252359999999</v>
          </cell>
          <cell r="F7690">
            <v>9.0695471999999999E-2</v>
          </cell>
          <cell r="G7690">
            <v>4.1782371019999998</v>
          </cell>
        </row>
        <row r="7691">
          <cell r="D7691">
            <v>0.35573464999999999</v>
          </cell>
          <cell r="E7691">
            <v>0.65374736499999997</v>
          </cell>
          <cell r="F7691">
            <v>8.1388699999999994E-3</v>
          </cell>
          <cell r="G7691">
            <v>2.6997376000000002</v>
          </cell>
        </row>
        <row r="7692">
          <cell r="D7692">
            <v>0.35573464999999999</v>
          </cell>
          <cell r="E7692">
            <v>0.65374736499999997</v>
          </cell>
          <cell r="F7692">
            <v>8.1388699999999994E-3</v>
          </cell>
          <cell r="G7692">
            <v>2.6997376000000002</v>
          </cell>
        </row>
        <row r="7693">
          <cell r="D7693">
            <v>0.79863376399999997</v>
          </cell>
          <cell r="E7693">
            <v>1.519849859</v>
          </cell>
          <cell r="F7693">
            <v>6.3427809999999996E-3</v>
          </cell>
          <cell r="G7693">
            <v>5.6887732489999996</v>
          </cell>
        </row>
        <row r="7694">
          <cell r="D7694">
            <v>1.1941194879999999</v>
          </cell>
          <cell r="E7694">
            <v>1.521569164</v>
          </cell>
          <cell r="F7694">
            <v>0.89746453199999998</v>
          </cell>
          <cell r="G7694">
            <v>6.1230992899999999</v>
          </cell>
        </row>
        <row r="7695">
          <cell r="D7695">
            <v>0.82825028700000003</v>
          </cell>
          <cell r="E7695">
            <v>1.884203372</v>
          </cell>
          <cell r="F7695">
            <v>0.37334517</v>
          </cell>
          <cell r="G7695">
            <v>7.493847079</v>
          </cell>
        </row>
        <row r="7696">
          <cell r="D7696">
            <v>0.70061878600000005</v>
          </cell>
          <cell r="E7696">
            <v>0.61025154299999995</v>
          </cell>
          <cell r="F7696">
            <v>0.48865267099999998</v>
          </cell>
          <cell r="G7696">
            <v>2.3590553390000002</v>
          </cell>
        </row>
        <row r="7697">
          <cell r="D7697">
            <v>0.68543025199999996</v>
          </cell>
          <cell r="E7697">
            <v>1.410022273</v>
          </cell>
          <cell r="F7697">
            <v>0.11547922100000001</v>
          </cell>
          <cell r="G7697">
            <v>5.3940322409999997</v>
          </cell>
        </row>
        <row r="7698">
          <cell r="D7698">
            <v>0.72408998700000005</v>
          </cell>
          <cell r="E7698">
            <v>1.3357209590000001</v>
          </cell>
          <cell r="F7698">
            <v>0.31938794300000001</v>
          </cell>
          <cell r="G7698">
            <v>5.2588849409999998</v>
          </cell>
        </row>
        <row r="7699">
          <cell r="D7699">
            <v>0.69332247499999999</v>
          </cell>
          <cell r="E7699">
            <v>1.2482355650000001</v>
          </cell>
          <cell r="F7699">
            <v>0.11367595699999999</v>
          </cell>
          <cell r="G7699">
            <v>4.6995205200000001</v>
          </cell>
        </row>
        <row r="7700">
          <cell r="D7700">
            <v>0.24591790799999999</v>
          </cell>
          <cell r="E7700">
            <v>0.17025425699999999</v>
          </cell>
          <cell r="F7700">
            <v>0.32963052199999998</v>
          </cell>
          <cell r="G7700">
            <v>0.82947685400000004</v>
          </cell>
        </row>
        <row r="7701">
          <cell r="D7701">
            <v>0.41230365099999999</v>
          </cell>
          <cell r="E7701">
            <v>0.26206937499999999</v>
          </cell>
          <cell r="F7701">
            <v>0.45651614699999998</v>
          </cell>
          <cell r="G7701">
            <v>1.3343908</v>
          </cell>
        </row>
        <row r="7702">
          <cell r="D7702">
            <v>0.63046632899999999</v>
          </cell>
          <cell r="E7702">
            <v>1.3789832959999999</v>
          </cell>
          <cell r="F7702">
            <v>0.24549890599999999</v>
          </cell>
          <cell r="G7702">
            <v>5.421406084</v>
          </cell>
        </row>
        <row r="7703">
          <cell r="D7703">
            <v>1.612048648</v>
          </cell>
          <cell r="E7703">
            <v>1.035871309</v>
          </cell>
          <cell r="F7703">
            <v>1.881557634</v>
          </cell>
          <cell r="G7703">
            <v>4.9075028720000002</v>
          </cell>
        </row>
        <row r="7704">
          <cell r="D7704">
            <v>0.63024954700000002</v>
          </cell>
          <cell r="E7704">
            <v>1.1822706110000001</v>
          </cell>
          <cell r="F7704">
            <v>0.515695244</v>
          </cell>
          <cell r="G7704">
            <v>4.9343754259999999</v>
          </cell>
        </row>
        <row r="7705">
          <cell r="D7705">
            <v>0.57951887300000005</v>
          </cell>
          <cell r="E7705">
            <v>1.084914572</v>
          </cell>
          <cell r="F7705">
            <v>0.52940571300000006</v>
          </cell>
          <cell r="G7705">
            <v>4.5354585800000002</v>
          </cell>
        </row>
        <row r="7706">
          <cell r="D7706">
            <v>1.971117408</v>
          </cell>
          <cell r="E7706">
            <v>4.3019047999999997E-2</v>
          </cell>
          <cell r="F7706">
            <v>2.2173755580000001</v>
          </cell>
          <cell r="G7706">
            <v>1.598287249</v>
          </cell>
        </row>
        <row r="7707">
          <cell r="D7707">
            <v>0.85072884999999998</v>
          </cell>
          <cell r="E7707">
            <v>2.0504115359999999</v>
          </cell>
          <cell r="F7707">
            <v>0.45920093099999998</v>
          </cell>
          <cell r="G7707">
            <v>8.3675783149999994</v>
          </cell>
        </row>
        <row r="7708">
          <cell r="D7708">
            <v>0.51343752799999998</v>
          </cell>
          <cell r="E7708">
            <v>1.1365413980000001</v>
          </cell>
          <cell r="F7708">
            <v>0.135461676</v>
          </cell>
          <cell r="G7708">
            <v>4.4163356370000004</v>
          </cell>
        </row>
        <row r="7709">
          <cell r="D7709">
            <v>0.41677815200000001</v>
          </cell>
          <cell r="E7709">
            <v>0.133562028</v>
          </cell>
          <cell r="F7709">
            <v>0.284729552</v>
          </cell>
          <cell r="G7709">
            <v>0.46328174500000002</v>
          </cell>
        </row>
        <row r="7710">
          <cell r="D7710">
            <v>1.89176152</v>
          </cell>
          <cell r="E7710">
            <v>3.2759466939999999</v>
          </cell>
          <cell r="F7710">
            <v>0.270682113</v>
          </cell>
          <cell r="G7710">
            <v>12.44351434</v>
          </cell>
        </row>
        <row r="7711">
          <cell r="D7711">
            <v>2.4628578449999998</v>
          </cell>
          <cell r="E7711">
            <v>1.8121168999999999E-2</v>
          </cell>
          <cell r="F7711">
            <v>3.0165144810000002</v>
          </cell>
          <cell r="G7711">
            <v>1.728306321</v>
          </cell>
        </row>
        <row r="7712">
          <cell r="D7712">
            <v>0.56045649799999997</v>
          </cell>
          <cell r="E7712">
            <v>0.15497993900000001</v>
          </cell>
          <cell r="F7712">
            <v>5.7678597999999998E-2</v>
          </cell>
          <cell r="G7712">
            <v>0.205547644</v>
          </cell>
        </row>
        <row r="7713">
          <cell r="D7713">
            <v>1.12056712</v>
          </cell>
          <cell r="E7713">
            <v>0.76995553299999997</v>
          </cell>
          <cell r="F7713">
            <v>1.286575029</v>
          </cell>
          <cell r="G7713">
            <v>3.8082179979999999</v>
          </cell>
        </row>
        <row r="7714">
          <cell r="D7714">
            <v>0.37066507599999998</v>
          </cell>
          <cell r="E7714">
            <v>0.271836621</v>
          </cell>
          <cell r="F7714">
            <v>0.35162122299999998</v>
          </cell>
          <cell r="G7714">
            <v>0.75846933900000002</v>
          </cell>
        </row>
        <row r="7715">
          <cell r="D7715">
            <v>0.48198766799999998</v>
          </cell>
          <cell r="E7715">
            <v>0.92675173099999997</v>
          </cell>
          <cell r="F7715">
            <v>0.41624951500000001</v>
          </cell>
          <cell r="G7715">
            <v>3.8249072110000002</v>
          </cell>
        </row>
        <row r="7716">
          <cell r="D7716">
            <v>0.66285063499999997</v>
          </cell>
          <cell r="E7716">
            <v>1.227273048</v>
          </cell>
          <cell r="F7716">
            <v>6.2911711999999995E-2</v>
          </cell>
          <cell r="G7716">
            <v>4.7764497050000001</v>
          </cell>
        </row>
        <row r="7717">
          <cell r="D7717">
            <v>0.94936577799999999</v>
          </cell>
          <cell r="E7717">
            <v>1.2172435770000001</v>
          </cell>
          <cell r="F7717">
            <v>0.55407181500000002</v>
          </cell>
          <cell r="G7717">
            <v>4.7373178410000003</v>
          </cell>
        </row>
        <row r="7718">
          <cell r="D7718">
            <v>3.814286053</v>
          </cell>
          <cell r="E7718">
            <v>5.7001165839999999</v>
          </cell>
          <cell r="F7718">
            <v>7.2472597999999999E-2</v>
          </cell>
          <cell r="G7718">
            <v>21.31881413</v>
          </cell>
        </row>
        <row r="7719">
          <cell r="D7719">
            <v>1.2497091259999999</v>
          </cell>
          <cell r="E7719">
            <v>2.1148585729999998</v>
          </cell>
          <cell r="F7719">
            <v>0.84014931299999995</v>
          </cell>
          <cell r="G7719">
            <v>8.7880578860000007</v>
          </cell>
        </row>
        <row r="7720">
          <cell r="D7720">
            <v>2.0421896579999999</v>
          </cell>
          <cell r="E7720">
            <v>3.3605990609999998</v>
          </cell>
          <cell r="F7720">
            <v>0.34868261900000003</v>
          </cell>
          <cell r="G7720">
            <v>12.32867545</v>
          </cell>
        </row>
        <row r="7721">
          <cell r="D7721">
            <v>0.23732767799999999</v>
          </cell>
          <cell r="E7721">
            <v>0.393349159</v>
          </cell>
          <cell r="F7721">
            <v>0.121979246</v>
          </cell>
          <cell r="G7721">
            <v>1.6062533960000001</v>
          </cell>
        </row>
        <row r="7722">
          <cell r="D7722">
            <v>2.611289304</v>
          </cell>
          <cell r="E7722">
            <v>3.235529337</v>
          </cell>
          <cell r="F7722">
            <v>0.627090755</v>
          </cell>
          <cell r="G7722">
            <v>11.25983544</v>
          </cell>
        </row>
        <row r="7723">
          <cell r="D7723">
            <v>0.79669521899999995</v>
          </cell>
          <cell r="E7723">
            <v>1.6765345309999999</v>
          </cell>
          <cell r="F7723">
            <v>0.13298499999999999</v>
          </cell>
          <cell r="G7723">
            <v>6.4738120480000001</v>
          </cell>
        </row>
        <row r="7724">
          <cell r="D7724">
            <v>0.77614626099999995</v>
          </cell>
          <cell r="E7724">
            <v>1.9363887390000001</v>
          </cell>
          <cell r="F7724">
            <v>0.14280695600000001</v>
          </cell>
          <cell r="G7724">
            <v>7.5127029409999997</v>
          </cell>
        </row>
        <row r="7725">
          <cell r="D7725">
            <v>1.5857471679999999</v>
          </cell>
          <cell r="E7725">
            <v>1.9714101530000001</v>
          </cell>
          <cell r="F7725">
            <v>1.2915180939999999</v>
          </cell>
          <cell r="G7725">
            <v>8.3267181630000007</v>
          </cell>
        </row>
        <row r="7726">
          <cell r="D7726">
            <v>1.4193734790000001</v>
          </cell>
          <cell r="E7726">
            <v>2.8362200959999999</v>
          </cell>
          <cell r="F7726">
            <v>0.20390923</v>
          </cell>
          <cell r="G7726">
            <v>10.945665760000001</v>
          </cell>
        </row>
        <row r="7727">
          <cell r="D7727">
            <v>0.39094731100000002</v>
          </cell>
          <cell r="E7727">
            <v>0.68567564199999997</v>
          </cell>
          <cell r="F7727">
            <v>0.25468284400000002</v>
          </cell>
          <cell r="G7727">
            <v>2.7164606529999999</v>
          </cell>
        </row>
        <row r="7728">
          <cell r="D7728">
            <v>2.4034364080000001</v>
          </cell>
          <cell r="E7728">
            <v>2.1750934059999998</v>
          </cell>
          <cell r="F7728">
            <v>1.9689394280000001</v>
          </cell>
          <cell r="G7728">
            <v>10.456234650000001</v>
          </cell>
        </row>
        <row r="7729">
          <cell r="D7729">
            <v>1.1335234489999999</v>
          </cell>
          <cell r="E7729">
            <v>0.83491127200000004</v>
          </cell>
          <cell r="F7729">
            <v>1.158200699</v>
          </cell>
          <cell r="G7729">
            <v>3.771404639</v>
          </cell>
        </row>
        <row r="7730">
          <cell r="D7730">
            <v>0.57021650499999998</v>
          </cell>
          <cell r="E7730">
            <v>1.34716765</v>
          </cell>
          <cell r="F7730">
            <v>0.34612185600000001</v>
          </cell>
          <cell r="G7730">
            <v>5.495538335</v>
          </cell>
        </row>
        <row r="7731">
          <cell r="D7731">
            <v>0.23699509999999999</v>
          </cell>
          <cell r="E7731">
            <v>0.76134484199999997</v>
          </cell>
          <cell r="F7731">
            <v>3.6675601000000002E-2</v>
          </cell>
          <cell r="G7731">
            <v>3.2161258959999999</v>
          </cell>
        </row>
        <row r="7732">
          <cell r="D7732">
            <v>0.62224928800000001</v>
          </cell>
          <cell r="E7732">
            <v>2.5768630199999998</v>
          </cell>
          <cell r="F7732">
            <v>0.57195090000000004</v>
          </cell>
          <cell r="G7732">
            <v>9.8878395749999992</v>
          </cell>
        </row>
        <row r="7733">
          <cell r="D7733">
            <v>0.51996022500000005</v>
          </cell>
          <cell r="E7733">
            <v>2.0767610919999999</v>
          </cell>
          <cell r="F7733">
            <v>5.6652698000000001E-2</v>
          </cell>
          <cell r="G7733">
            <v>8.3267483080000009</v>
          </cell>
        </row>
        <row r="7734">
          <cell r="D7734">
            <v>0.639618295</v>
          </cell>
          <cell r="E7734">
            <v>0.76440954999999999</v>
          </cell>
          <cell r="F7734">
            <v>0.59675142999999997</v>
          </cell>
          <cell r="G7734">
            <v>3.2878256050000001</v>
          </cell>
        </row>
        <row r="7735">
          <cell r="D7735">
            <v>0.37435510599999999</v>
          </cell>
          <cell r="E7735">
            <v>1.1412978549999999</v>
          </cell>
          <cell r="F7735">
            <v>1.6322438000000002E-2</v>
          </cell>
          <cell r="G7735">
            <v>4.4766193650000004</v>
          </cell>
        </row>
        <row r="7736">
          <cell r="D7736">
            <v>0.29104659700000002</v>
          </cell>
          <cell r="E7736">
            <v>0.64860158499999998</v>
          </cell>
          <cell r="F7736">
            <v>0.23412870799999999</v>
          </cell>
          <cell r="G7736">
            <v>2.7284605879999999</v>
          </cell>
        </row>
        <row r="7737">
          <cell r="D7737">
            <v>1.046435446</v>
          </cell>
          <cell r="E7737">
            <v>2.646670286</v>
          </cell>
          <cell r="F7737">
            <v>0.81615040800000005</v>
          </cell>
          <cell r="G7737">
            <v>9.7424407679999998</v>
          </cell>
        </row>
        <row r="7738">
          <cell r="D7738">
            <v>0.54280430099999999</v>
          </cell>
          <cell r="E7738">
            <v>0.652772346</v>
          </cell>
          <cell r="F7738">
            <v>0.53224911699999999</v>
          </cell>
          <cell r="G7738">
            <v>2.3157889410000001</v>
          </cell>
        </row>
        <row r="7739">
          <cell r="D7739">
            <v>1.8081506650000001</v>
          </cell>
          <cell r="E7739">
            <v>2.1516299540000001</v>
          </cell>
          <cell r="F7739">
            <v>1.3260811020000001</v>
          </cell>
          <cell r="G7739">
            <v>7.1160999479999996</v>
          </cell>
        </row>
        <row r="7740">
          <cell r="D7740">
            <v>0.85823108699999995</v>
          </cell>
          <cell r="E7740">
            <v>0.50469739899999999</v>
          </cell>
          <cell r="F7740">
            <v>0.42028699200000003</v>
          </cell>
          <cell r="G7740">
            <v>1.3643444170000001</v>
          </cell>
        </row>
        <row r="7741">
          <cell r="D7741">
            <v>0.93846703399999998</v>
          </cell>
          <cell r="E7741">
            <v>1.6385672170000001</v>
          </cell>
          <cell r="F7741">
            <v>0.74700880199999997</v>
          </cell>
          <cell r="G7741">
            <v>5.8408428020000001</v>
          </cell>
        </row>
        <row r="7742">
          <cell r="D7742">
            <v>0.77546310699999998</v>
          </cell>
          <cell r="E7742">
            <v>2.357004366</v>
          </cell>
          <cell r="F7742">
            <v>0.33740845200000003</v>
          </cell>
          <cell r="G7742">
            <v>8.928136361</v>
          </cell>
        </row>
        <row r="7743">
          <cell r="D7743">
            <v>1.87142535</v>
          </cell>
          <cell r="E7743">
            <v>2.5312652679999998</v>
          </cell>
          <cell r="F7743">
            <v>1.2939451710000001</v>
          </cell>
          <cell r="G7743">
            <v>8.5708383759999993</v>
          </cell>
        </row>
        <row r="7744">
          <cell r="D7744">
            <v>0.54832970700000006</v>
          </cell>
          <cell r="E7744">
            <v>0.87573976399999998</v>
          </cell>
          <cell r="F7744">
            <v>1.9094944999999999E-2</v>
          </cell>
          <cell r="G7744">
            <v>3.557343033</v>
          </cell>
        </row>
        <row r="7745">
          <cell r="D7745">
            <v>0.48573360399999999</v>
          </cell>
          <cell r="E7745">
            <v>1.650546676</v>
          </cell>
          <cell r="F7745">
            <v>0.52699145999999997</v>
          </cell>
          <cell r="G7745">
            <v>6.2592766070000003</v>
          </cell>
        </row>
        <row r="7746">
          <cell r="D7746">
            <v>1.2061589909999999</v>
          </cell>
          <cell r="E7746">
            <v>3.1764115789999998</v>
          </cell>
          <cell r="F7746">
            <v>0.717546087</v>
          </cell>
          <cell r="G7746">
            <v>11.813830380000001</v>
          </cell>
        </row>
        <row r="7747">
          <cell r="D7747">
            <v>2.8886242860000002</v>
          </cell>
          <cell r="E7747">
            <v>0.27081121400000002</v>
          </cell>
          <cell r="F7747">
            <v>3.9164436810000001</v>
          </cell>
          <cell r="G7747">
            <v>0.61930318600000001</v>
          </cell>
        </row>
        <row r="7748">
          <cell r="D7748">
            <v>1.014157317</v>
          </cell>
          <cell r="E7748">
            <v>2.765485875</v>
          </cell>
          <cell r="F7748">
            <v>1.0057228499999999</v>
          </cell>
          <cell r="G7748">
            <v>10.258504029999999</v>
          </cell>
        </row>
        <row r="7749">
          <cell r="D7749">
            <v>0.59097201200000005</v>
          </cell>
          <cell r="E7749">
            <v>0.32652653199999998</v>
          </cell>
          <cell r="F7749">
            <v>0.68951736399999997</v>
          </cell>
          <cell r="G7749">
            <v>0.91687814599999995</v>
          </cell>
        </row>
        <row r="7750">
          <cell r="D7750">
            <v>0.75184800399999996</v>
          </cell>
          <cell r="E7750">
            <v>2.7628350180000001</v>
          </cell>
          <cell r="F7750">
            <v>0.50452146899999994</v>
          </cell>
          <cell r="G7750">
            <v>10.54347894</v>
          </cell>
        </row>
        <row r="7751">
          <cell r="D7751">
            <v>0.57237862500000003</v>
          </cell>
          <cell r="E7751">
            <v>1.0290198509999999</v>
          </cell>
          <cell r="F7751">
            <v>0.16738592799999999</v>
          </cell>
          <cell r="G7751">
            <v>3.6179978579999998</v>
          </cell>
        </row>
        <row r="7752">
          <cell r="D7752">
            <v>0.55680137399999996</v>
          </cell>
          <cell r="E7752">
            <v>3.6667894269999999</v>
          </cell>
          <cell r="F7752">
            <v>0.16125312</v>
          </cell>
          <cell r="G7752">
            <v>14.77666559</v>
          </cell>
        </row>
        <row r="7753">
          <cell r="D7753">
            <v>1.0403672349999999</v>
          </cell>
          <cell r="E7753">
            <v>1.353662344</v>
          </cell>
          <cell r="F7753">
            <v>0.76243879699999995</v>
          </cell>
          <cell r="G7753">
            <v>4.4696048890000002</v>
          </cell>
        </row>
        <row r="7754">
          <cell r="D7754">
            <v>0.74993376599999995</v>
          </cell>
          <cell r="E7754">
            <v>3.7488153849999999</v>
          </cell>
          <cell r="F7754">
            <v>0.361625798</v>
          </cell>
          <cell r="G7754">
            <v>14.681641109999999</v>
          </cell>
        </row>
        <row r="7755">
          <cell r="D7755">
            <v>0.87541984299999998</v>
          </cell>
          <cell r="E7755">
            <v>3.4875886170000001</v>
          </cell>
          <cell r="F7755">
            <v>0.36055500800000001</v>
          </cell>
          <cell r="G7755">
            <v>14.36447673</v>
          </cell>
        </row>
        <row r="7756">
          <cell r="D7756">
            <v>1.065098739</v>
          </cell>
          <cell r="E7756">
            <v>3.432797984</v>
          </cell>
          <cell r="F7756">
            <v>0.77563252400000005</v>
          </cell>
          <cell r="G7756">
            <v>12.985068460000001</v>
          </cell>
        </row>
        <row r="7757">
          <cell r="D7757">
            <v>0.95466135799999996</v>
          </cell>
          <cell r="E7757">
            <v>3.8332005659999999</v>
          </cell>
          <cell r="F7757">
            <v>0.60401713000000001</v>
          </cell>
          <cell r="G7757">
            <v>14.83045731</v>
          </cell>
        </row>
        <row r="7758">
          <cell r="D7758">
            <v>0.55041769900000004</v>
          </cell>
          <cell r="E7758">
            <v>2.1544515689999999</v>
          </cell>
          <cell r="F7758">
            <v>0.105669685</v>
          </cell>
          <cell r="G7758">
            <v>8.8436589290000001</v>
          </cell>
        </row>
        <row r="7759">
          <cell r="D7759">
            <v>0.94717174800000004</v>
          </cell>
          <cell r="E7759">
            <v>3.8096624019999998</v>
          </cell>
          <cell r="F7759">
            <v>0.58638335799999997</v>
          </cell>
          <cell r="G7759">
            <v>14.74665718</v>
          </cell>
        </row>
        <row r="7760">
          <cell r="D7760">
            <v>0.51619933799999995</v>
          </cell>
          <cell r="E7760">
            <v>1.763554799</v>
          </cell>
          <cell r="F7760">
            <v>0.58476457800000003</v>
          </cell>
          <cell r="G7760">
            <v>6.735257431</v>
          </cell>
        </row>
        <row r="7761">
          <cell r="D7761">
            <v>1.2677819079999999</v>
          </cell>
          <cell r="E7761">
            <v>1.7321166690000001</v>
          </cell>
          <cell r="F7761">
            <v>0.84868673699999997</v>
          </cell>
          <cell r="G7761">
            <v>5.7966627539999998</v>
          </cell>
        </row>
        <row r="7762">
          <cell r="D7762">
            <v>0.69235444199999996</v>
          </cell>
          <cell r="E7762">
            <v>4.3835746010000003</v>
          </cell>
          <cell r="F7762">
            <v>7.5360176000000001E-2</v>
          </cell>
          <cell r="G7762">
            <v>17.576781520000001</v>
          </cell>
        </row>
        <row r="7763">
          <cell r="D7763">
            <v>0.302928274</v>
          </cell>
          <cell r="E7763">
            <v>0.96487883500000005</v>
          </cell>
          <cell r="F7763">
            <v>3.187498E-3</v>
          </cell>
          <cell r="G7763">
            <v>3.9190374710000002</v>
          </cell>
        </row>
        <row r="7764">
          <cell r="D7764">
            <v>1.1171428640000001</v>
          </cell>
          <cell r="E7764">
            <v>0.93533360600000004</v>
          </cell>
          <cell r="F7764">
            <v>1.228330082</v>
          </cell>
          <cell r="G7764">
            <v>2.776109902</v>
          </cell>
        </row>
        <row r="7765">
          <cell r="D7765">
            <v>1.054478421</v>
          </cell>
          <cell r="E7765">
            <v>4.2074984659999997</v>
          </cell>
          <cell r="F7765">
            <v>0.56553477799999996</v>
          </cell>
          <cell r="G7765">
            <v>16.202870489999999</v>
          </cell>
        </row>
        <row r="7766">
          <cell r="D7766">
            <v>1.1205269710000001</v>
          </cell>
          <cell r="E7766">
            <v>0.50204985199999996</v>
          </cell>
          <cell r="F7766">
            <v>0.63231661500000003</v>
          </cell>
          <cell r="G7766">
            <v>1.07501308</v>
          </cell>
        </row>
        <row r="7767">
          <cell r="D7767">
            <v>0.91110913000000004</v>
          </cell>
          <cell r="E7767">
            <v>0.95537797300000005</v>
          </cell>
          <cell r="F7767">
            <v>1.136191384</v>
          </cell>
          <cell r="G7767">
            <v>2.9609455370000002</v>
          </cell>
        </row>
        <row r="7768">
          <cell r="D7768">
            <v>0.69598671499999998</v>
          </cell>
          <cell r="E7768">
            <v>4.5094847920000003</v>
          </cell>
          <cell r="F7768">
            <v>8.0257420999999995E-2</v>
          </cell>
          <cell r="G7768">
            <v>18.106271329999998</v>
          </cell>
        </row>
        <row r="7769">
          <cell r="D7769">
            <v>0.49521285199999998</v>
          </cell>
          <cell r="E7769">
            <v>0.39974109600000002</v>
          </cell>
          <cell r="F7769">
            <v>8.8030769999999994E-2</v>
          </cell>
          <cell r="G7769">
            <v>1.1726578409999999</v>
          </cell>
        </row>
        <row r="7770">
          <cell r="D7770">
            <v>0.64254172499999995</v>
          </cell>
          <cell r="E7770">
            <v>0.503602522</v>
          </cell>
          <cell r="F7770">
            <v>0.49322965699999999</v>
          </cell>
          <cell r="G7770">
            <v>2.0413035929999999</v>
          </cell>
        </row>
        <row r="7771">
          <cell r="D7771">
            <v>1.13291795</v>
          </cell>
          <cell r="E7771">
            <v>4.7682028069999998</v>
          </cell>
          <cell r="F7771">
            <v>0.78949550899999998</v>
          </cell>
          <cell r="G7771">
            <v>18.379551370000001</v>
          </cell>
        </row>
        <row r="7772">
          <cell r="D7772">
            <v>0.23885208999999999</v>
          </cell>
          <cell r="E7772">
            <v>1.2823910039999999</v>
          </cell>
          <cell r="F7772">
            <v>6.0348493000000003E-2</v>
          </cell>
          <cell r="G7772">
            <v>5.1477690129999996</v>
          </cell>
        </row>
        <row r="7773">
          <cell r="D7773">
            <v>6.9436873999999996E-2</v>
          </cell>
          <cell r="E7773">
            <v>1.1913617990000001</v>
          </cell>
          <cell r="F7773">
            <v>0.36770323799999999</v>
          </cell>
          <cell r="G7773">
            <v>4.6704643880000001</v>
          </cell>
        </row>
        <row r="7774">
          <cell r="D7774">
            <v>1.3201475030000001</v>
          </cell>
          <cell r="E7774">
            <v>5.0884752710000001</v>
          </cell>
          <cell r="F7774">
            <v>0.76411010899999998</v>
          </cell>
          <cell r="G7774">
            <v>19.52343857</v>
          </cell>
        </row>
        <row r="7775">
          <cell r="D7775">
            <v>0.36211640899999997</v>
          </cell>
          <cell r="E7775">
            <v>0.269366361</v>
          </cell>
          <cell r="F7775">
            <v>0.358984788</v>
          </cell>
          <cell r="G7775">
            <v>1.296577882</v>
          </cell>
        </row>
        <row r="7776">
          <cell r="D7776">
            <v>0.38525106999999997</v>
          </cell>
          <cell r="E7776">
            <v>0.681102239</v>
          </cell>
          <cell r="F7776">
            <v>0.130075998</v>
          </cell>
          <cell r="G7776">
            <v>3.0182837079999998</v>
          </cell>
        </row>
        <row r="7777">
          <cell r="D7777">
            <v>0.97444129700000004</v>
          </cell>
          <cell r="E7777">
            <v>3.7677481899999998</v>
          </cell>
          <cell r="F7777">
            <v>0.71255937499999999</v>
          </cell>
          <cell r="G7777">
            <v>14.474616620000001</v>
          </cell>
        </row>
        <row r="7778">
          <cell r="D7778">
            <v>2.4121898590000002</v>
          </cell>
          <cell r="E7778">
            <v>0.76651343299999997</v>
          </cell>
          <cell r="F7778">
            <v>2.730230911</v>
          </cell>
          <cell r="G7778">
            <v>4.5558310070000001</v>
          </cell>
        </row>
        <row r="7779">
          <cell r="D7779">
            <v>1.0951164449999999</v>
          </cell>
          <cell r="E7779">
            <v>1.692330618</v>
          </cell>
          <cell r="F7779">
            <v>0.72834953400000002</v>
          </cell>
          <cell r="G7779">
            <v>7.0965844560000004</v>
          </cell>
        </row>
        <row r="7780">
          <cell r="D7780">
            <v>1.9674095069999999</v>
          </cell>
          <cell r="E7780">
            <v>0.75533687999999999</v>
          </cell>
          <cell r="F7780">
            <v>1.6758003020000001</v>
          </cell>
          <cell r="G7780">
            <v>1.3339055230000001</v>
          </cell>
        </row>
        <row r="7781">
          <cell r="D7781">
            <v>1.7682045909999999</v>
          </cell>
          <cell r="E7781">
            <v>0.92072657300000005</v>
          </cell>
          <cell r="F7781">
            <v>0.97254634399999995</v>
          </cell>
          <cell r="G7781">
            <v>2.466741726</v>
          </cell>
        </row>
        <row r="7782">
          <cell r="D7782">
            <v>0.83368078099999998</v>
          </cell>
          <cell r="E7782">
            <v>1.144910648</v>
          </cell>
          <cell r="F7782">
            <v>0.80129170199999999</v>
          </cell>
          <cell r="G7782">
            <v>5.148612838</v>
          </cell>
        </row>
        <row r="7783">
          <cell r="D7783">
            <v>1.7292106949999999</v>
          </cell>
          <cell r="E7783">
            <v>0.30525312399999999</v>
          </cell>
          <cell r="F7783">
            <v>1.7154528680000001</v>
          </cell>
          <cell r="G7783">
            <v>2.498177584</v>
          </cell>
        </row>
        <row r="7784">
          <cell r="D7784">
            <v>1.250763222</v>
          </cell>
          <cell r="E7784">
            <v>0.233172351</v>
          </cell>
          <cell r="F7784">
            <v>0.96576640700000005</v>
          </cell>
          <cell r="G7784">
            <v>0.13010287500000001</v>
          </cell>
        </row>
        <row r="7785">
          <cell r="D7785">
            <v>1.4209778609999999</v>
          </cell>
          <cell r="E7785">
            <v>0.54343415500000003</v>
          </cell>
          <cell r="F7785">
            <v>1.3791762759999999</v>
          </cell>
          <cell r="G7785">
            <v>1.004263978</v>
          </cell>
        </row>
        <row r="7786">
          <cell r="D7786">
            <v>0.79484873099999998</v>
          </cell>
          <cell r="E7786">
            <v>0.50948564699999999</v>
          </cell>
          <cell r="F7786">
            <v>0.529435133</v>
          </cell>
          <cell r="G7786">
            <v>1.337059365</v>
          </cell>
        </row>
        <row r="7787">
          <cell r="D7787">
            <v>1.3601417499999999</v>
          </cell>
          <cell r="E7787">
            <v>2.2479582480000002</v>
          </cell>
          <cell r="F7787">
            <v>0.43060079099999998</v>
          </cell>
          <cell r="G7787">
            <v>8.2150340659999994</v>
          </cell>
        </row>
        <row r="7788">
          <cell r="D7788">
            <v>1.3601417499999999</v>
          </cell>
          <cell r="E7788">
            <v>2.2479582480000002</v>
          </cell>
          <cell r="F7788">
            <v>0.43060079099999998</v>
          </cell>
          <cell r="G7788">
            <v>8.2150340659999994</v>
          </cell>
        </row>
        <row r="7789">
          <cell r="D7789">
            <v>0.49309201800000002</v>
          </cell>
          <cell r="E7789">
            <v>7.4361023999999998E-2</v>
          </cell>
          <cell r="F7789">
            <v>0.43239687999999998</v>
          </cell>
          <cell r="G7789">
            <v>0.173476783</v>
          </cell>
        </row>
        <row r="7790">
          <cell r="D7790">
            <v>1.2581712920000001</v>
          </cell>
          <cell r="E7790">
            <v>7.2641718999999993E-2</v>
          </cell>
          <cell r="F7790">
            <v>1.3362041929999999</v>
          </cell>
          <cell r="G7790">
            <v>0.60780282299999999</v>
          </cell>
        </row>
        <row r="7791">
          <cell r="D7791">
            <v>0.89152351799999996</v>
          </cell>
          <cell r="E7791">
            <v>0.28999248900000002</v>
          </cell>
          <cell r="F7791">
            <v>0.81208483200000003</v>
          </cell>
          <cell r="G7791">
            <v>1.9785506129999999</v>
          </cell>
        </row>
        <row r="7792">
          <cell r="D7792">
            <v>1.0573796630000001</v>
          </cell>
          <cell r="E7792">
            <v>0.98395933999999996</v>
          </cell>
          <cell r="F7792">
            <v>0.92739233200000004</v>
          </cell>
          <cell r="G7792">
            <v>3.156241128</v>
          </cell>
        </row>
        <row r="7793">
          <cell r="D7793">
            <v>0.65091828600000001</v>
          </cell>
          <cell r="E7793">
            <v>0.18418861</v>
          </cell>
          <cell r="F7793">
            <v>0.554218883</v>
          </cell>
          <cell r="G7793">
            <v>0.121264225</v>
          </cell>
        </row>
        <row r="7794">
          <cell r="D7794">
            <v>0.85270009300000005</v>
          </cell>
          <cell r="E7794">
            <v>0.25848992300000001</v>
          </cell>
          <cell r="F7794">
            <v>0.75812760499999998</v>
          </cell>
          <cell r="G7794">
            <v>0.25641152499999997</v>
          </cell>
        </row>
        <row r="7795">
          <cell r="D7795">
            <v>0.68067704299999998</v>
          </cell>
          <cell r="E7795">
            <v>0.34597531799999998</v>
          </cell>
          <cell r="F7795">
            <v>0.55241561900000002</v>
          </cell>
          <cell r="G7795">
            <v>0.81577594600000003</v>
          </cell>
        </row>
        <row r="7796">
          <cell r="D7796">
            <v>1.281780336</v>
          </cell>
          <cell r="E7796">
            <v>1.423956625</v>
          </cell>
          <cell r="F7796">
            <v>0.76837018300000004</v>
          </cell>
          <cell r="G7796">
            <v>4.6858196129999996</v>
          </cell>
        </row>
        <row r="7797">
          <cell r="D7797">
            <v>1.2814487240000001</v>
          </cell>
          <cell r="E7797">
            <v>1.3321415080000001</v>
          </cell>
          <cell r="F7797">
            <v>0.89525580800000004</v>
          </cell>
          <cell r="G7797">
            <v>4.1809056660000001</v>
          </cell>
        </row>
        <row r="7798">
          <cell r="D7798">
            <v>0.82049469100000005</v>
          </cell>
          <cell r="E7798">
            <v>0.215227587</v>
          </cell>
          <cell r="F7798">
            <v>0.68423856800000005</v>
          </cell>
          <cell r="G7798">
            <v>9.3890382999999994E-2</v>
          </cell>
        </row>
        <row r="7799">
          <cell r="D7799">
            <v>2.0242396359999999</v>
          </cell>
          <cell r="E7799">
            <v>0.55833957400000001</v>
          </cell>
          <cell r="F7799">
            <v>2.3202972960000001</v>
          </cell>
          <cell r="G7799">
            <v>0.60779359399999999</v>
          </cell>
        </row>
        <row r="7800">
          <cell r="D7800">
            <v>1.161995238</v>
          </cell>
          <cell r="E7800">
            <v>0.41194027100000002</v>
          </cell>
          <cell r="F7800">
            <v>0.95443490499999994</v>
          </cell>
          <cell r="G7800">
            <v>0.58092104</v>
          </cell>
        </row>
        <row r="7801">
          <cell r="D7801">
            <v>1.2214129579999999</v>
          </cell>
          <cell r="E7801">
            <v>0.50929631099999995</v>
          </cell>
          <cell r="F7801">
            <v>0.968145374</v>
          </cell>
          <cell r="G7801">
            <v>0.97983788699999996</v>
          </cell>
        </row>
        <row r="7802">
          <cell r="D7802">
            <v>2.7706240000000002</v>
          </cell>
          <cell r="E7802">
            <v>1.551191835</v>
          </cell>
          <cell r="F7802">
            <v>2.6561152200000002</v>
          </cell>
          <cell r="G7802">
            <v>3.917009218</v>
          </cell>
        </row>
        <row r="7803">
          <cell r="D7803">
            <v>1.194469164</v>
          </cell>
          <cell r="E7803">
            <v>0.45620065399999998</v>
          </cell>
          <cell r="F7803">
            <v>0.89794059299999995</v>
          </cell>
          <cell r="G7803">
            <v>2.8522818490000001</v>
          </cell>
        </row>
        <row r="7804">
          <cell r="D7804">
            <v>0.87358267300000003</v>
          </cell>
          <cell r="E7804">
            <v>0.45766948499999999</v>
          </cell>
          <cell r="F7804">
            <v>0.57420133799999995</v>
          </cell>
          <cell r="G7804">
            <v>1.0989608289999999</v>
          </cell>
        </row>
        <row r="7805">
          <cell r="D7805">
            <v>1.349440642</v>
          </cell>
          <cell r="E7805">
            <v>1.727772911</v>
          </cell>
          <cell r="F7805">
            <v>0.72346921399999997</v>
          </cell>
          <cell r="G7805">
            <v>5.9785782120000004</v>
          </cell>
        </row>
        <row r="7806">
          <cell r="D7806">
            <v>1.161297909</v>
          </cell>
          <cell r="E7806">
            <v>1.6817358120000001</v>
          </cell>
          <cell r="F7806">
            <v>0.70942177399999995</v>
          </cell>
          <cell r="G7806">
            <v>6.9282178769999998</v>
          </cell>
        </row>
        <row r="7807">
          <cell r="D7807">
            <v>3.1513125419999999</v>
          </cell>
          <cell r="E7807">
            <v>1.5760897140000001</v>
          </cell>
          <cell r="F7807">
            <v>3.4552541419999998</v>
          </cell>
          <cell r="G7807">
            <v>3.7869901449999999</v>
          </cell>
        </row>
        <row r="7808">
          <cell r="D7808">
            <v>0.67708558699999999</v>
          </cell>
          <cell r="E7808">
            <v>1.439230944</v>
          </cell>
          <cell r="F7808">
            <v>0.38106106299999998</v>
          </cell>
          <cell r="G7808">
            <v>5.3097488220000004</v>
          </cell>
        </row>
        <row r="7809">
          <cell r="D7809">
            <v>1.822651797</v>
          </cell>
          <cell r="E7809">
            <v>0.82425535000000005</v>
          </cell>
          <cell r="F7809">
            <v>1.7253146909999999</v>
          </cell>
          <cell r="G7809">
            <v>1.707078468</v>
          </cell>
        </row>
        <row r="7810">
          <cell r="D7810">
            <v>1.5342882870000001</v>
          </cell>
          <cell r="E7810">
            <v>1.866047504</v>
          </cell>
          <cell r="F7810">
            <v>0.79036088500000001</v>
          </cell>
          <cell r="G7810">
            <v>6.2737658060000001</v>
          </cell>
        </row>
        <row r="7811">
          <cell r="D7811">
            <v>1.0846399040000001</v>
          </cell>
          <cell r="E7811">
            <v>0.66745915099999997</v>
          </cell>
          <cell r="F7811">
            <v>0.85498917699999999</v>
          </cell>
          <cell r="G7811">
            <v>1.6903892549999999</v>
          </cell>
        </row>
        <row r="7812">
          <cell r="D7812">
            <v>0.76807944399999994</v>
          </cell>
          <cell r="E7812">
            <v>0.36693783400000002</v>
          </cell>
          <cell r="F7812">
            <v>0.50165137400000004</v>
          </cell>
          <cell r="G7812">
            <v>0.73884676199999999</v>
          </cell>
        </row>
        <row r="7813">
          <cell r="D7813">
            <v>0.94924998500000002</v>
          </cell>
          <cell r="E7813">
            <v>0.376967306</v>
          </cell>
          <cell r="F7813">
            <v>0.99281147700000005</v>
          </cell>
          <cell r="G7813">
            <v>0.77797862500000003</v>
          </cell>
        </row>
        <row r="7814">
          <cell r="D7814">
            <v>2.8419998259999999</v>
          </cell>
          <cell r="E7814">
            <v>4.1059057020000003</v>
          </cell>
          <cell r="F7814">
            <v>0.36626706399999998</v>
          </cell>
          <cell r="G7814">
            <v>15.80351767</v>
          </cell>
        </row>
        <row r="7815">
          <cell r="D7815">
            <v>1.510593657</v>
          </cell>
          <cell r="E7815">
            <v>0.52064769</v>
          </cell>
          <cell r="F7815">
            <v>1.278888974</v>
          </cell>
          <cell r="G7815">
            <v>3.2727614200000001</v>
          </cell>
        </row>
        <row r="7816">
          <cell r="D7816">
            <v>0.93141007300000001</v>
          </cell>
          <cell r="E7816">
            <v>1.7663881779999999</v>
          </cell>
          <cell r="F7816">
            <v>9.0057043000000003E-2</v>
          </cell>
          <cell r="G7816">
            <v>6.8133789809999996</v>
          </cell>
        </row>
        <row r="7817">
          <cell r="D7817">
            <v>1.119796564</v>
          </cell>
          <cell r="E7817">
            <v>1.2008617239999999</v>
          </cell>
          <cell r="F7817">
            <v>0.56071890800000002</v>
          </cell>
          <cell r="G7817">
            <v>3.9090430700000001</v>
          </cell>
        </row>
        <row r="7818">
          <cell r="D7818">
            <v>1.4187651640000001</v>
          </cell>
          <cell r="E7818">
            <v>1.6413184540000001</v>
          </cell>
          <cell r="F7818">
            <v>0.188351094</v>
          </cell>
          <cell r="G7818">
            <v>5.744538973</v>
          </cell>
        </row>
        <row r="7819">
          <cell r="D7819">
            <v>0.76565370399999999</v>
          </cell>
          <cell r="E7819">
            <v>8.2323647999999999E-2</v>
          </cell>
          <cell r="F7819">
            <v>0.57172466099999997</v>
          </cell>
          <cell r="G7819">
            <v>0.95851558100000001</v>
          </cell>
        </row>
        <row r="7820">
          <cell r="D7820">
            <v>0.78192043</v>
          </cell>
          <cell r="E7820">
            <v>0.342177856</v>
          </cell>
          <cell r="F7820">
            <v>0.58154661799999996</v>
          </cell>
          <cell r="G7820">
            <v>1.9974064739999999</v>
          </cell>
        </row>
        <row r="7821">
          <cell r="D7821">
            <v>1.7358169640000001</v>
          </cell>
          <cell r="E7821">
            <v>0.37719926999999998</v>
          </cell>
          <cell r="F7821">
            <v>1.730257755</v>
          </cell>
          <cell r="G7821">
            <v>2.8114216970000001</v>
          </cell>
        </row>
        <row r="7822">
          <cell r="D7822">
            <v>0.82847661100000003</v>
          </cell>
          <cell r="E7822">
            <v>1.2420092140000001</v>
          </cell>
          <cell r="F7822">
            <v>0.642648891</v>
          </cell>
          <cell r="G7822">
            <v>5.4303692899999998</v>
          </cell>
        </row>
        <row r="7823">
          <cell r="D7823">
            <v>1.031693548</v>
          </cell>
          <cell r="E7823">
            <v>0.90853524100000005</v>
          </cell>
          <cell r="F7823">
            <v>0.69342250599999999</v>
          </cell>
          <cell r="G7823">
            <v>2.7988358130000002</v>
          </cell>
        </row>
        <row r="7824">
          <cell r="D7824">
            <v>3.196301966</v>
          </cell>
          <cell r="E7824">
            <v>0.58088252399999996</v>
          </cell>
          <cell r="F7824">
            <v>2.4076790899999998</v>
          </cell>
          <cell r="G7824">
            <v>4.9409381779999997</v>
          </cell>
        </row>
        <row r="7825">
          <cell r="D7825">
            <v>1.644076256</v>
          </cell>
          <cell r="E7825">
            <v>0.75929961099999999</v>
          </cell>
          <cell r="F7825">
            <v>1.5969403609999999</v>
          </cell>
          <cell r="G7825">
            <v>1.743891828</v>
          </cell>
        </row>
        <row r="7826">
          <cell r="D7826">
            <v>1.121492771</v>
          </cell>
          <cell r="E7826">
            <v>0.247043233</v>
          </cell>
          <cell r="F7826">
            <v>0.78486151800000004</v>
          </cell>
          <cell r="G7826">
            <v>1.9758132000000001E-2</v>
          </cell>
        </row>
        <row r="7827">
          <cell r="D7827">
            <v>1.0964071769999999</v>
          </cell>
          <cell r="E7827">
            <v>2.3555557249999999</v>
          </cell>
          <cell r="F7827">
            <v>0.40206406</v>
          </cell>
          <cell r="G7827">
            <v>8.731422362</v>
          </cell>
        </row>
        <row r="7828">
          <cell r="D7828">
            <v>1.810913537</v>
          </cell>
          <cell r="E7828">
            <v>4.1710739029999999</v>
          </cell>
          <cell r="F7828">
            <v>1.010690562</v>
          </cell>
          <cell r="G7828">
            <v>15.40313604</v>
          </cell>
        </row>
        <row r="7829">
          <cell r="D7829">
            <v>1.5425371560000001</v>
          </cell>
          <cell r="E7829">
            <v>3.6709719750000001</v>
          </cell>
          <cell r="F7829">
            <v>0.38208696399999997</v>
          </cell>
          <cell r="G7829">
            <v>13.84204478</v>
          </cell>
        </row>
        <row r="7830">
          <cell r="D7830">
            <v>1.40702444</v>
          </cell>
          <cell r="E7830">
            <v>0.82980133199999995</v>
          </cell>
          <cell r="F7830">
            <v>1.035491092</v>
          </cell>
          <cell r="G7830">
            <v>2.227470861</v>
          </cell>
        </row>
        <row r="7831">
          <cell r="D7831">
            <v>1.509541545</v>
          </cell>
          <cell r="E7831">
            <v>2.7355087380000001</v>
          </cell>
          <cell r="F7831">
            <v>0.455062099</v>
          </cell>
          <cell r="G7831">
            <v>9.991915831</v>
          </cell>
        </row>
        <row r="7832">
          <cell r="D7832">
            <v>1.229446472</v>
          </cell>
          <cell r="E7832">
            <v>0.94560929800000004</v>
          </cell>
          <cell r="F7832">
            <v>0.67286836999999999</v>
          </cell>
          <cell r="G7832">
            <v>2.7868358780000002</v>
          </cell>
        </row>
        <row r="7833">
          <cell r="D7833">
            <v>2.2352816619999998</v>
          </cell>
          <cell r="E7833">
            <v>4.2408811679999996</v>
          </cell>
          <cell r="F7833">
            <v>1.2548900700000001</v>
          </cell>
          <cell r="G7833">
            <v>15.257737240000001</v>
          </cell>
        </row>
        <row r="7834">
          <cell r="D7834">
            <v>1.5993803360000001</v>
          </cell>
          <cell r="E7834">
            <v>2.246983229</v>
          </cell>
          <cell r="F7834">
            <v>0.97098877800000005</v>
          </cell>
          <cell r="G7834">
            <v>7.8310854069999998</v>
          </cell>
        </row>
        <row r="7835">
          <cell r="D7835">
            <v>2.9572303529999999</v>
          </cell>
          <cell r="E7835">
            <v>3.7458408369999998</v>
          </cell>
          <cell r="F7835">
            <v>1.7648207629999999</v>
          </cell>
          <cell r="G7835">
            <v>12.631396410000001</v>
          </cell>
        </row>
        <row r="7836">
          <cell r="D7836">
            <v>2.0433405250000001</v>
          </cell>
          <cell r="E7836">
            <v>2.098908282</v>
          </cell>
          <cell r="F7836">
            <v>0.85902665300000003</v>
          </cell>
          <cell r="G7836">
            <v>6.8796408839999996</v>
          </cell>
        </row>
        <row r="7837">
          <cell r="D7837">
            <v>2.1034441560000001</v>
          </cell>
          <cell r="E7837">
            <v>3.2327780989999999</v>
          </cell>
          <cell r="F7837">
            <v>1.1857484629999999</v>
          </cell>
          <cell r="G7837">
            <v>11.35613927</v>
          </cell>
        </row>
        <row r="7838">
          <cell r="D7838">
            <v>1.7242643660000001</v>
          </cell>
          <cell r="E7838">
            <v>3.951215248</v>
          </cell>
          <cell r="F7838">
            <v>0.77614811399999994</v>
          </cell>
          <cell r="G7838">
            <v>14.443432830000001</v>
          </cell>
        </row>
        <row r="7839">
          <cell r="D7839">
            <v>3.0351017809999998</v>
          </cell>
          <cell r="E7839">
            <v>4.125476151</v>
          </cell>
          <cell r="F7839">
            <v>1.7326848319999999</v>
          </cell>
          <cell r="G7839">
            <v>14.08613484</v>
          </cell>
        </row>
        <row r="7840">
          <cell r="D7840">
            <v>1.5801258359999999</v>
          </cell>
          <cell r="E7840">
            <v>2.4699506470000001</v>
          </cell>
          <cell r="F7840">
            <v>0.419644717</v>
          </cell>
          <cell r="G7840">
            <v>9.0726394999999993</v>
          </cell>
        </row>
        <row r="7841">
          <cell r="D7841">
            <v>1.6149334200000001</v>
          </cell>
          <cell r="E7841">
            <v>3.2447575579999999</v>
          </cell>
          <cell r="F7841">
            <v>0.96573112100000003</v>
          </cell>
          <cell r="G7841">
            <v>11.774573070000001</v>
          </cell>
        </row>
        <row r="7842">
          <cell r="D7842">
            <v>2.4024844459999999</v>
          </cell>
          <cell r="E7842">
            <v>4.7706224620000004</v>
          </cell>
          <cell r="F7842">
            <v>1.156285749</v>
          </cell>
          <cell r="G7842">
            <v>17.329126850000002</v>
          </cell>
        </row>
        <row r="7843">
          <cell r="D7843">
            <v>3.4068471470000001</v>
          </cell>
          <cell r="E7843">
            <v>1.8650220959999999</v>
          </cell>
          <cell r="F7843">
            <v>4.3551833430000002</v>
          </cell>
          <cell r="G7843">
            <v>4.895993281</v>
          </cell>
        </row>
        <row r="7844">
          <cell r="D7844">
            <v>2.1710578900000002</v>
          </cell>
          <cell r="E7844">
            <v>4.3596967580000001</v>
          </cell>
          <cell r="F7844">
            <v>1.4444625120000001</v>
          </cell>
          <cell r="G7844">
            <v>15.7738005</v>
          </cell>
        </row>
        <row r="7845">
          <cell r="D7845">
            <v>1.589244141</v>
          </cell>
          <cell r="E7845">
            <v>1.9207374150000001</v>
          </cell>
          <cell r="F7845">
            <v>1.1282570249999999</v>
          </cell>
          <cell r="G7845">
            <v>6.4321746119999998</v>
          </cell>
        </row>
        <row r="7846">
          <cell r="D7846">
            <v>1.948477971</v>
          </cell>
          <cell r="E7846">
            <v>4.3570459000000001</v>
          </cell>
          <cell r="F7846">
            <v>0.94326113</v>
          </cell>
          <cell r="G7846">
            <v>16.058775409999999</v>
          </cell>
        </row>
        <row r="7847">
          <cell r="D7847">
            <v>0.84083377400000003</v>
          </cell>
          <cell r="E7847">
            <v>0.56519103100000001</v>
          </cell>
          <cell r="F7847">
            <v>0.27135373400000001</v>
          </cell>
          <cell r="G7847">
            <v>1.8972986080000001</v>
          </cell>
        </row>
        <row r="7848">
          <cell r="D7848">
            <v>1.5381938669999999</v>
          </cell>
          <cell r="E7848">
            <v>5.2610003089999999</v>
          </cell>
          <cell r="F7848">
            <v>0.59999278199999995</v>
          </cell>
          <cell r="G7848">
            <v>20.291962059999999</v>
          </cell>
        </row>
        <row r="7849">
          <cell r="D7849">
            <v>2.2081611489999999</v>
          </cell>
          <cell r="E7849">
            <v>2.9478732270000001</v>
          </cell>
          <cell r="F7849">
            <v>1.201178458</v>
          </cell>
          <cell r="G7849">
            <v>9.984901356</v>
          </cell>
        </row>
        <row r="7850">
          <cell r="D7850">
            <v>1.9053088309999999</v>
          </cell>
          <cell r="E7850">
            <v>5.3430262669999999</v>
          </cell>
          <cell r="F7850">
            <v>0.80036545999999997</v>
          </cell>
          <cell r="G7850">
            <v>20.19693758</v>
          </cell>
        </row>
        <row r="7851">
          <cell r="D7851">
            <v>1.605199931</v>
          </cell>
          <cell r="E7851">
            <v>5.0817994989999997</v>
          </cell>
          <cell r="F7851">
            <v>7.8184654000000006E-2</v>
          </cell>
          <cell r="G7851">
            <v>19.879773199999999</v>
          </cell>
        </row>
        <row r="7852">
          <cell r="D7852">
            <v>2.25281456</v>
          </cell>
          <cell r="E7852">
            <v>5.0270088670000002</v>
          </cell>
          <cell r="F7852">
            <v>1.214372185</v>
          </cell>
          <cell r="G7852">
            <v>18.50036493</v>
          </cell>
        </row>
        <row r="7853">
          <cell r="D7853">
            <v>2.1184475819999999</v>
          </cell>
          <cell r="E7853">
            <v>5.4274114490000001</v>
          </cell>
          <cell r="F7853">
            <v>1.042756792</v>
          </cell>
          <cell r="G7853">
            <v>20.345753779999999</v>
          </cell>
        </row>
        <row r="7854">
          <cell r="D7854">
            <v>1.439224673</v>
          </cell>
          <cell r="E7854">
            <v>3.748662451</v>
          </cell>
          <cell r="F7854">
            <v>0.33306997599999999</v>
          </cell>
          <cell r="G7854">
            <v>14.358955399999999</v>
          </cell>
        </row>
        <row r="7855">
          <cell r="D7855">
            <v>2.1107900289999999</v>
          </cell>
          <cell r="E7855">
            <v>5.4038732840000003</v>
          </cell>
          <cell r="F7855">
            <v>1.025123019</v>
          </cell>
          <cell r="G7855">
            <v>20.261953649999999</v>
          </cell>
        </row>
        <row r="7856">
          <cell r="D7856">
            <v>1.6363518960000001</v>
          </cell>
          <cell r="E7856">
            <v>3.3577656820000001</v>
          </cell>
          <cell r="F7856">
            <v>1.023504239</v>
          </cell>
          <cell r="G7856">
            <v>12.2505539</v>
          </cell>
        </row>
        <row r="7857">
          <cell r="D7857">
            <v>2.440941595</v>
          </cell>
          <cell r="E7857">
            <v>3.326327552</v>
          </cell>
          <cell r="F7857">
            <v>1.287426398</v>
          </cell>
          <cell r="G7857">
            <v>11.31195922</v>
          </cell>
        </row>
        <row r="7858">
          <cell r="D7858">
            <v>1.6827197739999999</v>
          </cell>
          <cell r="E7858">
            <v>5.977785484</v>
          </cell>
          <cell r="F7858">
            <v>0.51409983699999995</v>
          </cell>
          <cell r="G7858">
            <v>23.09207799</v>
          </cell>
        </row>
        <row r="7859">
          <cell r="D7859">
            <v>1.3542754370000001</v>
          </cell>
          <cell r="E7859">
            <v>2.5590897180000001</v>
          </cell>
          <cell r="F7859">
            <v>0.44192715900000001</v>
          </cell>
          <cell r="G7859">
            <v>9.434333938</v>
          </cell>
        </row>
        <row r="7860">
          <cell r="D7860">
            <v>2.1271373219999998</v>
          </cell>
          <cell r="E7860">
            <v>2.5295444890000001</v>
          </cell>
          <cell r="F7860">
            <v>1.667069744</v>
          </cell>
          <cell r="G7860">
            <v>8.2914063680000005</v>
          </cell>
        </row>
        <row r="7861">
          <cell r="D7861">
            <v>2.239474736</v>
          </cell>
          <cell r="E7861">
            <v>5.8017093490000002</v>
          </cell>
          <cell r="F7861">
            <v>1.004274439</v>
          </cell>
          <cell r="G7861">
            <v>21.718166950000001</v>
          </cell>
        </row>
        <row r="7862">
          <cell r="D7862">
            <v>0.59158348900000002</v>
          </cell>
          <cell r="E7862">
            <v>1.0921610310000001</v>
          </cell>
          <cell r="F7862">
            <v>0.193576954</v>
          </cell>
          <cell r="G7862">
            <v>4.440283387</v>
          </cell>
        </row>
        <row r="7863">
          <cell r="D7863">
            <v>1.9485929529999999</v>
          </cell>
          <cell r="E7863">
            <v>2.5495888560000002</v>
          </cell>
          <cell r="F7863">
            <v>1.5749310459999999</v>
          </cell>
          <cell r="G7863">
            <v>8.4762420029999994</v>
          </cell>
        </row>
        <row r="7864">
          <cell r="D7864">
            <v>1.679614873</v>
          </cell>
          <cell r="E7864">
            <v>6.1036956739999999</v>
          </cell>
          <cell r="F7864">
            <v>0.51899708300000003</v>
          </cell>
          <cell r="G7864">
            <v>23.621567800000001</v>
          </cell>
        </row>
        <row r="7865">
          <cell r="D7865">
            <v>0.76034617900000001</v>
          </cell>
          <cell r="E7865">
            <v>1.1944697870000001</v>
          </cell>
          <cell r="F7865">
            <v>0.35070889100000002</v>
          </cell>
          <cell r="G7865">
            <v>4.3426386260000003</v>
          </cell>
        </row>
        <row r="7866">
          <cell r="D7866">
            <v>1.297850985</v>
          </cell>
          <cell r="E7866">
            <v>1.0906083609999999</v>
          </cell>
          <cell r="F7866">
            <v>0.93196931800000005</v>
          </cell>
          <cell r="G7866">
            <v>3.4739928729999998</v>
          </cell>
        </row>
        <row r="7867">
          <cell r="D7867">
            <v>2.3096178119999999</v>
          </cell>
          <cell r="E7867">
            <v>6.3624136890000003</v>
          </cell>
          <cell r="F7867">
            <v>1.2282351709999999</v>
          </cell>
          <cell r="G7867">
            <v>23.894847840000001</v>
          </cell>
        </row>
        <row r="7868">
          <cell r="D7868">
            <v>1.135515426</v>
          </cell>
          <cell r="E7868">
            <v>0.31181987799999999</v>
          </cell>
          <cell r="F7868">
            <v>0.49908815400000001</v>
          </cell>
          <cell r="G7868">
            <v>0.36752745399999998</v>
          </cell>
        </row>
        <row r="7869">
          <cell r="D7869">
            <v>1.2394095409999999</v>
          </cell>
          <cell r="E7869">
            <v>2.7855726820000002</v>
          </cell>
          <cell r="F7869">
            <v>0.80644289999999996</v>
          </cell>
          <cell r="G7869">
            <v>10.185760849999999</v>
          </cell>
        </row>
        <row r="7870">
          <cell r="D7870">
            <v>2.5093461380000002</v>
          </cell>
          <cell r="E7870">
            <v>6.6826861539999998</v>
          </cell>
          <cell r="F7870">
            <v>1.20284977</v>
          </cell>
          <cell r="G7870">
            <v>25.038735039999999</v>
          </cell>
        </row>
        <row r="7871">
          <cell r="D7871">
            <v>1.2865794779999999</v>
          </cell>
          <cell r="E7871">
            <v>1.324844522</v>
          </cell>
          <cell r="F7871">
            <v>0.79772445000000003</v>
          </cell>
          <cell r="G7871">
            <v>4.2187185850000004</v>
          </cell>
        </row>
        <row r="7872">
          <cell r="D7872">
            <v>1.4387600789999999</v>
          </cell>
          <cell r="E7872">
            <v>0.91310864300000005</v>
          </cell>
          <cell r="F7872">
            <v>0.56881565999999995</v>
          </cell>
          <cell r="G7872">
            <v>2.4970127579999999</v>
          </cell>
        </row>
        <row r="7873">
          <cell r="D7873">
            <v>2.145162408</v>
          </cell>
          <cell r="E7873">
            <v>5.3619590730000004</v>
          </cell>
          <cell r="F7873">
            <v>1.151299037</v>
          </cell>
          <cell r="G7873">
            <v>19.989913090000002</v>
          </cell>
        </row>
        <row r="7874">
          <cell r="D7874">
            <v>1.555602589</v>
          </cell>
          <cell r="E7874">
            <v>0.88972541299999997</v>
          </cell>
          <cell r="F7874">
            <v>1.723368408</v>
          </cell>
          <cell r="G7874">
            <v>3.953996627</v>
          </cell>
        </row>
        <row r="7875">
          <cell r="D7875">
            <v>1.2484846199999999</v>
          </cell>
          <cell r="E7875">
            <v>1.815542599</v>
          </cell>
          <cell r="F7875">
            <v>0.278512969</v>
          </cell>
          <cell r="G7875">
            <v>6.4947500759999999</v>
          </cell>
        </row>
        <row r="7876">
          <cell r="D7876">
            <v>0.71729897399999998</v>
          </cell>
          <cell r="E7876">
            <v>0.63212489900000002</v>
          </cell>
          <cell r="F7876">
            <v>0.66893779900000006</v>
          </cell>
          <cell r="G7876">
            <v>1.935739903</v>
          </cell>
        </row>
        <row r="7877">
          <cell r="D7877">
            <v>0.76648737700000003</v>
          </cell>
          <cell r="E7877">
            <v>0.79751459199999997</v>
          </cell>
          <cell r="F7877">
            <v>3.4316158999999999E-2</v>
          </cell>
          <cell r="G7877">
            <v>3.0685761060000001</v>
          </cell>
        </row>
        <row r="7878">
          <cell r="D7878">
            <v>0.79361523499999997</v>
          </cell>
          <cell r="E7878">
            <v>1.2681226290000001</v>
          </cell>
          <cell r="F7878">
            <v>0.205570801</v>
          </cell>
          <cell r="G7878">
            <v>4.5467784580000004</v>
          </cell>
        </row>
        <row r="7879">
          <cell r="D7879">
            <v>0.74380521399999999</v>
          </cell>
          <cell r="E7879">
            <v>0.42846510399999999</v>
          </cell>
          <cell r="F7879">
            <v>0.70859036500000006</v>
          </cell>
          <cell r="G7879">
            <v>1.8963432039999999</v>
          </cell>
        </row>
        <row r="7880">
          <cell r="D7880">
            <v>0.22831152599999999</v>
          </cell>
          <cell r="E7880">
            <v>0.10996037</v>
          </cell>
          <cell r="F7880">
            <v>4.1096095999999999E-2</v>
          </cell>
          <cell r="G7880">
            <v>0.471731505</v>
          </cell>
        </row>
        <row r="7881">
          <cell r="D7881">
            <v>0.27766987199999998</v>
          </cell>
          <cell r="E7881">
            <v>0.420222174</v>
          </cell>
          <cell r="F7881">
            <v>0.37231377300000001</v>
          </cell>
          <cell r="G7881">
            <v>1.6060983579999999</v>
          </cell>
        </row>
        <row r="7882">
          <cell r="D7882">
            <v>0.62335176400000003</v>
          </cell>
          <cell r="E7882">
            <v>0.38627366600000002</v>
          </cell>
          <cell r="F7882">
            <v>0.47742737000000002</v>
          </cell>
          <cell r="G7882">
            <v>1.9388937449999999</v>
          </cell>
        </row>
        <row r="7883">
          <cell r="D7883">
            <v>0.91398810399999997</v>
          </cell>
          <cell r="E7883">
            <v>2.1247462669999999</v>
          </cell>
          <cell r="F7883">
            <v>0.57626171199999998</v>
          </cell>
          <cell r="G7883">
            <v>8.8168684460000009</v>
          </cell>
        </row>
        <row r="7884">
          <cell r="D7884">
            <v>0.91398810399999997</v>
          </cell>
          <cell r="E7884">
            <v>2.1247462669999999</v>
          </cell>
          <cell r="F7884">
            <v>0.57626171199999998</v>
          </cell>
          <cell r="G7884">
            <v>8.8168684460000009</v>
          </cell>
        </row>
        <row r="7885">
          <cell r="D7885">
            <v>0.79114502799999997</v>
          </cell>
          <cell r="E7885">
            <v>4.8850957E-2</v>
          </cell>
          <cell r="F7885">
            <v>0.57446562300000004</v>
          </cell>
          <cell r="G7885">
            <v>0.42835759699999998</v>
          </cell>
        </row>
        <row r="7886">
          <cell r="D7886">
            <v>0.52563733899999998</v>
          </cell>
          <cell r="E7886">
            <v>5.0570261999999998E-2</v>
          </cell>
          <cell r="F7886">
            <v>0.32934169000000002</v>
          </cell>
          <cell r="G7886">
            <v>5.9684430000000004E-3</v>
          </cell>
        </row>
        <row r="7887">
          <cell r="D7887">
            <v>0.39289473899999999</v>
          </cell>
          <cell r="E7887">
            <v>0.41320446999999999</v>
          </cell>
          <cell r="F7887">
            <v>0.19477767100000001</v>
          </cell>
          <cell r="G7887">
            <v>1.376716233</v>
          </cell>
        </row>
        <row r="7888">
          <cell r="D7888">
            <v>0.47930251299999999</v>
          </cell>
          <cell r="E7888">
            <v>0.86074735899999999</v>
          </cell>
          <cell r="F7888">
            <v>7.9470171000000006E-2</v>
          </cell>
          <cell r="G7888">
            <v>3.7580755080000001</v>
          </cell>
        </row>
        <row r="7889">
          <cell r="D7889">
            <v>0.64919177299999997</v>
          </cell>
          <cell r="E7889">
            <v>6.0976628999999997E-2</v>
          </cell>
          <cell r="F7889">
            <v>0.45264362000000002</v>
          </cell>
          <cell r="G7889">
            <v>0.72309860500000001</v>
          </cell>
        </row>
        <row r="7890">
          <cell r="D7890">
            <v>0.41912988000000001</v>
          </cell>
          <cell r="E7890">
            <v>0.13527794300000001</v>
          </cell>
          <cell r="F7890">
            <v>0.24873489800000001</v>
          </cell>
          <cell r="G7890">
            <v>0.85824590499999998</v>
          </cell>
        </row>
        <row r="7891">
          <cell r="D7891">
            <v>0.63000300099999995</v>
          </cell>
          <cell r="E7891">
            <v>0.22276333700000001</v>
          </cell>
          <cell r="F7891">
            <v>0.454446884</v>
          </cell>
          <cell r="G7891">
            <v>1.4176103259999999</v>
          </cell>
        </row>
        <row r="7892">
          <cell r="D7892">
            <v>0.66105112700000002</v>
          </cell>
          <cell r="E7892">
            <v>1.300744645</v>
          </cell>
          <cell r="F7892">
            <v>0.23849232000000001</v>
          </cell>
          <cell r="G7892">
            <v>5.2876539930000002</v>
          </cell>
        </row>
        <row r="7893">
          <cell r="D7893">
            <v>0.49718390099999998</v>
          </cell>
          <cell r="E7893">
            <v>1.208929527</v>
          </cell>
          <cell r="F7893">
            <v>0.11160669500000001</v>
          </cell>
          <cell r="G7893">
            <v>4.7827400459999998</v>
          </cell>
        </row>
        <row r="7894">
          <cell r="D7894">
            <v>0.48465563900000003</v>
          </cell>
          <cell r="E7894">
            <v>9.2015606E-2</v>
          </cell>
          <cell r="F7894">
            <v>0.32262393499999997</v>
          </cell>
          <cell r="G7894">
            <v>0.69572476299999997</v>
          </cell>
        </row>
        <row r="7895">
          <cell r="D7895">
            <v>0.87498280799999995</v>
          </cell>
          <cell r="E7895">
            <v>0.43512759400000001</v>
          </cell>
          <cell r="F7895">
            <v>1.3134347930000001</v>
          </cell>
          <cell r="G7895">
            <v>1.209627974</v>
          </cell>
        </row>
        <row r="7896">
          <cell r="D7896">
            <v>0.22580623499999999</v>
          </cell>
          <cell r="E7896">
            <v>0.28872829100000003</v>
          </cell>
          <cell r="F7896">
            <v>5.2427597999999999E-2</v>
          </cell>
          <cell r="G7896">
            <v>1.1827554199999999</v>
          </cell>
        </row>
        <row r="7897">
          <cell r="D7897">
            <v>0.27755668</v>
          </cell>
          <cell r="E7897">
            <v>0.38608432999999998</v>
          </cell>
          <cell r="F7897">
            <v>3.8717129000000003E-2</v>
          </cell>
          <cell r="G7897">
            <v>1.5816722670000001</v>
          </cell>
        </row>
        <row r="7898">
          <cell r="D7898">
            <v>1.518496311</v>
          </cell>
          <cell r="E7898">
            <v>1.4279798539999999</v>
          </cell>
          <cell r="F7898">
            <v>1.649252717</v>
          </cell>
          <cell r="G7898">
            <v>4.518843597</v>
          </cell>
        </row>
        <row r="7899">
          <cell r="D7899">
            <v>0.104541219</v>
          </cell>
          <cell r="E7899">
            <v>0.57941263399999998</v>
          </cell>
          <cell r="F7899">
            <v>0.10892191</v>
          </cell>
          <cell r="G7899">
            <v>2.250447469</v>
          </cell>
        </row>
        <row r="7900">
          <cell r="D7900">
            <v>0.50571075899999995</v>
          </cell>
          <cell r="E7900">
            <v>0.33445750499999999</v>
          </cell>
          <cell r="F7900">
            <v>0.43266116500000001</v>
          </cell>
          <cell r="G7900">
            <v>1.700795209</v>
          </cell>
        </row>
        <row r="7901">
          <cell r="D7901">
            <v>0.68875644300000005</v>
          </cell>
          <cell r="E7901">
            <v>1.6045609300000001</v>
          </cell>
          <cell r="F7901">
            <v>0.28339328899999999</v>
          </cell>
          <cell r="G7901">
            <v>6.5804125920000001</v>
          </cell>
        </row>
        <row r="7902">
          <cell r="D7902">
            <v>1.379123823</v>
          </cell>
          <cell r="E7902">
            <v>1.8049477920000001</v>
          </cell>
          <cell r="F7902">
            <v>0.29744072900000001</v>
          </cell>
          <cell r="G7902">
            <v>6.3263834970000001</v>
          </cell>
        </row>
        <row r="7903">
          <cell r="D7903">
            <v>1.9156134250000001</v>
          </cell>
          <cell r="E7903">
            <v>1.452877733</v>
          </cell>
          <cell r="F7903">
            <v>2.448391639</v>
          </cell>
          <cell r="G7903">
            <v>4.3888245250000004</v>
          </cell>
        </row>
        <row r="7904">
          <cell r="D7904">
            <v>0.97709302799999997</v>
          </cell>
          <cell r="E7904">
            <v>1.3160189630000001</v>
          </cell>
          <cell r="F7904">
            <v>0.62580144000000004</v>
          </cell>
          <cell r="G7904">
            <v>5.9115832020000001</v>
          </cell>
        </row>
        <row r="7905">
          <cell r="D7905">
            <v>0.56676167499999996</v>
          </cell>
          <cell r="E7905">
            <v>0.70104336899999997</v>
          </cell>
          <cell r="F7905">
            <v>0.71845218799999999</v>
          </cell>
          <cell r="G7905">
            <v>2.3089128479999999</v>
          </cell>
        </row>
        <row r="7906">
          <cell r="D7906">
            <v>0.82726713699999999</v>
          </cell>
          <cell r="E7906">
            <v>1.7428355230000001</v>
          </cell>
          <cell r="F7906">
            <v>0.21650161800000001</v>
          </cell>
          <cell r="G7906">
            <v>6.8756001859999998</v>
          </cell>
        </row>
        <row r="7907">
          <cell r="D7907">
            <v>0.361848636</v>
          </cell>
          <cell r="E7907">
            <v>0.54424717099999997</v>
          </cell>
          <cell r="F7907">
            <v>0.151873326</v>
          </cell>
          <cell r="G7907">
            <v>2.292223635</v>
          </cell>
        </row>
        <row r="7908">
          <cell r="D7908">
            <v>0.69711707599999995</v>
          </cell>
          <cell r="E7908">
            <v>0.24372585399999999</v>
          </cell>
          <cell r="F7908">
            <v>0.50521112899999998</v>
          </cell>
          <cell r="G7908">
            <v>1.340681142</v>
          </cell>
        </row>
        <row r="7909">
          <cell r="D7909">
            <v>0.46160983</v>
          </cell>
          <cell r="E7909">
            <v>0.25375532499999998</v>
          </cell>
          <cell r="F7909">
            <v>1.4051025999999999E-2</v>
          </cell>
          <cell r="G7909">
            <v>1.3798130049999999</v>
          </cell>
        </row>
        <row r="7910">
          <cell r="D7910">
            <v>3.2884689709999999</v>
          </cell>
          <cell r="E7910">
            <v>4.229117682</v>
          </cell>
          <cell r="F7910">
            <v>0.64059543900000004</v>
          </cell>
          <cell r="G7910">
            <v>15.20168329</v>
          </cell>
        </row>
        <row r="7911">
          <cell r="D7911">
            <v>0.42650621799999999</v>
          </cell>
          <cell r="E7911">
            <v>0.64385967099999997</v>
          </cell>
          <cell r="F7911">
            <v>0.27202647099999999</v>
          </cell>
          <cell r="G7911">
            <v>2.67092704</v>
          </cell>
        </row>
        <row r="7912">
          <cell r="D7912">
            <v>1.7858787270000001</v>
          </cell>
          <cell r="E7912">
            <v>1.889600159</v>
          </cell>
          <cell r="F7912">
            <v>0.91680545999999996</v>
          </cell>
          <cell r="G7912">
            <v>6.2115446009999999</v>
          </cell>
        </row>
        <row r="7913">
          <cell r="D7913">
            <v>0.59477055499999998</v>
          </cell>
          <cell r="E7913">
            <v>1.0776497439999999</v>
          </cell>
          <cell r="F7913">
            <v>0.446143595</v>
          </cell>
          <cell r="G7913">
            <v>4.5108774499999997</v>
          </cell>
        </row>
        <row r="7914">
          <cell r="D7914">
            <v>2.464242907</v>
          </cell>
          <cell r="E7914">
            <v>1.764530435</v>
          </cell>
          <cell r="F7914">
            <v>1.195213597</v>
          </cell>
          <cell r="G7914">
            <v>5.1427045930000004</v>
          </cell>
        </row>
        <row r="7915">
          <cell r="D7915">
            <v>0.50638291899999999</v>
          </cell>
          <cell r="E7915">
            <v>0.205535629</v>
          </cell>
          <cell r="F7915">
            <v>0.435137842</v>
          </cell>
          <cell r="G7915">
            <v>0.356681201</v>
          </cell>
        </row>
        <row r="7916">
          <cell r="D7916">
            <v>0.50327527699999997</v>
          </cell>
          <cell r="E7916">
            <v>0.46538983699999997</v>
          </cell>
          <cell r="F7916">
            <v>0.425315885</v>
          </cell>
          <cell r="G7916">
            <v>1.395572094</v>
          </cell>
        </row>
        <row r="7917">
          <cell r="D7917">
            <v>0.76263821700000001</v>
          </cell>
          <cell r="E7917">
            <v>0.50041124999999997</v>
          </cell>
          <cell r="F7917">
            <v>0.72339525299999996</v>
          </cell>
          <cell r="G7917">
            <v>2.209587317</v>
          </cell>
        </row>
        <row r="7918">
          <cell r="D7918">
            <v>0.94272183700000001</v>
          </cell>
          <cell r="E7918">
            <v>1.3652211940000001</v>
          </cell>
          <cell r="F7918">
            <v>0.36421361200000002</v>
          </cell>
          <cell r="G7918">
            <v>4.8285349100000001</v>
          </cell>
        </row>
        <row r="7919">
          <cell r="D7919">
            <v>0.50837073799999999</v>
          </cell>
          <cell r="E7919">
            <v>0.78532325999999997</v>
          </cell>
          <cell r="F7919">
            <v>0.31343999700000003</v>
          </cell>
          <cell r="G7919">
            <v>3.4006701929999998</v>
          </cell>
        </row>
        <row r="7920">
          <cell r="D7920">
            <v>1.927566637</v>
          </cell>
          <cell r="E7920">
            <v>0.70409450399999995</v>
          </cell>
          <cell r="F7920">
            <v>1.400816587</v>
          </cell>
          <cell r="G7920">
            <v>4.339103798</v>
          </cell>
        </row>
        <row r="7921">
          <cell r="D7921">
            <v>0.49031751400000001</v>
          </cell>
          <cell r="E7921">
            <v>0.63608763000000001</v>
          </cell>
          <cell r="F7921">
            <v>0.59007785800000001</v>
          </cell>
          <cell r="G7921">
            <v>2.3457262079999999</v>
          </cell>
        </row>
        <row r="7922">
          <cell r="D7922">
            <v>0.26877732999999998</v>
          </cell>
          <cell r="E7922">
            <v>0.123831253</v>
          </cell>
          <cell r="F7922">
            <v>0.22200098500000001</v>
          </cell>
          <cell r="G7922">
            <v>0.62159251199999999</v>
          </cell>
        </row>
        <row r="7923">
          <cell r="D7923">
            <v>0.99924619100000001</v>
          </cell>
          <cell r="E7923">
            <v>2.232343744</v>
          </cell>
          <cell r="F7923">
            <v>0.60479844299999996</v>
          </cell>
          <cell r="G7923">
            <v>9.3332567419999997</v>
          </cell>
        </row>
        <row r="7924">
          <cell r="D7924">
            <v>1.1440823369999999</v>
          </cell>
          <cell r="E7924">
            <v>4.0478619220000001</v>
          </cell>
          <cell r="F7924">
            <v>3.828059E-3</v>
          </cell>
          <cell r="G7924">
            <v>16.004970419999999</v>
          </cell>
        </row>
        <row r="7925">
          <cell r="D7925">
            <v>1.3289469650000001</v>
          </cell>
          <cell r="E7925">
            <v>3.5477599940000002</v>
          </cell>
          <cell r="F7925">
            <v>0.62477553900000005</v>
          </cell>
          <cell r="G7925">
            <v>14.44387916</v>
          </cell>
        </row>
        <row r="7926">
          <cell r="D7926">
            <v>0.42968539700000002</v>
          </cell>
          <cell r="E7926">
            <v>0.70658935199999995</v>
          </cell>
          <cell r="F7926">
            <v>2.8628588999999999E-2</v>
          </cell>
          <cell r="G7926">
            <v>2.8293052410000001</v>
          </cell>
        </row>
        <row r="7927">
          <cell r="D7927">
            <v>1.1474642260000001</v>
          </cell>
          <cell r="E7927">
            <v>2.6122967570000002</v>
          </cell>
          <cell r="F7927">
            <v>0.55180040399999997</v>
          </cell>
          <cell r="G7927">
            <v>10.59375021</v>
          </cell>
        </row>
        <row r="7928">
          <cell r="D7928">
            <v>0.54620027699999996</v>
          </cell>
          <cell r="E7928">
            <v>0.82239731800000004</v>
          </cell>
          <cell r="F7928">
            <v>0.33399413300000003</v>
          </cell>
          <cell r="G7928">
            <v>3.3886702579999999</v>
          </cell>
        </row>
        <row r="7929">
          <cell r="D7929">
            <v>1.3780372540000001</v>
          </cell>
          <cell r="E7929">
            <v>4.1176691879999998</v>
          </cell>
          <cell r="F7929">
            <v>0.248027567</v>
          </cell>
          <cell r="G7929">
            <v>15.859571620000001</v>
          </cell>
        </row>
        <row r="7930">
          <cell r="D7930">
            <v>0.81407142399999999</v>
          </cell>
          <cell r="E7930">
            <v>2.1237712480000002</v>
          </cell>
          <cell r="F7930">
            <v>3.5873725000000002E-2</v>
          </cell>
          <cell r="G7930">
            <v>8.4329197869999994</v>
          </cell>
        </row>
        <row r="7931">
          <cell r="D7931">
            <v>1.9037081119999999</v>
          </cell>
          <cell r="E7931">
            <v>3.622628856</v>
          </cell>
          <cell r="F7931">
            <v>0.75795825999999999</v>
          </cell>
          <cell r="G7931">
            <v>13.23323079</v>
          </cell>
        </row>
        <row r="7932">
          <cell r="D7932">
            <v>1.198044541</v>
          </cell>
          <cell r="E7932">
            <v>1.9756963009999999</v>
          </cell>
          <cell r="F7932">
            <v>0.14783584999999999</v>
          </cell>
          <cell r="G7932">
            <v>7.4814752640000002</v>
          </cell>
        </row>
        <row r="7933">
          <cell r="D7933">
            <v>1.219836956</v>
          </cell>
          <cell r="E7933">
            <v>3.1095661190000001</v>
          </cell>
          <cell r="F7933">
            <v>0.17888596000000001</v>
          </cell>
          <cell r="G7933">
            <v>11.95797365</v>
          </cell>
        </row>
        <row r="7934">
          <cell r="D7934">
            <v>1.3032370120000001</v>
          </cell>
          <cell r="E7934">
            <v>3.8280032679999998</v>
          </cell>
          <cell r="F7934">
            <v>0.23071438899999999</v>
          </cell>
          <cell r="G7934">
            <v>15.04526721</v>
          </cell>
        </row>
        <row r="7935">
          <cell r="D7935">
            <v>2.0055988180000002</v>
          </cell>
          <cell r="E7935">
            <v>4.0022641700000001</v>
          </cell>
          <cell r="F7935">
            <v>0.72582232899999999</v>
          </cell>
          <cell r="G7935">
            <v>14.687969219999999</v>
          </cell>
        </row>
        <row r="7936">
          <cell r="D7936">
            <v>1.161219743</v>
          </cell>
          <cell r="E7936">
            <v>2.3467386659999998</v>
          </cell>
          <cell r="F7936">
            <v>0.58721778599999996</v>
          </cell>
          <cell r="G7936">
            <v>9.6744738800000007</v>
          </cell>
        </row>
        <row r="7937">
          <cell r="D7937">
            <v>0.92395728399999999</v>
          </cell>
          <cell r="E7937">
            <v>3.1215455780000001</v>
          </cell>
          <cell r="F7937">
            <v>4.1131381000000002E-2</v>
          </cell>
          <cell r="G7937">
            <v>12.37640745</v>
          </cell>
        </row>
        <row r="7938">
          <cell r="D7938">
            <v>1.5923234079999999</v>
          </cell>
          <cell r="E7938">
            <v>4.6474104809999996</v>
          </cell>
          <cell r="F7938">
            <v>0.14942324600000001</v>
          </cell>
          <cell r="G7938">
            <v>17.930961230000001</v>
          </cell>
        </row>
        <row r="7939">
          <cell r="D7939">
            <v>2.2371075249999999</v>
          </cell>
          <cell r="E7939">
            <v>1.7418101159999999</v>
          </cell>
          <cell r="F7939">
            <v>3.34832084</v>
          </cell>
          <cell r="G7939">
            <v>5.4978276609999996</v>
          </cell>
        </row>
        <row r="7940">
          <cell r="D7940">
            <v>1.2519274819999999</v>
          </cell>
          <cell r="E7940">
            <v>4.2364847780000003</v>
          </cell>
          <cell r="F7940">
            <v>0.43760000900000001</v>
          </cell>
          <cell r="G7940">
            <v>16.37563488</v>
          </cell>
        </row>
        <row r="7941">
          <cell r="D7941">
            <v>0.64012772399999995</v>
          </cell>
          <cell r="E7941">
            <v>1.797525434</v>
          </cell>
          <cell r="F7941">
            <v>0.121394522</v>
          </cell>
          <cell r="G7941">
            <v>7.0340089920000004</v>
          </cell>
        </row>
        <row r="7942">
          <cell r="D7942">
            <v>1.2986300319999999</v>
          </cell>
          <cell r="E7942">
            <v>4.2338339200000004</v>
          </cell>
          <cell r="F7942">
            <v>6.3601373000000003E-2</v>
          </cell>
          <cell r="G7942">
            <v>16.660609789999999</v>
          </cell>
        </row>
        <row r="7943">
          <cell r="D7943">
            <v>0.89450834000000001</v>
          </cell>
          <cell r="E7943">
            <v>0.44197905100000001</v>
          </cell>
          <cell r="F7943">
            <v>0.73550876899999995</v>
          </cell>
          <cell r="G7943">
            <v>2.4991329879999999</v>
          </cell>
        </row>
        <row r="7944">
          <cell r="D7944">
            <v>1.291891723</v>
          </cell>
          <cell r="E7944">
            <v>5.1377883290000002</v>
          </cell>
          <cell r="F7944">
            <v>0.40686972100000002</v>
          </cell>
          <cell r="G7944">
            <v>20.893796439999999</v>
          </cell>
        </row>
        <row r="7945">
          <cell r="D7945">
            <v>1.2797328699999999</v>
          </cell>
          <cell r="E7945">
            <v>2.8246612459999998</v>
          </cell>
          <cell r="F7945">
            <v>0.19431595500000001</v>
          </cell>
          <cell r="G7945">
            <v>10.58673574</v>
          </cell>
        </row>
        <row r="7946">
          <cell r="D7946">
            <v>1.4044621340000001</v>
          </cell>
          <cell r="E7946">
            <v>5.2198142870000002</v>
          </cell>
          <cell r="F7946">
            <v>0.20649704299999999</v>
          </cell>
          <cell r="G7946">
            <v>20.79877196</v>
          </cell>
        </row>
        <row r="7947">
          <cell r="D7947">
            <v>1.686855293</v>
          </cell>
          <cell r="E7947">
            <v>4.9585875189999999</v>
          </cell>
          <cell r="F7947">
            <v>0.92867784900000006</v>
          </cell>
          <cell r="G7947">
            <v>20.481607579999999</v>
          </cell>
        </row>
        <row r="7948">
          <cell r="D7948">
            <v>1.4456775399999999</v>
          </cell>
          <cell r="E7948">
            <v>4.9037968860000003</v>
          </cell>
          <cell r="F7948">
            <v>0.207509682</v>
          </cell>
          <cell r="G7948">
            <v>19.10219931</v>
          </cell>
        </row>
        <row r="7949">
          <cell r="D7949">
            <v>1.4677669019999999</v>
          </cell>
          <cell r="E7949">
            <v>5.3041994680000002</v>
          </cell>
          <cell r="F7949">
            <v>3.5894289000000003E-2</v>
          </cell>
          <cell r="G7949">
            <v>20.947588159999999</v>
          </cell>
        </row>
        <row r="7950">
          <cell r="D7950">
            <v>1.340089251</v>
          </cell>
          <cell r="E7950">
            <v>3.6254504710000002</v>
          </cell>
          <cell r="F7950">
            <v>0.67379252700000003</v>
          </cell>
          <cell r="G7950">
            <v>14.960789780000001</v>
          </cell>
        </row>
        <row r="7951">
          <cell r="D7951">
            <v>1.467513109</v>
          </cell>
          <cell r="E7951">
            <v>5.2806613039999997</v>
          </cell>
          <cell r="F7951">
            <v>1.8260516000000001E-2</v>
          </cell>
          <cell r="G7951">
            <v>20.863788029999998</v>
          </cell>
        </row>
        <row r="7952">
          <cell r="D7952">
            <v>0.92021650700000002</v>
          </cell>
          <cell r="E7952">
            <v>3.2345537009999998</v>
          </cell>
          <cell r="F7952">
            <v>1.6641736000000001E-2</v>
          </cell>
          <cell r="G7952">
            <v>12.85238828</v>
          </cell>
        </row>
        <row r="7953">
          <cell r="D7953">
            <v>1.497760913</v>
          </cell>
          <cell r="E7953">
            <v>3.2031155710000001</v>
          </cell>
          <cell r="F7953">
            <v>0.28056389500000001</v>
          </cell>
          <cell r="G7953">
            <v>11.9137936</v>
          </cell>
        </row>
        <row r="7954">
          <cell r="D7954">
            <v>1.4937181939999999</v>
          </cell>
          <cell r="E7954">
            <v>5.8545735030000001</v>
          </cell>
          <cell r="F7954">
            <v>0.49276266600000002</v>
          </cell>
          <cell r="G7954">
            <v>23.69391237</v>
          </cell>
        </row>
        <row r="7955">
          <cell r="D7955">
            <v>1.1187144179999999</v>
          </cell>
          <cell r="E7955">
            <v>2.4358777379999998</v>
          </cell>
          <cell r="F7955">
            <v>0.56493534400000001</v>
          </cell>
          <cell r="G7955">
            <v>10.03616832</v>
          </cell>
        </row>
        <row r="7956">
          <cell r="D7956">
            <v>0.97794040500000001</v>
          </cell>
          <cell r="E7956">
            <v>2.4063325080000002</v>
          </cell>
          <cell r="F7956">
            <v>0.66020724099999994</v>
          </cell>
          <cell r="G7956">
            <v>8.8932407480000002</v>
          </cell>
        </row>
        <row r="7957">
          <cell r="D7957">
            <v>1.5773081170000001</v>
          </cell>
          <cell r="E7957">
            <v>5.6784973689999996</v>
          </cell>
          <cell r="F7957">
            <v>2.5880640000000002E-3</v>
          </cell>
          <cell r="G7957">
            <v>22.32000133</v>
          </cell>
        </row>
        <row r="7958">
          <cell r="D7958">
            <v>1.542509371</v>
          </cell>
          <cell r="E7958">
            <v>0.96894905099999995</v>
          </cell>
          <cell r="F7958">
            <v>1.2004394570000001</v>
          </cell>
          <cell r="G7958">
            <v>5.0421177669999997</v>
          </cell>
        </row>
        <row r="7959">
          <cell r="D7959">
            <v>0.85999070399999999</v>
          </cell>
          <cell r="E7959">
            <v>2.426376876</v>
          </cell>
          <cell r="F7959">
            <v>0.56806854299999998</v>
          </cell>
          <cell r="G7959">
            <v>9.0780763830000009</v>
          </cell>
        </row>
        <row r="7960">
          <cell r="D7960">
            <v>1.493531532</v>
          </cell>
          <cell r="E7960">
            <v>5.9804836940000001</v>
          </cell>
          <cell r="F7960">
            <v>0.48786541999999999</v>
          </cell>
          <cell r="G7960">
            <v>24.223402180000001</v>
          </cell>
        </row>
        <row r="7961">
          <cell r="D7961">
            <v>0.98342108399999995</v>
          </cell>
          <cell r="E7961">
            <v>1.071257806</v>
          </cell>
          <cell r="F7961">
            <v>0.656153612</v>
          </cell>
          <cell r="G7961">
            <v>4.9444730059999999</v>
          </cell>
        </row>
        <row r="7962">
          <cell r="D7962">
            <v>0.60426234599999995</v>
          </cell>
          <cell r="E7962">
            <v>0.96739638100000003</v>
          </cell>
          <cell r="F7962">
            <v>7.4893185000000001E-2</v>
          </cell>
          <cell r="G7962">
            <v>4.0758272529999999</v>
          </cell>
        </row>
        <row r="7963">
          <cell r="D7963">
            <v>1.5597937340000001</v>
          </cell>
          <cell r="E7963">
            <v>6.2392017089999996</v>
          </cell>
          <cell r="F7963">
            <v>0.22137266799999999</v>
          </cell>
          <cell r="G7963">
            <v>24.49668222</v>
          </cell>
        </row>
        <row r="7964">
          <cell r="D7964">
            <v>0.58803970800000005</v>
          </cell>
          <cell r="E7964">
            <v>0.188607898</v>
          </cell>
          <cell r="F7964">
            <v>0.50777434899999996</v>
          </cell>
          <cell r="G7964">
            <v>0.96936183399999998</v>
          </cell>
        </row>
        <row r="7965">
          <cell r="D7965">
            <v>0.85250983199999997</v>
          </cell>
          <cell r="E7965">
            <v>2.6623607009999999</v>
          </cell>
          <cell r="F7965">
            <v>0.200419603</v>
          </cell>
          <cell r="G7965">
            <v>10.787595230000001</v>
          </cell>
        </row>
        <row r="7966">
          <cell r="D7966">
            <v>1.7520778530000001</v>
          </cell>
          <cell r="E7966">
            <v>6.5594741729999999</v>
          </cell>
          <cell r="F7966">
            <v>0.19598726699999999</v>
          </cell>
          <cell r="G7966">
            <v>25.640569419999999</v>
          </cell>
        </row>
        <row r="7967">
          <cell r="D7967">
            <v>0.50876301400000001</v>
          </cell>
          <cell r="E7967">
            <v>1.2016325409999999</v>
          </cell>
          <cell r="F7967">
            <v>0.20913805299999999</v>
          </cell>
          <cell r="G7967">
            <v>4.8205529650000001</v>
          </cell>
        </row>
        <row r="7968">
          <cell r="D7968">
            <v>0.79310104199999998</v>
          </cell>
          <cell r="E7968">
            <v>0.78989666300000005</v>
          </cell>
          <cell r="F7968">
            <v>0.43804684300000002</v>
          </cell>
          <cell r="G7968">
            <v>3.098847138</v>
          </cell>
        </row>
        <row r="7969">
          <cell r="D7969">
            <v>1.4252161290000001</v>
          </cell>
          <cell r="E7969">
            <v>5.2387470919999997</v>
          </cell>
          <cell r="F7969">
            <v>0.14443653400000001</v>
          </cell>
          <cell r="G7969">
            <v>20.591747470000001</v>
          </cell>
        </row>
        <row r="7970">
          <cell r="D7970">
            <v>2.4295381310000002</v>
          </cell>
          <cell r="E7970">
            <v>0.32961885099999999</v>
          </cell>
          <cell r="F7970">
            <v>2.8308892029999999</v>
          </cell>
          <cell r="G7970">
            <v>0.156737235</v>
          </cell>
        </row>
        <row r="7971">
          <cell r="D7971">
            <v>0.98979891799999997</v>
          </cell>
          <cell r="E7971">
            <v>0.59619833499999997</v>
          </cell>
          <cell r="F7971">
            <v>0.82900782699999997</v>
          </cell>
          <cell r="G7971">
            <v>2.6974906839999999</v>
          </cell>
        </row>
        <row r="7972">
          <cell r="D7972">
            <v>2.1346322569999998</v>
          </cell>
          <cell r="E7972">
            <v>1.851469163</v>
          </cell>
          <cell r="F7972">
            <v>1.776458595</v>
          </cell>
          <cell r="G7972">
            <v>5.7329992949999999</v>
          </cell>
        </row>
        <row r="7973">
          <cell r="D7973">
            <v>2.0569856610000001</v>
          </cell>
          <cell r="E7973">
            <v>2.0168588559999998</v>
          </cell>
          <cell r="F7973">
            <v>1.0732046369999999</v>
          </cell>
          <cell r="G7973">
            <v>6.865835498</v>
          </cell>
        </row>
        <row r="7974">
          <cell r="D7974">
            <v>0.85803232100000004</v>
          </cell>
          <cell r="E7974">
            <v>4.8778364999999997E-2</v>
          </cell>
          <cell r="F7974">
            <v>0.90194999499999995</v>
          </cell>
          <cell r="G7974">
            <v>0.74951906599999996</v>
          </cell>
        </row>
        <row r="7975">
          <cell r="D7975">
            <v>1.77625834</v>
          </cell>
          <cell r="E7975">
            <v>0.79087915900000005</v>
          </cell>
          <cell r="F7975">
            <v>1.816111161</v>
          </cell>
          <cell r="G7975">
            <v>1.9009161880000001</v>
          </cell>
        </row>
        <row r="7976">
          <cell r="D7976">
            <v>1.4714188050000001</v>
          </cell>
          <cell r="E7976">
            <v>1.3293046340000001</v>
          </cell>
          <cell r="F7976">
            <v>1.0664247</v>
          </cell>
          <cell r="G7976">
            <v>4.2689908970000001</v>
          </cell>
        </row>
        <row r="7977">
          <cell r="D7977">
            <v>1.547066818</v>
          </cell>
          <cell r="E7977">
            <v>1.6395664379999999</v>
          </cell>
          <cell r="F7977">
            <v>1.4798345690000001</v>
          </cell>
          <cell r="G7977">
            <v>5.4033577499999996</v>
          </cell>
        </row>
        <row r="7978">
          <cell r="D7978">
            <v>1.067824023</v>
          </cell>
          <cell r="E7978">
            <v>1.60561793</v>
          </cell>
          <cell r="F7978">
            <v>0.63009342599999996</v>
          </cell>
          <cell r="G7978">
            <v>5.7361531360000004</v>
          </cell>
        </row>
        <row r="7979">
          <cell r="D7979">
            <v>1.727064454</v>
          </cell>
          <cell r="E7979">
            <v>3.344090531</v>
          </cell>
          <cell r="F7979">
            <v>0.53125908399999999</v>
          </cell>
          <cell r="G7979">
            <v>12.61412784</v>
          </cell>
        </row>
        <row r="7980">
          <cell r="D7980">
            <v>1.727064454</v>
          </cell>
          <cell r="E7980">
            <v>3.344090531</v>
          </cell>
          <cell r="F7980">
            <v>0.53125908399999999</v>
          </cell>
          <cell r="G7980">
            <v>12.61412784</v>
          </cell>
        </row>
        <row r="7981">
          <cell r="D7981">
            <v>0.77398737100000004</v>
          </cell>
          <cell r="E7981">
            <v>1.1704933070000001</v>
          </cell>
          <cell r="F7981">
            <v>0.53305517300000005</v>
          </cell>
          <cell r="G7981">
            <v>4.2256169889999997</v>
          </cell>
        </row>
        <row r="7982">
          <cell r="D7982">
            <v>1.4201415310000001</v>
          </cell>
          <cell r="E7982">
            <v>1.1687740019999999</v>
          </cell>
          <cell r="F7982">
            <v>1.4368624860000001</v>
          </cell>
          <cell r="G7982">
            <v>3.791290949</v>
          </cell>
        </row>
        <row r="7983">
          <cell r="D7983">
            <v>1.03153706</v>
          </cell>
          <cell r="E7983">
            <v>0.80613979400000002</v>
          </cell>
          <cell r="F7983">
            <v>0.91274312400000002</v>
          </cell>
          <cell r="G7983">
            <v>2.4205431590000002</v>
          </cell>
        </row>
        <row r="7984">
          <cell r="D7984">
            <v>1.3590684230000001</v>
          </cell>
          <cell r="E7984">
            <v>2.0800916229999999</v>
          </cell>
          <cell r="F7984">
            <v>1.0280506250000001</v>
          </cell>
          <cell r="G7984">
            <v>7.5553349000000001</v>
          </cell>
        </row>
        <row r="7985">
          <cell r="D7985">
            <v>0.90009079700000005</v>
          </cell>
          <cell r="E7985">
            <v>1.2803208930000001</v>
          </cell>
          <cell r="F7985">
            <v>0.65487717499999998</v>
          </cell>
          <cell r="G7985">
            <v>4.5203579969999996</v>
          </cell>
        </row>
        <row r="7986">
          <cell r="D7986">
            <v>1.0429226279999999</v>
          </cell>
          <cell r="E7986">
            <v>1.3546222059999999</v>
          </cell>
          <cell r="F7986">
            <v>0.85878589699999996</v>
          </cell>
          <cell r="G7986">
            <v>4.6555052970000004</v>
          </cell>
        </row>
        <row r="7987">
          <cell r="D7987">
            <v>0.97272769800000003</v>
          </cell>
          <cell r="E7987">
            <v>1.442107601</v>
          </cell>
          <cell r="F7987">
            <v>0.65307391100000001</v>
          </cell>
          <cell r="G7987">
            <v>5.2148697180000001</v>
          </cell>
        </row>
        <row r="7988">
          <cell r="D7988">
            <v>1.5835150609999999</v>
          </cell>
          <cell r="E7988">
            <v>2.520088909</v>
          </cell>
          <cell r="F7988">
            <v>0.86902847500000002</v>
          </cell>
          <cell r="G7988">
            <v>9.0849133850000001</v>
          </cell>
        </row>
        <row r="7989">
          <cell r="D7989">
            <v>1.4849400070000001</v>
          </cell>
          <cell r="E7989">
            <v>2.4282737910000001</v>
          </cell>
          <cell r="F7989">
            <v>0.995914101</v>
          </cell>
          <cell r="G7989">
            <v>8.5799994379999998</v>
          </cell>
        </row>
        <row r="7990">
          <cell r="D7990">
            <v>1.0329001769999999</v>
          </cell>
          <cell r="E7990">
            <v>1.31135987</v>
          </cell>
          <cell r="F7990">
            <v>0.78489686000000003</v>
          </cell>
          <cell r="G7990">
            <v>4.4929841550000003</v>
          </cell>
        </row>
        <row r="7991">
          <cell r="D7991">
            <v>2.1278672109999999</v>
          </cell>
          <cell r="E7991">
            <v>1.6544718570000001</v>
          </cell>
          <cell r="F7991">
            <v>2.420955588</v>
          </cell>
          <cell r="G7991">
            <v>5.006887366</v>
          </cell>
        </row>
        <row r="7992">
          <cell r="D7992">
            <v>1.331875449</v>
          </cell>
          <cell r="E7992">
            <v>1.508072555</v>
          </cell>
          <cell r="F7992">
            <v>1.055093198</v>
          </cell>
          <cell r="G7992">
            <v>4.9800148120000003</v>
          </cell>
        </row>
        <row r="7993">
          <cell r="D7993">
            <v>1.4549097689999999</v>
          </cell>
          <cell r="E7993">
            <v>1.6054285939999999</v>
          </cell>
          <cell r="F7993">
            <v>1.0688036670000001</v>
          </cell>
          <cell r="G7993">
            <v>5.378931659</v>
          </cell>
        </row>
        <row r="7994">
          <cell r="D7994">
            <v>2.9250224349999998</v>
          </cell>
          <cell r="E7994">
            <v>2.6473241179999998</v>
          </cell>
          <cell r="F7994">
            <v>2.7567735120000001</v>
          </cell>
          <cell r="G7994">
            <v>8.3161029889999991</v>
          </cell>
        </row>
        <row r="7995">
          <cell r="D7995">
            <v>1.324223401</v>
          </cell>
          <cell r="E7995">
            <v>0.63993162999999997</v>
          </cell>
          <cell r="F7995">
            <v>0.99859888500000005</v>
          </cell>
          <cell r="G7995">
            <v>1.5468119229999999</v>
          </cell>
        </row>
        <row r="7996">
          <cell r="D7996">
            <v>1.1436410889999999</v>
          </cell>
          <cell r="E7996">
            <v>1.553801768</v>
          </cell>
          <cell r="F7996">
            <v>0.67485963000000004</v>
          </cell>
          <cell r="G7996">
            <v>5.4980546009999998</v>
          </cell>
        </row>
        <row r="7997">
          <cell r="D7997">
            <v>1.6799505939999999</v>
          </cell>
          <cell r="E7997">
            <v>2.823905194</v>
          </cell>
          <cell r="F7997">
            <v>0.82412750599999995</v>
          </cell>
          <cell r="G7997">
            <v>10.377671980000001</v>
          </cell>
        </row>
        <row r="7998">
          <cell r="D7998">
            <v>1.1098143220000001</v>
          </cell>
          <cell r="E7998">
            <v>0.58560352800000004</v>
          </cell>
          <cell r="F7998">
            <v>0.81008006700000001</v>
          </cell>
          <cell r="G7998">
            <v>2.5291241050000002</v>
          </cell>
        </row>
        <row r="7999">
          <cell r="D7999">
            <v>3.2727914870000001</v>
          </cell>
          <cell r="E7999">
            <v>2.6722219969999998</v>
          </cell>
          <cell r="F7999">
            <v>3.5559124340000001</v>
          </cell>
          <cell r="G7999">
            <v>8.1860839169999995</v>
          </cell>
        </row>
        <row r="8000">
          <cell r="D8000">
            <v>1.06668534</v>
          </cell>
          <cell r="E8000">
            <v>2.5353632269999999</v>
          </cell>
          <cell r="F8000">
            <v>0.48171935599999999</v>
          </cell>
          <cell r="G8000">
            <v>9.708842594</v>
          </cell>
        </row>
        <row r="8001">
          <cell r="D8001">
            <v>1.98423843</v>
          </cell>
          <cell r="E8001">
            <v>1.920387633</v>
          </cell>
          <cell r="F8001">
            <v>1.825972983</v>
          </cell>
          <cell r="G8001">
            <v>6.1061722400000003</v>
          </cell>
        </row>
        <row r="8002">
          <cell r="D8002">
            <v>1.822570019</v>
          </cell>
          <cell r="E8002">
            <v>2.9621797870000002</v>
          </cell>
          <cell r="F8002">
            <v>0.891019177</v>
          </cell>
          <cell r="G8002">
            <v>10.672859580000001</v>
          </cell>
        </row>
        <row r="8003">
          <cell r="D8003">
            <v>1.311387098</v>
          </cell>
          <cell r="E8003">
            <v>1.7635914349999999</v>
          </cell>
          <cell r="F8003">
            <v>0.95564746899999997</v>
          </cell>
          <cell r="G8003">
            <v>6.089483027</v>
          </cell>
        </row>
        <row r="8004">
          <cell r="D8004">
            <v>0.91228788999999999</v>
          </cell>
          <cell r="E8004">
            <v>1.4630701180000001</v>
          </cell>
          <cell r="F8004">
            <v>0.60230966600000002</v>
          </cell>
          <cell r="G8004">
            <v>5.1379405340000002</v>
          </cell>
        </row>
        <row r="8005">
          <cell r="D8005">
            <v>1.1528904</v>
          </cell>
          <cell r="E8005">
            <v>1.473099589</v>
          </cell>
          <cell r="F8005">
            <v>1.0934697689999999</v>
          </cell>
          <cell r="G8005">
            <v>5.1770723969999999</v>
          </cell>
        </row>
        <row r="8006">
          <cell r="D8006">
            <v>2.6061267130000001</v>
          </cell>
          <cell r="E8006">
            <v>3.0097734190000001</v>
          </cell>
          <cell r="F8006">
            <v>0.46692535600000001</v>
          </cell>
          <cell r="G8006">
            <v>11.404423899999999</v>
          </cell>
        </row>
        <row r="8007">
          <cell r="D8007">
            <v>1.5818419779999999</v>
          </cell>
          <cell r="E8007">
            <v>0.57548459299999999</v>
          </cell>
          <cell r="F8007">
            <v>1.379547267</v>
          </cell>
          <cell r="G8007">
            <v>1.1263323519999999</v>
          </cell>
        </row>
        <row r="8008">
          <cell r="D8008">
            <v>0.70502979799999999</v>
          </cell>
          <cell r="E8008">
            <v>0.67025589500000005</v>
          </cell>
          <cell r="F8008">
            <v>0.19071533500000001</v>
          </cell>
          <cell r="G8008">
            <v>2.414285209</v>
          </cell>
        </row>
        <row r="8009">
          <cell r="D8009">
            <v>1.388130042</v>
          </cell>
          <cell r="E8009">
            <v>2.2969940069999999</v>
          </cell>
          <cell r="F8009">
            <v>0.6613772</v>
          </cell>
          <cell r="G8009">
            <v>8.3081368419999997</v>
          </cell>
        </row>
        <row r="8010">
          <cell r="D8010">
            <v>1.2521007749999999</v>
          </cell>
          <cell r="E8010">
            <v>0.545186171</v>
          </cell>
          <cell r="F8010">
            <v>8.7692801000000001E-2</v>
          </cell>
          <cell r="G8010">
            <v>1.345445201</v>
          </cell>
        </row>
        <row r="8011">
          <cell r="D8011">
            <v>0.96744734399999999</v>
          </cell>
          <cell r="E8011">
            <v>1.013808635</v>
          </cell>
          <cell r="F8011">
            <v>0.67238295400000003</v>
          </cell>
          <cell r="G8011">
            <v>3.4405781910000002</v>
          </cell>
        </row>
        <row r="8012">
          <cell r="D8012">
            <v>1.013340576</v>
          </cell>
          <cell r="E8012">
            <v>0.75395442700000004</v>
          </cell>
          <cell r="F8012">
            <v>0.68220491000000005</v>
          </cell>
          <cell r="G8012">
            <v>2.4016872980000001</v>
          </cell>
        </row>
        <row r="8013">
          <cell r="D8013">
            <v>1.754897157</v>
          </cell>
          <cell r="E8013">
            <v>0.71893301300000001</v>
          </cell>
          <cell r="F8013">
            <v>1.830916048</v>
          </cell>
          <cell r="G8013">
            <v>1.587672075</v>
          </cell>
        </row>
        <row r="8014">
          <cell r="D8014">
            <v>0.76244938200000001</v>
          </cell>
          <cell r="E8014">
            <v>0.14587692999999999</v>
          </cell>
          <cell r="F8014">
            <v>0.74330718399999995</v>
          </cell>
          <cell r="G8014">
            <v>1.0312755179999999</v>
          </cell>
        </row>
        <row r="8015">
          <cell r="D8015">
            <v>1.3228348089999999</v>
          </cell>
          <cell r="E8015">
            <v>2.0046675239999998</v>
          </cell>
          <cell r="F8015">
            <v>0.79408079799999998</v>
          </cell>
          <cell r="G8015">
            <v>7.1979295849999998</v>
          </cell>
        </row>
        <row r="8016">
          <cell r="D8016">
            <v>3.2857789350000002</v>
          </cell>
          <cell r="E8016">
            <v>0.51524975900000003</v>
          </cell>
          <cell r="F8016">
            <v>2.5083373820000001</v>
          </cell>
          <cell r="G8016">
            <v>0.54184440599999995</v>
          </cell>
        </row>
        <row r="8017">
          <cell r="D8017">
            <v>1.8310671030000001</v>
          </cell>
          <cell r="E8017">
            <v>1.8554318940000001</v>
          </cell>
          <cell r="F8017">
            <v>1.697598653</v>
          </cell>
          <cell r="G8017">
            <v>6.1429856000000003</v>
          </cell>
        </row>
        <row r="8018">
          <cell r="D8018">
            <v>1.3366672829999999</v>
          </cell>
          <cell r="E8018">
            <v>1.3431755160000001</v>
          </cell>
          <cell r="F8018">
            <v>0.88551981000000002</v>
          </cell>
          <cell r="G8018">
            <v>4.4188519040000003</v>
          </cell>
        </row>
        <row r="8019">
          <cell r="D8019">
            <v>1.44296884</v>
          </cell>
          <cell r="E8019">
            <v>3.4516880080000001</v>
          </cell>
          <cell r="F8019">
            <v>0.50272235300000001</v>
          </cell>
          <cell r="G8019">
            <v>13.13051613</v>
          </cell>
        </row>
        <row r="8020">
          <cell r="D8020">
            <v>2.1237721569999999</v>
          </cell>
          <cell r="E8020">
            <v>5.2672061860000001</v>
          </cell>
          <cell r="F8020">
            <v>1.1113488540000001</v>
          </cell>
          <cell r="G8020">
            <v>19.80222981</v>
          </cell>
        </row>
        <row r="8021">
          <cell r="D8021">
            <v>1.883139828</v>
          </cell>
          <cell r="E8021">
            <v>4.7671042579999998</v>
          </cell>
          <cell r="F8021">
            <v>0.48274525600000001</v>
          </cell>
          <cell r="G8021">
            <v>18.241138549999999</v>
          </cell>
        </row>
        <row r="8022">
          <cell r="D8022">
            <v>1.6721262429999999</v>
          </cell>
          <cell r="E8022">
            <v>1.925933616</v>
          </cell>
          <cell r="F8022">
            <v>1.1361493840000001</v>
          </cell>
          <cell r="G8022">
            <v>6.6265646330000001</v>
          </cell>
        </row>
        <row r="8023">
          <cell r="D8023">
            <v>1.821315419</v>
          </cell>
          <cell r="E8023">
            <v>3.8316410209999998</v>
          </cell>
          <cell r="F8023">
            <v>0.55572039100000004</v>
          </cell>
          <cell r="G8023">
            <v>14.3910096</v>
          </cell>
        </row>
        <row r="8024">
          <cell r="D8024">
            <v>1.490784691</v>
          </cell>
          <cell r="E8024">
            <v>2.0417415810000001</v>
          </cell>
          <cell r="F8024">
            <v>0.77352666199999998</v>
          </cell>
          <cell r="G8024">
            <v>7.1859296500000003</v>
          </cell>
        </row>
        <row r="8025">
          <cell r="D8025">
            <v>2.5122847730000002</v>
          </cell>
          <cell r="E8025">
            <v>5.3370134519999999</v>
          </cell>
          <cell r="F8025">
            <v>1.355548362</v>
          </cell>
          <cell r="G8025">
            <v>19.656831010000001</v>
          </cell>
        </row>
        <row r="8026">
          <cell r="D8026">
            <v>1.915732118</v>
          </cell>
          <cell r="E8026">
            <v>3.3431155119999998</v>
          </cell>
          <cell r="F8026">
            <v>1.0716470709999999</v>
          </cell>
          <cell r="G8026">
            <v>12.23017918</v>
          </cell>
        </row>
        <row r="8027">
          <cell r="D8027">
            <v>3.2003298569999998</v>
          </cell>
          <cell r="E8027">
            <v>4.8419731199999996</v>
          </cell>
          <cell r="F8027">
            <v>1.8654790560000001</v>
          </cell>
          <cell r="G8027">
            <v>17.030490189999998</v>
          </cell>
        </row>
        <row r="8028">
          <cell r="D8028">
            <v>2.3125995659999998</v>
          </cell>
          <cell r="E8028">
            <v>3.1950405650000002</v>
          </cell>
          <cell r="F8028">
            <v>0.95968494599999998</v>
          </cell>
          <cell r="G8028">
            <v>11.27873466</v>
          </cell>
        </row>
        <row r="8029">
          <cell r="D8029">
            <v>2.389818794</v>
          </cell>
          <cell r="E8029">
            <v>4.3289103830000002</v>
          </cell>
          <cell r="F8029">
            <v>1.2864067560000001</v>
          </cell>
          <cell r="G8029">
            <v>15.75523304</v>
          </cell>
        </row>
        <row r="8030">
          <cell r="D8030">
            <v>1.886836124</v>
          </cell>
          <cell r="E8030">
            <v>5.0473475309999998</v>
          </cell>
          <cell r="F8030">
            <v>0.87680640600000004</v>
          </cell>
          <cell r="G8030">
            <v>18.842526599999999</v>
          </cell>
        </row>
        <row r="8031">
          <cell r="D8031">
            <v>3.2809142179999999</v>
          </cell>
          <cell r="E8031">
            <v>5.2216084340000002</v>
          </cell>
          <cell r="F8031">
            <v>1.8333431250000001</v>
          </cell>
          <cell r="G8031">
            <v>18.485228620000001</v>
          </cell>
        </row>
        <row r="8032">
          <cell r="D8032">
            <v>1.9639544870000001</v>
          </cell>
          <cell r="E8032">
            <v>3.5660829299999999</v>
          </cell>
          <cell r="F8032">
            <v>0.52030300900000004</v>
          </cell>
          <cell r="G8032">
            <v>13.47173327</v>
          </cell>
        </row>
        <row r="8033">
          <cell r="D8033">
            <v>1.9392199320000001</v>
          </cell>
          <cell r="E8033">
            <v>4.3408898420000002</v>
          </cell>
          <cell r="F8033">
            <v>1.0663894140000001</v>
          </cell>
          <cell r="G8033">
            <v>16.17366685</v>
          </cell>
        </row>
        <row r="8034">
          <cell r="D8034">
            <v>2.693200933</v>
          </cell>
          <cell r="E8034">
            <v>5.8667547449999997</v>
          </cell>
          <cell r="F8034">
            <v>1.2569440409999999</v>
          </cell>
          <cell r="G8034">
            <v>21.728220619999998</v>
          </cell>
        </row>
        <row r="8035">
          <cell r="D8035">
            <v>3.4859757330000001</v>
          </cell>
          <cell r="E8035">
            <v>2.96115438</v>
          </cell>
          <cell r="F8035">
            <v>4.4558416349999996</v>
          </cell>
          <cell r="G8035">
            <v>9.2950870529999996</v>
          </cell>
        </row>
        <row r="8036">
          <cell r="D8036">
            <v>2.4526033190000001</v>
          </cell>
          <cell r="E8036">
            <v>5.4558290410000003</v>
          </cell>
          <cell r="F8036">
            <v>1.545120804</v>
          </cell>
          <cell r="G8036">
            <v>20.17289427</v>
          </cell>
        </row>
        <row r="8037">
          <cell r="D8037">
            <v>1.8583709159999999</v>
          </cell>
          <cell r="E8037">
            <v>3.0168696979999998</v>
          </cell>
          <cell r="F8037">
            <v>1.2289153180000001</v>
          </cell>
          <cell r="G8037">
            <v>10.831268379999999</v>
          </cell>
        </row>
        <row r="8038">
          <cell r="D8038">
            <v>2.2507664919999999</v>
          </cell>
          <cell r="E8038">
            <v>5.4531781840000004</v>
          </cell>
          <cell r="F8038">
            <v>1.043919423</v>
          </cell>
          <cell r="G8038">
            <v>20.457869179999999</v>
          </cell>
        </row>
        <row r="8039">
          <cell r="D8039">
            <v>1.260178131</v>
          </cell>
          <cell r="E8039">
            <v>1.661323315</v>
          </cell>
          <cell r="F8039">
            <v>0.372012026</v>
          </cell>
          <cell r="G8039">
            <v>6.2963923800000003</v>
          </cell>
        </row>
        <row r="8040">
          <cell r="D8040">
            <v>1.9286357220000001</v>
          </cell>
          <cell r="E8040">
            <v>6.3571325920000001</v>
          </cell>
          <cell r="F8040">
            <v>0.70065107400000004</v>
          </cell>
          <cell r="G8040">
            <v>24.69105583</v>
          </cell>
        </row>
        <row r="8041">
          <cell r="D8041">
            <v>2.4447097960000002</v>
          </cell>
          <cell r="E8041">
            <v>4.0440055099999999</v>
          </cell>
          <cell r="F8041">
            <v>1.301836751</v>
          </cell>
          <cell r="G8041">
            <v>14.383995130000001</v>
          </cell>
        </row>
        <row r="8042">
          <cell r="D8042">
            <v>2.2412137140000001</v>
          </cell>
          <cell r="E8042">
            <v>6.4391585500000001</v>
          </cell>
          <cell r="F8042">
            <v>0.90102375199999996</v>
          </cell>
          <cell r="G8042">
            <v>24.596031350000001</v>
          </cell>
        </row>
        <row r="8043">
          <cell r="D8043">
            <v>1.9923766439999999</v>
          </cell>
          <cell r="E8043">
            <v>6.177931783</v>
          </cell>
          <cell r="F8043">
            <v>0.178842946</v>
          </cell>
          <cell r="G8043">
            <v>24.278866969999999</v>
          </cell>
        </row>
        <row r="8044">
          <cell r="D8044">
            <v>2.5534676709999999</v>
          </cell>
          <cell r="E8044">
            <v>6.1231411500000004</v>
          </cell>
          <cell r="F8044">
            <v>1.3150304770000001</v>
          </cell>
          <cell r="G8044">
            <v>22.8994587</v>
          </cell>
        </row>
        <row r="8045">
          <cell r="D8045">
            <v>2.4582783780000002</v>
          </cell>
          <cell r="E8045">
            <v>6.5235437320000003</v>
          </cell>
          <cell r="F8045">
            <v>1.1434150839999999</v>
          </cell>
          <cell r="G8045">
            <v>24.744847549999999</v>
          </cell>
        </row>
        <row r="8046">
          <cell r="D8046">
            <v>1.8276073779999999</v>
          </cell>
          <cell r="E8046">
            <v>4.8447947349999998</v>
          </cell>
          <cell r="F8046">
            <v>0.433728269</v>
          </cell>
          <cell r="G8046">
            <v>18.75804917</v>
          </cell>
        </row>
        <row r="8047">
          <cell r="D8047">
            <v>2.4509821349999998</v>
          </cell>
          <cell r="E8047">
            <v>6.5000055669999997</v>
          </cell>
          <cell r="F8047">
            <v>1.125781312</v>
          </cell>
          <cell r="G8047">
            <v>24.661047419999999</v>
          </cell>
        </row>
        <row r="8048">
          <cell r="D8048">
            <v>1.9595224950000001</v>
          </cell>
          <cell r="E8048">
            <v>4.4538979650000003</v>
          </cell>
          <cell r="F8048">
            <v>1.1241625319999999</v>
          </cell>
          <cell r="G8048">
            <v>16.64964767</v>
          </cell>
        </row>
        <row r="8049">
          <cell r="D8049">
            <v>2.6715975159999998</v>
          </cell>
          <cell r="E8049">
            <v>4.4224598349999997</v>
          </cell>
          <cell r="F8049">
            <v>1.388084691</v>
          </cell>
          <cell r="G8049">
            <v>15.711052990000001</v>
          </cell>
        </row>
        <row r="8050">
          <cell r="D8050">
            <v>2.035802801</v>
          </cell>
          <cell r="E8050">
            <v>7.0739177670000002</v>
          </cell>
          <cell r="F8050">
            <v>0.61475813000000001</v>
          </cell>
          <cell r="G8050">
            <v>27.49117176</v>
          </cell>
        </row>
        <row r="8051">
          <cell r="D8051">
            <v>1.6970905110000001</v>
          </cell>
          <cell r="E8051">
            <v>3.6552220009999998</v>
          </cell>
          <cell r="F8051">
            <v>0.54258545199999997</v>
          </cell>
          <cell r="G8051">
            <v>13.83342771</v>
          </cell>
        </row>
        <row r="8052">
          <cell r="D8052">
            <v>2.331013811</v>
          </cell>
          <cell r="E8052">
            <v>3.6256767719999998</v>
          </cell>
          <cell r="F8052">
            <v>1.7677280360000001</v>
          </cell>
          <cell r="G8052">
            <v>12.690500139999999</v>
          </cell>
        </row>
        <row r="8053">
          <cell r="D8053">
            <v>2.5590024630000001</v>
          </cell>
          <cell r="E8053">
            <v>6.8978416319999996</v>
          </cell>
          <cell r="F8053">
            <v>1.104932732</v>
          </cell>
          <cell r="G8053">
            <v>26.117260720000001</v>
          </cell>
        </row>
        <row r="8054">
          <cell r="D8054">
            <v>0.91956486400000004</v>
          </cell>
          <cell r="E8054">
            <v>2.188293314</v>
          </cell>
          <cell r="F8054">
            <v>9.2918661E-2</v>
          </cell>
          <cell r="G8054">
            <v>8.8393771579999996</v>
          </cell>
        </row>
        <row r="8055">
          <cell r="D8055">
            <v>2.1577465010000001</v>
          </cell>
          <cell r="E8055">
            <v>3.6457211389999999</v>
          </cell>
          <cell r="F8055">
            <v>1.675589338</v>
          </cell>
          <cell r="G8055">
            <v>12.87533578</v>
          </cell>
        </row>
        <row r="8056">
          <cell r="D8056">
            <v>2.0415692120000002</v>
          </cell>
          <cell r="E8056">
            <v>7.1998279580000002</v>
          </cell>
          <cell r="F8056">
            <v>0.61965537500000001</v>
          </cell>
          <cell r="G8056">
            <v>28.020661570000001</v>
          </cell>
        </row>
        <row r="8057">
          <cell r="D8057">
            <v>1.1466206800000001</v>
          </cell>
          <cell r="E8057">
            <v>2.2906020699999998</v>
          </cell>
          <cell r="F8057">
            <v>0.45136718399999998</v>
          </cell>
          <cell r="G8057">
            <v>8.7417323979999999</v>
          </cell>
        </row>
        <row r="8058">
          <cell r="D8058">
            <v>1.628685999</v>
          </cell>
          <cell r="E8058">
            <v>2.1867406439999999</v>
          </cell>
          <cell r="F8058">
            <v>1.0326276109999999</v>
          </cell>
          <cell r="G8058">
            <v>7.8730866449999999</v>
          </cell>
        </row>
        <row r="8059">
          <cell r="D8059">
            <v>2.6336035739999999</v>
          </cell>
          <cell r="E8059">
            <v>7.4585459719999996</v>
          </cell>
          <cell r="F8059">
            <v>1.328893463</v>
          </cell>
          <cell r="G8059">
            <v>28.293941610000001</v>
          </cell>
        </row>
        <row r="8060">
          <cell r="D8060">
            <v>1.4066647139999999</v>
          </cell>
          <cell r="E8060">
            <v>1.407952162</v>
          </cell>
          <cell r="F8060">
            <v>0.59974644700000002</v>
          </cell>
          <cell r="G8060">
            <v>4.7666212259999998</v>
          </cell>
        </row>
        <row r="8061">
          <cell r="D8061">
            <v>1.5316648479999999</v>
          </cell>
          <cell r="E8061">
            <v>3.881704965</v>
          </cell>
          <cell r="F8061">
            <v>0.90710119199999995</v>
          </cell>
          <cell r="G8061">
            <v>14.584854630000001</v>
          </cell>
        </row>
        <row r="8062">
          <cell r="D8062">
            <v>2.8221782549999999</v>
          </cell>
          <cell r="E8062">
            <v>7.778818437</v>
          </cell>
          <cell r="F8062">
            <v>1.303508063</v>
          </cell>
          <cell r="G8062">
            <v>29.437828809999999</v>
          </cell>
        </row>
        <row r="8063">
          <cell r="D8063">
            <v>1.5494987330000001</v>
          </cell>
          <cell r="E8063">
            <v>2.420976805</v>
          </cell>
          <cell r="F8063">
            <v>0.89838274200000001</v>
          </cell>
          <cell r="G8063">
            <v>8.617812357</v>
          </cell>
        </row>
        <row r="8064">
          <cell r="D8064">
            <v>1.647495755</v>
          </cell>
          <cell r="E8064">
            <v>2.009240927</v>
          </cell>
          <cell r="F8064">
            <v>0.66947395200000004</v>
          </cell>
          <cell r="G8064">
            <v>6.89610653</v>
          </cell>
        </row>
        <row r="8065">
          <cell r="D8065">
            <v>2.474276068</v>
          </cell>
          <cell r="E8065">
            <v>6.4580913559999997</v>
          </cell>
          <cell r="F8065">
            <v>1.2519573289999999</v>
          </cell>
          <cell r="G8065">
            <v>24.389006859999999</v>
          </cell>
        </row>
        <row r="8066">
          <cell r="D8066">
            <v>4.107074442</v>
          </cell>
          <cell r="E8066">
            <v>0.170302708</v>
          </cell>
          <cell r="F8066">
            <v>3.8627708799999998</v>
          </cell>
          <cell r="G8066">
            <v>2.5176102970000001</v>
          </cell>
        </row>
        <row r="8067">
          <cell r="D8067">
            <v>2.561685846</v>
          </cell>
          <cell r="E8067">
            <v>0.75551447800000004</v>
          </cell>
          <cell r="F8067">
            <v>1.8608895029999999</v>
          </cell>
          <cell r="G8067">
            <v>5.0583637450000003</v>
          </cell>
        </row>
        <row r="8068">
          <cell r="D8068">
            <v>4.0432277210000001</v>
          </cell>
          <cell r="E8068">
            <v>1.6921530199999999</v>
          </cell>
          <cell r="F8068">
            <v>2.8083402710000001</v>
          </cell>
          <cell r="G8068">
            <v>3.3721262329999999</v>
          </cell>
        </row>
        <row r="8069">
          <cell r="D8069">
            <v>3.826693519</v>
          </cell>
          <cell r="E8069">
            <v>1.857542714</v>
          </cell>
          <cell r="F8069">
            <v>2.1050863130000002</v>
          </cell>
          <cell r="G8069">
            <v>4.5049624359999996</v>
          </cell>
        </row>
        <row r="8070">
          <cell r="D8070">
            <v>2.6865124819999999</v>
          </cell>
          <cell r="E8070">
            <v>0.20809450800000001</v>
          </cell>
          <cell r="F8070">
            <v>1.9338316710000001</v>
          </cell>
          <cell r="G8070">
            <v>3.110392128</v>
          </cell>
        </row>
        <row r="8071">
          <cell r="D8071">
            <v>3.6269638180000001</v>
          </cell>
          <cell r="E8071">
            <v>0.63156301699999995</v>
          </cell>
          <cell r="F8071">
            <v>2.8479928370000001</v>
          </cell>
          <cell r="G8071">
            <v>0.45995687299999999</v>
          </cell>
        </row>
        <row r="8072">
          <cell r="D8072">
            <v>3.3370712280000001</v>
          </cell>
          <cell r="E8072">
            <v>1.169988491</v>
          </cell>
          <cell r="F8072">
            <v>2.098306376</v>
          </cell>
          <cell r="G8072">
            <v>1.9081178350000001</v>
          </cell>
        </row>
        <row r="8073">
          <cell r="D8073">
            <v>3.4414732849999998</v>
          </cell>
          <cell r="E8073">
            <v>1.480250295</v>
          </cell>
          <cell r="F8073">
            <v>2.5117162450000001</v>
          </cell>
          <cell r="G8073">
            <v>3.0424846890000001</v>
          </cell>
        </row>
        <row r="8074">
          <cell r="D8074">
            <v>2.8791754420000002</v>
          </cell>
          <cell r="E8074">
            <v>1.4463017869999999</v>
          </cell>
          <cell r="F8074">
            <v>1.661975102</v>
          </cell>
          <cell r="G8074">
            <v>3.375280075</v>
          </cell>
        </row>
        <row r="8075">
          <cell r="D8075">
            <v>3.3588045050000002</v>
          </cell>
          <cell r="E8075">
            <v>3.1847743880000001</v>
          </cell>
          <cell r="F8075">
            <v>1.56314076</v>
          </cell>
          <cell r="G8075">
            <v>10.253254780000001</v>
          </cell>
        </row>
        <row r="8076">
          <cell r="D8076">
            <v>3.3588045050000002</v>
          </cell>
          <cell r="E8076">
            <v>3.1847743880000001</v>
          </cell>
          <cell r="F8076">
            <v>1.56314076</v>
          </cell>
          <cell r="G8076">
            <v>10.253254780000001</v>
          </cell>
        </row>
        <row r="8077">
          <cell r="D8077">
            <v>2.5837910759999998</v>
          </cell>
          <cell r="E8077">
            <v>1.011177164</v>
          </cell>
          <cell r="F8077">
            <v>1.564936849</v>
          </cell>
          <cell r="G8077">
            <v>1.864743928</v>
          </cell>
        </row>
        <row r="8078">
          <cell r="D8078">
            <v>3.201526093</v>
          </cell>
          <cell r="E8078">
            <v>1.0094578590000001</v>
          </cell>
          <cell r="F8078">
            <v>2.4687441620000001</v>
          </cell>
          <cell r="G8078">
            <v>1.4304178869999999</v>
          </cell>
        </row>
        <row r="8079">
          <cell r="D8079">
            <v>2.947087394</v>
          </cell>
          <cell r="E8079">
            <v>0.64682365100000005</v>
          </cell>
          <cell r="F8079">
            <v>1.9446247999999999</v>
          </cell>
          <cell r="G8079">
            <v>5.9670096999999998E-2</v>
          </cell>
        </row>
        <row r="8080">
          <cell r="D8080">
            <v>3.1072814100000001</v>
          </cell>
          <cell r="E8080">
            <v>1.9207754800000001</v>
          </cell>
          <cell r="F8080">
            <v>2.0599323009999999</v>
          </cell>
          <cell r="G8080">
            <v>5.1944618379999996</v>
          </cell>
        </row>
        <row r="8081">
          <cell r="D8081">
            <v>2.7413352099999999</v>
          </cell>
          <cell r="E8081">
            <v>1.12100475</v>
          </cell>
          <cell r="F8081">
            <v>1.6867588520000001</v>
          </cell>
          <cell r="G8081">
            <v>2.1594849360000001</v>
          </cell>
        </row>
        <row r="8082">
          <cell r="D8082">
            <v>2.9304830439999998</v>
          </cell>
          <cell r="E8082">
            <v>1.1953060639999999</v>
          </cell>
          <cell r="F8082">
            <v>1.890667573</v>
          </cell>
          <cell r="G8082">
            <v>2.294632236</v>
          </cell>
        </row>
        <row r="8083">
          <cell r="D8083">
            <v>2.765915176</v>
          </cell>
          <cell r="E8083">
            <v>1.2827914579999999</v>
          </cell>
          <cell r="F8083">
            <v>1.684955588</v>
          </cell>
          <cell r="G8083">
            <v>2.8539966560000001</v>
          </cell>
        </row>
        <row r="8084">
          <cell r="D8084">
            <v>3.3429152850000001</v>
          </cell>
          <cell r="E8084">
            <v>2.3607727660000002</v>
          </cell>
          <cell r="F8084">
            <v>1.900910152</v>
          </cell>
          <cell r="G8084">
            <v>6.7240403229999997</v>
          </cell>
        </row>
        <row r="8085">
          <cell r="D8085">
            <v>3.360128048</v>
          </cell>
          <cell r="E8085">
            <v>2.2689576480000002</v>
          </cell>
          <cell r="F8085">
            <v>2.0277957770000001</v>
          </cell>
          <cell r="G8085">
            <v>6.2191263760000002</v>
          </cell>
        </row>
        <row r="8086">
          <cell r="D8086">
            <v>2.908582644</v>
          </cell>
          <cell r="E8086">
            <v>1.1520437269999999</v>
          </cell>
          <cell r="F8086">
            <v>1.816778537</v>
          </cell>
          <cell r="G8086">
            <v>2.1321110929999998</v>
          </cell>
        </row>
        <row r="8087">
          <cell r="D8087">
            <v>3.9862035480000002</v>
          </cell>
          <cell r="E8087">
            <v>1.4951557150000001</v>
          </cell>
          <cell r="F8087">
            <v>3.4528372639999998</v>
          </cell>
          <cell r="G8087">
            <v>2.6460143039999999</v>
          </cell>
        </row>
        <row r="8088">
          <cell r="D8088">
            <v>3.2463346450000001</v>
          </cell>
          <cell r="E8088">
            <v>1.348756412</v>
          </cell>
          <cell r="F8088">
            <v>2.086974874</v>
          </cell>
          <cell r="G8088">
            <v>2.6191417509999999</v>
          </cell>
        </row>
        <row r="8089">
          <cell r="D8089">
            <v>3.3098642909999998</v>
          </cell>
          <cell r="E8089">
            <v>1.4461124510000001</v>
          </cell>
          <cell r="F8089">
            <v>2.1006853429999999</v>
          </cell>
          <cell r="G8089">
            <v>3.018058597</v>
          </cell>
        </row>
        <row r="8090">
          <cell r="D8090">
            <v>4.8238875840000004</v>
          </cell>
          <cell r="E8090">
            <v>2.488007976</v>
          </cell>
          <cell r="F8090">
            <v>3.7886551879999999</v>
          </cell>
          <cell r="G8090">
            <v>5.9552299279999996</v>
          </cell>
        </row>
        <row r="8091">
          <cell r="D8091">
            <v>3.2513268709999998</v>
          </cell>
          <cell r="E8091">
            <v>0.48061548700000001</v>
          </cell>
          <cell r="F8091">
            <v>2.0304805620000002</v>
          </cell>
          <cell r="G8091">
            <v>0.81406113899999999</v>
          </cell>
        </row>
        <row r="8092">
          <cell r="D8092">
            <v>2.963829434</v>
          </cell>
          <cell r="E8092">
            <v>1.394485626</v>
          </cell>
          <cell r="F8092">
            <v>1.7067413060000001</v>
          </cell>
          <cell r="G8092">
            <v>3.1371815399999998</v>
          </cell>
        </row>
        <row r="8093">
          <cell r="D8093">
            <v>3.3999386039999999</v>
          </cell>
          <cell r="E8093">
            <v>2.6645890510000001</v>
          </cell>
          <cell r="F8093">
            <v>1.856009182</v>
          </cell>
          <cell r="G8093">
            <v>8.0167989219999995</v>
          </cell>
        </row>
        <row r="8094">
          <cell r="D8094">
            <v>2.5181891909999998</v>
          </cell>
          <cell r="E8094">
            <v>0.74491967100000001</v>
          </cell>
          <cell r="F8094">
            <v>1.8419617429999999</v>
          </cell>
          <cell r="G8094">
            <v>4.8899971669999998</v>
          </cell>
        </row>
        <row r="8095">
          <cell r="D8095">
            <v>5.1525674710000002</v>
          </cell>
          <cell r="E8095">
            <v>2.512905854</v>
          </cell>
          <cell r="F8095">
            <v>4.587794111</v>
          </cell>
          <cell r="G8095">
            <v>5.825210856</v>
          </cell>
        </row>
        <row r="8096">
          <cell r="D8096">
            <v>2.673053447</v>
          </cell>
          <cell r="E8096">
            <v>2.3760470840000001</v>
          </cell>
          <cell r="F8096">
            <v>1.513601032</v>
          </cell>
          <cell r="G8096">
            <v>7.3479695319999996</v>
          </cell>
        </row>
        <row r="8097">
          <cell r="D8097">
            <v>3.8908957790000001</v>
          </cell>
          <cell r="E8097">
            <v>1.76107149</v>
          </cell>
          <cell r="F8097">
            <v>2.8578546600000001</v>
          </cell>
          <cell r="G8097">
            <v>3.7452991779999998</v>
          </cell>
        </row>
        <row r="8098">
          <cell r="D8098">
            <v>3.5813447539999999</v>
          </cell>
          <cell r="E8098">
            <v>2.8028636439999999</v>
          </cell>
          <cell r="F8098">
            <v>1.9229008540000001</v>
          </cell>
          <cell r="G8098">
            <v>8.3119865159999993</v>
          </cell>
        </row>
        <row r="8099">
          <cell r="D8099">
            <v>3.1759577179999998</v>
          </cell>
          <cell r="E8099">
            <v>1.6042752920000001</v>
          </cell>
          <cell r="F8099">
            <v>1.9875291450000001</v>
          </cell>
          <cell r="G8099">
            <v>3.728609965</v>
          </cell>
        </row>
        <row r="8100">
          <cell r="D8100">
            <v>2.8134619239999998</v>
          </cell>
          <cell r="E8100">
            <v>1.303753975</v>
          </cell>
          <cell r="F8100">
            <v>1.6341913429999999</v>
          </cell>
          <cell r="G8100">
            <v>2.7770674720000001</v>
          </cell>
        </row>
        <row r="8101">
          <cell r="D8101">
            <v>2.9632712890000001</v>
          </cell>
          <cell r="E8101">
            <v>1.313783446</v>
          </cell>
          <cell r="F8101">
            <v>2.1253514459999998</v>
          </cell>
          <cell r="G8101">
            <v>2.8161993349999999</v>
          </cell>
        </row>
        <row r="8102">
          <cell r="D8102">
            <v>2.7866258469999998</v>
          </cell>
          <cell r="E8102">
            <v>3.1690895609999998</v>
          </cell>
          <cell r="F8102">
            <v>1.498807032</v>
          </cell>
          <cell r="G8102">
            <v>13.765296960000001</v>
          </cell>
        </row>
        <row r="8103">
          <cell r="D8103">
            <v>3.490697226</v>
          </cell>
          <cell r="E8103">
            <v>0.41616845000000002</v>
          </cell>
          <cell r="F8103">
            <v>2.4114289430000002</v>
          </cell>
          <cell r="G8103">
            <v>1.2345407100000001</v>
          </cell>
        </row>
        <row r="8104">
          <cell r="D8104">
            <v>1.7835835419999999</v>
          </cell>
          <cell r="E8104">
            <v>0.82957203800000001</v>
          </cell>
          <cell r="F8104">
            <v>1.222597011</v>
          </cell>
          <cell r="G8104">
            <v>4.7751582709999996</v>
          </cell>
        </row>
        <row r="8105">
          <cell r="D8105">
            <v>3.1907617259999999</v>
          </cell>
          <cell r="E8105">
            <v>2.1376778650000001</v>
          </cell>
          <cell r="F8105">
            <v>1.693258876</v>
          </cell>
          <cell r="G8105">
            <v>5.9472637800000001</v>
          </cell>
        </row>
        <row r="8106">
          <cell r="D8106">
            <v>1.1855864899999999</v>
          </cell>
          <cell r="E8106">
            <v>0.70450231399999996</v>
          </cell>
          <cell r="F8106">
            <v>0.94418887500000004</v>
          </cell>
          <cell r="G8106">
            <v>3.706318263</v>
          </cell>
        </row>
        <row r="8107">
          <cell r="D8107">
            <v>2.8345234580000001</v>
          </cell>
          <cell r="E8107">
            <v>0.85449249199999999</v>
          </cell>
          <cell r="F8107">
            <v>1.7042646299999999</v>
          </cell>
          <cell r="G8107">
            <v>1.0797051289999999</v>
          </cell>
        </row>
        <row r="8108">
          <cell r="D8108">
            <v>2.8518798840000001</v>
          </cell>
          <cell r="E8108">
            <v>0.59463828399999996</v>
          </cell>
          <cell r="F8108">
            <v>1.7140865869999999</v>
          </cell>
          <cell r="G8108">
            <v>4.0814235999999997E-2</v>
          </cell>
        </row>
        <row r="8109">
          <cell r="D8109">
            <v>3.6227367049999999</v>
          </cell>
          <cell r="E8109">
            <v>0.55961687100000002</v>
          </cell>
          <cell r="F8109">
            <v>2.862797724</v>
          </cell>
          <cell r="G8109">
            <v>0.77320098599999998</v>
          </cell>
        </row>
        <row r="8110">
          <cell r="D8110">
            <v>2.5821786229999999</v>
          </cell>
          <cell r="E8110">
            <v>0.30519307299999998</v>
          </cell>
          <cell r="F8110">
            <v>1.7751888600000001</v>
          </cell>
          <cell r="G8110">
            <v>3.3921485790000001</v>
          </cell>
        </row>
        <row r="8111">
          <cell r="D8111">
            <v>3.114107782</v>
          </cell>
          <cell r="E8111">
            <v>1.845351381</v>
          </cell>
          <cell r="F8111">
            <v>1.8259624750000001</v>
          </cell>
          <cell r="G8111">
            <v>4.8370565230000002</v>
          </cell>
        </row>
        <row r="8112">
          <cell r="D8112">
            <v>5.2411272279999999</v>
          </cell>
          <cell r="E8112">
            <v>0.35593361699999998</v>
          </cell>
          <cell r="F8112">
            <v>3.5402190579999999</v>
          </cell>
          <cell r="G8112">
            <v>2.9027174680000001</v>
          </cell>
        </row>
        <row r="8113">
          <cell r="D8113">
            <v>3.6738217909999999</v>
          </cell>
          <cell r="E8113">
            <v>1.696115751</v>
          </cell>
          <cell r="F8113">
            <v>2.7294803299999999</v>
          </cell>
          <cell r="G8113">
            <v>3.7821125379999998</v>
          </cell>
        </row>
        <row r="8114">
          <cell r="D8114">
            <v>3.2114938660000001</v>
          </cell>
          <cell r="E8114">
            <v>1.1838593740000001</v>
          </cell>
          <cell r="F8114">
            <v>1.917401487</v>
          </cell>
          <cell r="G8114">
            <v>2.0579788419999998</v>
          </cell>
        </row>
        <row r="8115">
          <cell r="D8115">
            <v>3.0561130009999999</v>
          </cell>
          <cell r="E8115">
            <v>3.2923718649999998</v>
          </cell>
          <cell r="F8115">
            <v>1.534604029</v>
          </cell>
          <cell r="G8115">
            <v>10.769643070000001</v>
          </cell>
        </row>
        <row r="8116">
          <cell r="D8116">
            <v>3.8143360940000002</v>
          </cell>
          <cell r="E8116">
            <v>5.1078900430000003</v>
          </cell>
          <cell r="F8116">
            <v>2.1432305299999999</v>
          </cell>
          <cell r="G8116">
            <v>17.441356750000001</v>
          </cell>
        </row>
        <row r="8117">
          <cell r="D8117">
            <v>3.4099806460000002</v>
          </cell>
          <cell r="E8117">
            <v>4.607788115</v>
          </cell>
          <cell r="F8117">
            <v>1.5146269320000001</v>
          </cell>
          <cell r="G8117">
            <v>15.880265489999999</v>
          </cell>
        </row>
        <row r="8118">
          <cell r="D8118">
            <v>3.4856934810000002</v>
          </cell>
          <cell r="E8118">
            <v>1.7666174729999999</v>
          </cell>
          <cell r="F8118">
            <v>2.1680310610000002</v>
          </cell>
          <cell r="G8118">
            <v>4.2656915709999996</v>
          </cell>
        </row>
        <row r="8119">
          <cell r="D8119">
            <v>3.453016914</v>
          </cell>
          <cell r="E8119">
            <v>3.672324878</v>
          </cell>
          <cell r="F8119">
            <v>1.587602068</v>
          </cell>
          <cell r="G8119">
            <v>12.030136540000001</v>
          </cell>
        </row>
        <row r="8120">
          <cell r="D8120">
            <v>3.3073423339999999</v>
          </cell>
          <cell r="E8120">
            <v>1.8824254389999999</v>
          </cell>
          <cell r="F8120">
            <v>1.8054083379999999</v>
          </cell>
          <cell r="G8120">
            <v>4.8250565879999998</v>
          </cell>
        </row>
        <row r="8121">
          <cell r="D8121">
            <v>4.2644781539999999</v>
          </cell>
          <cell r="E8121">
            <v>5.177697309</v>
          </cell>
          <cell r="F8121">
            <v>2.3874300380000002</v>
          </cell>
          <cell r="G8121">
            <v>17.295957949999998</v>
          </cell>
        </row>
        <row r="8122">
          <cell r="D8122">
            <v>3.6494594500000002</v>
          </cell>
          <cell r="E8122">
            <v>3.1837993689999999</v>
          </cell>
          <cell r="F8122">
            <v>2.1035287469999999</v>
          </cell>
          <cell r="G8122">
            <v>9.8693061170000007</v>
          </cell>
        </row>
        <row r="8123">
          <cell r="D8123">
            <v>5.0224003960000001</v>
          </cell>
          <cell r="E8123">
            <v>4.6826569779999998</v>
          </cell>
          <cell r="F8123">
            <v>2.8973607320000001</v>
          </cell>
          <cell r="G8123">
            <v>14.66961712</v>
          </cell>
        </row>
        <row r="8124">
          <cell r="D8124">
            <v>4.0808634189999999</v>
          </cell>
          <cell r="E8124">
            <v>3.0357244219999999</v>
          </cell>
          <cell r="F8124">
            <v>1.9915666219999999</v>
          </cell>
          <cell r="G8124">
            <v>8.9178615939999997</v>
          </cell>
        </row>
        <row r="8125">
          <cell r="D8125">
            <v>4.1468316410000003</v>
          </cell>
          <cell r="E8125">
            <v>4.1695942400000003</v>
          </cell>
          <cell r="F8125">
            <v>2.3182884320000001</v>
          </cell>
          <cell r="G8125">
            <v>13.394359980000001</v>
          </cell>
        </row>
        <row r="8126">
          <cell r="D8126">
            <v>3.6180148449999998</v>
          </cell>
          <cell r="E8126">
            <v>4.888031389</v>
          </cell>
          <cell r="F8126">
            <v>1.9086880820000001</v>
          </cell>
          <cell r="G8126">
            <v>16.48165354</v>
          </cell>
        </row>
        <row r="8127">
          <cell r="D8127">
            <v>5.0917217450000001</v>
          </cell>
          <cell r="E8127">
            <v>5.0622922910000003</v>
          </cell>
          <cell r="F8127">
            <v>2.8652248010000001</v>
          </cell>
          <cell r="G8127">
            <v>16.124355550000001</v>
          </cell>
        </row>
        <row r="8128">
          <cell r="D8128">
            <v>3.5220281710000001</v>
          </cell>
          <cell r="E8128">
            <v>3.406766787</v>
          </cell>
          <cell r="F8128">
            <v>1.5521846859999999</v>
          </cell>
          <cell r="G8128">
            <v>11.11086021</v>
          </cell>
        </row>
        <row r="8129">
          <cell r="D8129">
            <v>3.6452875229999999</v>
          </cell>
          <cell r="E8129">
            <v>4.1815736990000003</v>
          </cell>
          <cell r="F8129">
            <v>2.0982710899999999</v>
          </cell>
          <cell r="G8129">
            <v>13.81279378</v>
          </cell>
        </row>
        <row r="8130">
          <cell r="D8130">
            <v>4.4047117670000002</v>
          </cell>
          <cell r="E8130">
            <v>5.7074386019999999</v>
          </cell>
          <cell r="F8130">
            <v>2.288825718</v>
          </cell>
          <cell r="G8130">
            <v>19.367347559999999</v>
          </cell>
        </row>
        <row r="8131">
          <cell r="D8131">
            <v>5.3088825330000002</v>
          </cell>
          <cell r="E8131">
            <v>2.8018382370000001</v>
          </cell>
          <cell r="F8131">
            <v>5.487723312</v>
          </cell>
          <cell r="G8131">
            <v>6.934213991</v>
          </cell>
        </row>
        <row r="8132">
          <cell r="D8132">
            <v>4.2203445769999997</v>
          </cell>
          <cell r="E8132">
            <v>5.2965128989999997</v>
          </cell>
          <cell r="F8132">
            <v>2.57700248</v>
          </cell>
          <cell r="G8132">
            <v>17.812021210000001</v>
          </cell>
        </row>
        <row r="8133">
          <cell r="D8133">
            <v>3.6688076409999999</v>
          </cell>
          <cell r="E8133">
            <v>2.857553555</v>
          </cell>
          <cell r="F8133">
            <v>2.2607969940000001</v>
          </cell>
          <cell r="G8133">
            <v>8.4703953219999999</v>
          </cell>
        </row>
        <row r="8134">
          <cell r="D8134">
            <v>3.93046023</v>
          </cell>
          <cell r="E8134">
            <v>5.2938620409999997</v>
          </cell>
          <cell r="F8134">
            <v>2.075801099</v>
          </cell>
          <cell r="G8134">
            <v>18.09699612</v>
          </cell>
        </row>
        <row r="8135">
          <cell r="D8135">
            <v>2.8296443080000002</v>
          </cell>
          <cell r="E8135">
            <v>1.5020071719999999</v>
          </cell>
          <cell r="F8135">
            <v>1.403893703</v>
          </cell>
          <cell r="G8135">
            <v>3.935519319</v>
          </cell>
        </row>
        <row r="8136">
          <cell r="D8136">
            <v>3.4180221</v>
          </cell>
          <cell r="E8136">
            <v>6.1978164500000004</v>
          </cell>
          <cell r="F8136">
            <v>1.7325327500000001</v>
          </cell>
          <cell r="G8136">
            <v>22.33018277</v>
          </cell>
        </row>
        <row r="8137">
          <cell r="D8137">
            <v>4.2585677960000003</v>
          </cell>
          <cell r="E8137">
            <v>3.884689367</v>
          </cell>
          <cell r="F8137">
            <v>2.333718427</v>
          </cell>
          <cell r="G8137">
            <v>12.023122069999999</v>
          </cell>
        </row>
        <row r="8138">
          <cell r="D8138">
            <v>3.8317383619999998</v>
          </cell>
          <cell r="E8138">
            <v>6.2798424080000004</v>
          </cell>
          <cell r="F8138">
            <v>1.9329054290000001</v>
          </cell>
          <cell r="G8138">
            <v>22.235158290000001</v>
          </cell>
        </row>
        <row r="8139">
          <cell r="D8139">
            <v>3.2661823189999999</v>
          </cell>
          <cell r="E8139">
            <v>6.0186156400000002</v>
          </cell>
          <cell r="F8139">
            <v>1.2107246220000001</v>
          </cell>
          <cell r="G8139">
            <v>21.91799391</v>
          </cell>
        </row>
        <row r="8140">
          <cell r="D8140">
            <v>4.2631944869999998</v>
          </cell>
          <cell r="E8140">
            <v>5.9638250069999996</v>
          </cell>
          <cell r="F8140">
            <v>2.346912154</v>
          </cell>
          <cell r="G8140">
            <v>20.538585640000001</v>
          </cell>
        </row>
        <row r="8141">
          <cell r="D8141">
            <v>4.078399385</v>
          </cell>
          <cell r="E8141">
            <v>6.3642275890000004</v>
          </cell>
          <cell r="F8141">
            <v>2.1752967600000002</v>
          </cell>
          <cell r="G8141">
            <v>22.38397449</v>
          </cell>
        </row>
        <row r="8142">
          <cell r="D8142">
            <v>3.2751952050000002</v>
          </cell>
          <cell r="E8142">
            <v>4.6854785919999999</v>
          </cell>
          <cell r="F8142">
            <v>1.465609945</v>
          </cell>
          <cell r="G8142">
            <v>16.39717611</v>
          </cell>
        </row>
        <row r="8143">
          <cell r="D8143">
            <v>4.0686353479999999</v>
          </cell>
          <cell r="E8143">
            <v>6.3406894249999999</v>
          </cell>
          <cell r="F8143">
            <v>2.1576629879999998</v>
          </cell>
          <cell r="G8143">
            <v>22.30017436</v>
          </cell>
        </row>
        <row r="8144">
          <cell r="D8144">
            <v>3.6699775309999998</v>
          </cell>
          <cell r="E8144">
            <v>4.2945818219999996</v>
          </cell>
          <cell r="F8144">
            <v>2.156044208</v>
          </cell>
          <cell r="G8144">
            <v>14.288774610000001</v>
          </cell>
        </row>
        <row r="8145">
          <cell r="D8145">
            <v>4.4854251219999997</v>
          </cell>
          <cell r="E8145">
            <v>4.2631436919999999</v>
          </cell>
          <cell r="F8145">
            <v>2.4199663669999998</v>
          </cell>
          <cell r="G8145">
            <v>13.350179929999999</v>
          </cell>
        </row>
        <row r="8146">
          <cell r="D8146">
            <v>3.4981087120000001</v>
          </cell>
          <cell r="E8146">
            <v>6.9146016240000003</v>
          </cell>
          <cell r="F8146">
            <v>1.646639806</v>
          </cell>
          <cell r="G8146">
            <v>25.130298700000001</v>
          </cell>
        </row>
        <row r="8147">
          <cell r="D8147">
            <v>3.2858601539999999</v>
          </cell>
          <cell r="E8147">
            <v>3.4959058590000001</v>
          </cell>
          <cell r="F8147">
            <v>1.574467128</v>
          </cell>
          <cell r="G8147">
            <v>11.472554649999999</v>
          </cell>
        </row>
        <row r="8148">
          <cell r="D8148">
            <v>4.2180095150000003</v>
          </cell>
          <cell r="E8148">
            <v>3.466360629</v>
          </cell>
          <cell r="F8148">
            <v>2.7996097130000002</v>
          </cell>
          <cell r="G8148">
            <v>10.32962708</v>
          </cell>
        </row>
        <row r="8149">
          <cell r="D8149">
            <v>4.1941500850000004</v>
          </cell>
          <cell r="E8149">
            <v>6.7385254899999998</v>
          </cell>
          <cell r="F8149">
            <v>2.1368144080000002</v>
          </cell>
          <cell r="G8149">
            <v>23.756387660000001</v>
          </cell>
        </row>
        <row r="8150">
          <cell r="D8150">
            <v>2.153272522</v>
          </cell>
          <cell r="E8150">
            <v>2.0289771719999998</v>
          </cell>
          <cell r="F8150">
            <v>0.93896301500000001</v>
          </cell>
          <cell r="G8150">
            <v>6.4785040970000001</v>
          </cell>
        </row>
        <row r="8151">
          <cell r="D8151">
            <v>4.0362654940000002</v>
          </cell>
          <cell r="E8151">
            <v>3.4864049970000002</v>
          </cell>
          <cell r="F8151">
            <v>2.7074710139999998</v>
          </cell>
          <cell r="G8151">
            <v>10.51446271</v>
          </cell>
        </row>
        <row r="8152">
          <cell r="D8152">
            <v>3.4938785320000001</v>
          </cell>
          <cell r="E8152">
            <v>7.0405118150000003</v>
          </cell>
          <cell r="F8152">
            <v>1.6515370519999999</v>
          </cell>
          <cell r="G8152">
            <v>25.659788509999998</v>
          </cell>
        </row>
        <row r="8153">
          <cell r="D8153">
            <v>2.740849774</v>
          </cell>
          <cell r="E8153">
            <v>2.131285927</v>
          </cell>
          <cell r="F8153">
            <v>1.48324886</v>
          </cell>
          <cell r="G8153">
            <v>6.3808593360000003</v>
          </cell>
        </row>
        <row r="8154">
          <cell r="D8154">
            <v>3.3377331350000001</v>
          </cell>
          <cell r="E8154">
            <v>2.0274245020000001</v>
          </cell>
          <cell r="F8154">
            <v>2.0645092869999999</v>
          </cell>
          <cell r="G8154">
            <v>5.5122135840000004</v>
          </cell>
        </row>
        <row r="8155">
          <cell r="D8155">
            <v>4.2923846829999999</v>
          </cell>
          <cell r="E8155">
            <v>7.2992298299999998</v>
          </cell>
          <cell r="F8155">
            <v>2.3607751389999998</v>
          </cell>
          <cell r="G8155">
            <v>25.933068550000002</v>
          </cell>
        </row>
        <row r="8156">
          <cell r="D8156">
            <v>3.2075511030000001</v>
          </cell>
          <cell r="E8156">
            <v>1.2486360190000001</v>
          </cell>
          <cell r="F8156">
            <v>1.631628123</v>
          </cell>
          <cell r="G8156">
            <v>2.4057481639999998</v>
          </cell>
        </row>
        <row r="8157">
          <cell r="D8157">
            <v>3.254817702</v>
          </cell>
          <cell r="E8157">
            <v>3.7223888220000001</v>
          </cell>
          <cell r="F8157">
            <v>1.9389828680000001</v>
          </cell>
          <cell r="G8157">
            <v>12.223981569999999</v>
          </cell>
        </row>
        <row r="8158">
          <cell r="D8158">
            <v>4.4816623580000003</v>
          </cell>
          <cell r="E8158">
            <v>7.6195022940000001</v>
          </cell>
          <cell r="F8158">
            <v>2.335389739</v>
          </cell>
          <cell r="G8158">
            <v>27.07695575</v>
          </cell>
        </row>
        <row r="8159">
          <cell r="D8159">
            <v>3.3691462379999999</v>
          </cell>
          <cell r="E8159">
            <v>2.2616606620000002</v>
          </cell>
          <cell r="F8159">
            <v>1.9302644179999999</v>
          </cell>
          <cell r="G8159">
            <v>6.2569392949999996</v>
          </cell>
        </row>
        <row r="8160">
          <cell r="D8160">
            <v>3.474727143</v>
          </cell>
          <cell r="E8160">
            <v>1.8499247839999999</v>
          </cell>
          <cell r="F8160">
            <v>1.701355628</v>
          </cell>
          <cell r="G8160">
            <v>4.5352334680000004</v>
          </cell>
        </row>
        <row r="8161">
          <cell r="D8161">
            <v>4.1299780420000003</v>
          </cell>
          <cell r="E8161">
            <v>6.2987752129999999</v>
          </cell>
          <cell r="F8161">
            <v>2.2838390049999999</v>
          </cell>
          <cell r="G8161">
            <v>22.028133799999999</v>
          </cell>
        </row>
        <row r="8162">
          <cell r="D8162">
            <v>3.5213914819999999</v>
          </cell>
          <cell r="E8162">
            <v>4.8008399500000003</v>
          </cell>
          <cell r="F8162">
            <v>3.5879456260000002</v>
          </cell>
          <cell r="G8162">
            <v>17.222479209999999</v>
          </cell>
        </row>
        <row r="8163">
          <cell r="D8163">
            <v>2.5419272940000002</v>
          </cell>
          <cell r="E8163">
            <v>3.8750227650000002</v>
          </cell>
          <cell r="F8163">
            <v>1.58606425</v>
          </cell>
          <cell r="G8163">
            <v>14.681725760000001</v>
          </cell>
        </row>
        <row r="8164">
          <cell r="D8164">
            <v>4.0968301299999998</v>
          </cell>
          <cell r="E8164">
            <v>6.3226902630000001</v>
          </cell>
          <cell r="F8164">
            <v>2.5335150180000001</v>
          </cell>
          <cell r="G8164">
            <v>23.11221574</v>
          </cell>
        </row>
        <row r="8165">
          <cell r="D8165">
            <v>4.2874885000000003</v>
          </cell>
          <cell r="E8165">
            <v>6.488079956</v>
          </cell>
          <cell r="F8165">
            <v>1.83026106</v>
          </cell>
          <cell r="G8165">
            <v>24.24505194</v>
          </cell>
        </row>
        <row r="8166">
          <cell r="D8166">
            <v>2.893135434</v>
          </cell>
          <cell r="E8166">
            <v>4.4224427349999997</v>
          </cell>
          <cell r="F8166">
            <v>1.6590064170000001</v>
          </cell>
          <cell r="G8166">
            <v>16.62969738</v>
          </cell>
        </row>
        <row r="8167">
          <cell r="D8167">
            <v>3.3729582749999998</v>
          </cell>
          <cell r="E8167">
            <v>5.2621002590000003</v>
          </cell>
          <cell r="F8167">
            <v>2.5731675840000001</v>
          </cell>
          <cell r="G8167">
            <v>19.280132630000001</v>
          </cell>
        </row>
        <row r="8168">
          <cell r="D8168">
            <v>3.7108785210000002</v>
          </cell>
          <cell r="E8168">
            <v>5.8005257339999998</v>
          </cell>
          <cell r="F8168">
            <v>1.823481122</v>
          </cell>
          <cell r="G8168">
            <v>21.648207339999999</v>
          </cell>
        </row>
        <row r="8169">
          <cell r="D8169">
            <v>3.5065710569999999</v>
          </cell>
          <cell r="E8169">
            <v>6.1107875380000003</v>
          </cell>
          <cell r="F8169">
            <v>2.2368909920000002</v>
          </cell>
          <cell r="G8169">
            <v>22.782574189999998</v>
          </cell>
        </row>
        <row r="8170">
          <cell r="D8170">
            <v>3.5284341260000001</v>
          </cell>
          <cell r="E8170">
            <v>6.0768390300000004</v>
          </cell>
          <cell r="F8170">
            <v>1.387149849</v>
          </cell>
          <cell r="G8170">
            <v>23.115369579999999</v>
          </cell>
        </row>
        <row r="8171">
          <cell r="D8171">
            <v>4.2132622819999996</v>
          </cell>
          <cell r="E8171">
            <v>7.8153116310000001</v>
          </cell>
          <cell r="F8171">
            <v>1.2883155070000001</v>
          </cell>
          <cell r="G8171">
            <v>29.993344279999999</v>
          </cell>
        </row>
        <row r="8172">
          <cell r="D8172">
            <v>4.2132622819999996</v>
          </cell>
          <cell r="E8172">
            <v>7.8153116310000001</v>
          </cell>
          <cell r="F8172">
            <v>1.2883155070000001</v>
          </cell>
          <cell r="G8172">
            <v>29.993344279999999</v>
          </cell>
        </row>
        <row r="8173">
          <cell r="D8173">
            <v>3.2713093689999999</v>
          </cell>
          <cell r="E8173">
            <v>5.6417144070000003</v>
          </cell>
          <cell r="F8173">
            <v>1.290111596</v>
          </cell>
          <cell r="G8173">
            <v>21.604833429999999</v>
          </cell>
        </row>
        <row r="8174">
          <cell r="D8174">
            <v>3.3977943260000001</v>
          </cell>
          <cell r="E8174">
            <v>5.6399951020000003</v>
          </cell>
          <cell r="F8174">
            <v>2.1939189090000002</v>
          </cell>
          <cell r="G8174">
            <v>21.170507390000001</v>
          </cell>
        </row>
        <row r="8175">
          <cell r="D8175">
            <v>3.2725986229999999</v>
          </cell>
          <cell r="E8175">
            <v>5.2773608940000001</v>
          </cell>
          <cell r="F8175">
            <v>1.669799547</v>
          </cell>
          <cell r="G8175">
            <v>19.799759600000002</v>
          </cell>
        </row>
        <row r="8176">
          <cell r="D8176">
            <v>3.6825736230000001</v>
          </cell>
          <cell r="E8176">
            <v>6.5513127219999996</v>
          </cell>
          <cell r="F8176">
            <v>1.7851070469999999</v>
          </cell>
          <cell r="G8176">
            <v>24.934551339999999</v>
          </cell>
        </row>
        <row r="8177">
          <cell r="D8177">
            <v>3.3492610759999999</v>
          </cell>
          <cell r="E8177">
            <v>5.751541993</v>
          </cell>
          <cell r="F8177">
            <v>1.4119335980000001</v>
          </cell>
          <cell r="G8177">
            <v>21.899574439999999</v>
          </cell>
        </row>
        <row r="8178">
          <cell r="D8178">
            <v>3.3578729630000002</v>
          </cell>
          <cell r="E8178">
            <v>5.8258433060000003</v>
          </cell>
          <cell r="F8178">
            <v>1.6158423200000001</v>
          </cell>
          <cell r="G8178">
            <v>22.034721739999998</v>
          </cell>
        </row>
        <row r="8179">
          <cell r="D8179">
            <v>3.4105803469999998</v>
          </cell>
          <cell r="E8179">
            <v>5.9133287010000002</v>
          </cell>
          <cell r="F8179">
            <v>1.410130334</v>
          </cell>
          <cell r="G8179">
            <v>22.59408616</v>
          </cell>
        </row>
        <row r="8180">
          <cell r="D8180">
            <v>4.0000129549999999</v>
          </cell>
          <cell r="E8180">
            <v>6.9913100080000001</v>
          </cell>
          <cell r="F8180">
            <v>1.626084898</v>
          </cell>
          <cell r="G8180">
            <v>26.464129830000001</v>
          </cell>
        </row>
        <row r="8181">
          <cell r="D8181">
            <v>3.7915657110000001</v>
          </cell>
          <cell r="E8181">
            <v>6.8994948909999998</v>
          </cell>
          <cell r="F8181">
            <v>1.7529705229999999</v>
          </cell>
          <cell r="G8181">
            <v>25.959215879999999</v>
          </cell>
        </row>
        <row r="8182">
          <cell r="D8182">
            <v>3.4067411170000002</v>
          </cell>
          <cell r="E8182">
            <v>5.7825809699999997</v>
          </cell>
          <cell r="F8182">
            <v>1.541953283</v>
          </cell>
          <cell r="G8182">
            <v>21.872200599999999</v>
          </cell>
        </row>
        <row r="8183">
          <cell r="D8183">
            <v>3.779110824</v>
          </cell>
          <cell r="E8183">
            <v>6.125692957</v>
          </cell>
          <cell r="F8183">
            <v>3.1780120109999999</v>
          </cell>
          <cell r="G8183">
            <v>22.386103810000002</v>
          </cell>
        </row>
        <row r="8184">
          <cell r="D8184">
            <v>3.5630935109999999</v>
          </cell>
          <cell r="E8184">
            <v>5.9792936540000001</v>
          </cell>
          <cell r="F8184">
            <v>1.81214962</v>
          </cell>
          <cell r="G8184">
            <v>22.359231260000001</v>
          </cell>
        </row>
        <row r="8185">
          <cell r="D8185">
            <v>3.7274465449999998</v>
          </cell>
          <cell r="E8185">
            <v>6.0766496940000003</v>
          </cell>
          <cell r="F8185">
            <v>1.8258600890000001</v>
          </cell>
          <cell r="G8185">
            <v>22.7581481</v>
          </cell>
        </row>
        <row r="8186">
          <cell r="D8186">
            <v>4.6476019050000001</v>
          </cell>
          <cell r="E8186">
            <v>7.1185452180000004</v>
          </cell>
          <cell r="F8186">
            <v>3.513829935</v>
          </cell>
          <cell r="G8186">
            <v>25.695319430000001</v>
          </cell>
        </row>
        <row r="8187">
          <cell r="D8187">
            <v>3.4365136430000001</v>
          </cell>
          <cell r="E8187">
            <v>5.1111527289999996</v>
          </cell>
          <cell r="F8187">
            <v>1.7556553079999999</v>
          </cell>
          <cell r="G8187">
            <v>18.926028370000001</v>
          </cell>
        </row>
        <row r="8188">
          <cell r="D8188">
            <v>3.55457176</v>
          </cell>
          <cell r="E8188">
            <v>6.0250228679999998</v>
          </cell>
          <cell r="F8188">
            <v>1.4319160529999999</v>
          </cell>
          <cell r="G8188">
            <v>22.877271050000001</v>
          </cell>
        </row>
        <row r="8189">
          <cell r="D8189">
            <v>4.0865235149999997</v>
          </cell>
          <cell r="E8189">
            <v>7.2951262940000001</v>
          </cell>
          <cell r="F8189">
            <v>1.581183929</v>
          </cell>
          <cell r="G8189">
            <v>27.75688843</v>
          </cell>
        </row>
        <row r="8190">
          <cell r="D8190">
            <v>2.6075109589999999</v>
          </cell>
          <cell r="E8190">
            <v>3.885617571</v>
          </cell>
          <cell r="F8190">
            <v>1.56713649</v>
          </cell>
          <cell r="G8190">
            <v>14.85009234</v>
          </cell>
        </row>
        <row r="8191">
          <cell r="D8191">
            <v>4.7579047210000001</v>
          </cell>
          <cell r="E8191">
            <v>7.1434430969999996</v>
          </cell>
          <cell r="F8191">
            <v>4.3129688570000004</v>
          </cell>
          <cell r="G8191">
            <v>25.565300359999998</v>
          </cell>
        </row>
        <row r="8192">
          <cell r="D8192">
            <v>3.6485045559999998</v>
          </cell>
          <cell r="E8192">
            <v>7.0065843259999996</v>
          </cell>
          <cell r="F8192">
            <v>1.2387757779999999</v>
          </cell>
          <cell r="G8192">
            <v>27.088059040000001</v>
          </cell>
        </row>
        <row r="8193">
          <cell r="D8193">
            <v>3.9521712259999999</v>
          </cell>
          <cell r="E8193">
            <v>6.391608733</v>
          </cell>
          <cell r="F8193">
            <v>2.5830294060000001</v>
          </cell>
          <cell r="G8193">
            <v>23.48538868</v>
          </cell>
        </row>
        <row r="8194">
          <cell r="D8194">
            <v>4.215047942</v>
          </cell>
          <cell r="E8194">
            <v>7.4334008870000003</v>
          </cell>
          <cell r="F8194">
            <v>1.6480756000000001</v>
          </cell>
          <cell r="G8194">
            <v>28.052076020000001</v>
          </cell>
        </row>
        <row r="8195">
          <cell r="D8195">
            <v>3.6416915350000001</v>
          </cell>
          <cell r="E8195">
            <v>6.2348125339999996</v>
          </cell>
          <cell r="F8195">
            <v>1.712703892</v>
          </cell>
          <cell r="G8195">
            <v>23.468699470000001</v>
          </cell>
        </row>
        <row r="8196">
          <cell r="D8196">
            <v>3.3226304149999999</v>
          </cell>
          <cell r="E8196">
            <v>5.9342912170000002</v>
          </cell>
          <cell r="F8196">
            <v>1.3593660890000001</v>
          </cell>
          <cell r="G8196">
            <v>22.517156979999999</v>
          </cell>
        </row>
        <row r="8197">
          <cell r="D8197">
            <v>3.3492083789999998</v>
          </cell>
          <cell r="E8197">
            <v>5.9443206890000004</v>
          </cell>
          <cell r="F8197">
            <v>1.850526192</v>
          </cell>
          <cell r="G8197">
            <v>22.556288840000001</v>
          </cell>
        </row>
        <row r="8198">
          <cell r="D8198">
            <v>1.883954321</v>
          </cell>
          <cell r="E8198">
            <v>1.4614476810000001</v>
          </cell>
          <cell r="F8198">
            <v>1.223981779</v>
          </cell>
          <cell r="G8198">
            <v>5.9747925479999999</v>
          </cell>
        </row>
        <row r="8199">
          <cell r="D8199">
            <v>3.3963911279999999</v>
          </cell>
          <cell r="E8199">
            <v>5.0467056929999998</v>
          </cell>
          <cell r="F8199">
            <v>2.1366036899999998</v>
          </cell>
          <cell r="G8199">
            <v>18.5055488</v>
          </cell>
        </row>
        <row r="8200">
          <cell r="D8200">
            <v>2.29275977</v>
          </cell>
          <cell r="E8200">
            <v>3.8009652049999998</v>
          </cell>
          <cell r="F8200">
            <v>0.94777175800000002</v>
          </cell>
          <cell r="G8200">
            <v>14.964931229999999</v>
          </cell>
        </row>
        <row r="8201">
          <cell r="D8201">
            <v>3.804221063</v>
          </cell>
          <cell r="E8201">
            <v>6.7682151069999996</v>
          </cell>
          <cell r="F8201">
            <v>1.4184336230000001</v>
          </cell>
          <cell r="G8201">
            <v>25.687353290000001</v>
          </cell>
        </row>
        <row r="8202">
          <cell r="D8202">
            <v>2.2955979270000002</v>
          </cell>
          <cell r="E8202">
            <v>3.9260349290000001</v>
          </cell>
          <cell r="F8202">
            <v>0.66936362100000002</v>
          </cell>
          <cell r="G8202">
            <v>16.03377124</v>
          </cell>
        </row>
        <row r="8203">
          <cell r="D8203">
            <v>3.2982545729999999</v>
          </cell>
          <cell r="E8203">
            <v>5.4850297350000004</v>
          </cell>
          <cell r="F8203">
            <v>1.4294393759999999</v>
          </cell>
          <cell r="G8203">
            <v>20.819794630000001</v>
          </cell>
        </row>
        <row r="8204">
          <cell r="D8204">
            <v>3.3530740080000001</v>
          </cell>
          <cell r="E8204">
            <v>5.2251755270000002</v>
          </cell>
          <cell r="F8204">
            <v>1.4392613329999999</v>
          </cell>
          <cell r="G8204">
            <v>19.780903739999999</v>
          </cell>
        </row>
        <row r="8205">
          <cell r="D8205">
            <v>3.300765851</v>
          </cell>
          <cell r="E8205">
            <v>5.1901541130000002</v>
          </cell>
          <cell r="F8205">
            <v>2.5879724710000001</v>
          </cell>
          <cell r="G8205">
            <v>18.966888520000001</v>
          </cell>
        </row>
        <row r="8206">
          <cell r="D8206">
            <v>2.723515404</v>
          </cell>
          <cell r="E8206">
            <v>4.3253441690000001</v>
          </cell>
          <cell r="F8206">
            <v>1.5003636069999999</v>
          </cell>
          <cell r="G8206">
            <v>16.34794093</v>
          </cell>
        </row>
        <row r="8207">
          <cell r="D8207">
            <v>3.7315503529999998</v>
          </cell>
          <cell r="E8207">
            <v>6.4758886240000004</v>
          </cell>
          <cell r="F8207">
            <v>1.5511372210000001</v>
          </cell>
          <cell r="G8207">
            <v>24.577146030000002</v>
          </cell>
        </row>
        <row r="8208">
          <cell r="D8208">
            <v>4.7829918600000001</v>
          </cell>
          <cell r="E8208">
            <v>4.9864708589999998</v>
          </cell>
          <cell r="F8208">
            <v>3.265393805</v>
          </cell>
          <cell r="G8208">
            <v>16.837372040000002</v>
          </cell>
        </row>
        <row r="8209">
          <cell r="D8209">
            <v>3.8156981459999999</v>
          </cell>
          <cell r="E8209">
            <v>6.3266529939999998</v>
          </cell>
          <cell r="F8209">
            <v>2.4546550759999999</v>
          </cell>
          <cell r="G8209">
            <v>23.52220204</v>
          </cell>
        </row>
        <row r="8210">
          <cell r="D8210">
            <v>3.6215443399999998</v>
          </cell>
          <cell r="E8210">
            <v>5.8143966159999998</v>
          </cell>
          <cell r="F8210">
            <v>1.642576233</v>
          </cell>
          <cell r="G8210">
            <v>21.798068350000001</v>
          </cell>
        </row>
        <row r="8211">
          <cell r="D8211">
            <v>3.9887567210000001</v>
          </cell>
          <cell r="E8211">
            <v>7.9229091079999998</v>
          </cell>
          <cell r="F8211">
            <v>1.2597787760000001</v>
          </cell>
          <cell r="G8211">
            <v>30.509732580000001</v>
          </cell>
        </row>
        <row r="8212">
          <cell r="D8212">
            <v>4.5436842159999999</v>
          </cell>
          <cell r="E8212">
            <v>9.7384272860000003</v>
          </cell>
          <cell r="F8212">
            <v>1.8684052769999999</v>
          </cell>
          <cell r="G8212">
            <v>37.181446260000001</v>
          </cell>
        </row>
        <row r="8213">
          <cell r="D8213">
            <v>4.4195109950000004</v>
          </cell>
          <cell r="E8213">
            <v>9.2383253580000009</v>
          </cell>
          <cell r="F8213">
            <v>1.2398016789999999</v>
          </cell>
          <cell r="G8213">
            <v>35.620354990000003</v>
          </cell>
        </row>
        <row r="8214">
          <cell r="D8214">
            <v>3.9361888199999999</v>
          </cell>
          <cell r="E8214">
            <v>6.3971547150000001</v>
          </cell>
          <cell r="F8214">
            <v>1.893205807</v>
          </cell>
          <cell r="G8214">
            <v>24.005781079999998</v>
          </cell>
        </row>
        <row r="8215">
          <cell r="D8215">
            <v>4.3118185059999998</v>
          </cell>
          <cell r="E8215">
            <v>8.3028621210000004</v>
          </cell>
          <cell r="F8215">
            <v>1.312776814</v>
          </cell>
          <cell r="G8215">
            <v>31.770226050000002</v>
          </cell>
        </row>
        <row r="8216">
          <cell r="D8216">
            <v>3.8677290759999998</v>
          </cell>
          <cell r="E8216">
            <v>6.5129626810000003</v>
          </cell>
          <cell r="F8216">
            <v>1.530583085</v>
          </cell>
          <cell r="G8216">
            <v>24.565146089999999</v>
          </cell>
        </row>
        <row r="8217">
          <cell r="D8217">
            <v>4.8273104330000001</v>
          </cell>
          <cell r="E8217">
            <v>9.808234551</v>
          </cell>
          <cell r="F8217">
            <v>2.1126047849999998</v>
          </cell>
          <cell r="G8217">
            <v>37.036047449999998</v>
          </cell>
        </row>
        <row r="8218">
          <cell r="D8218">
            <v>4.289591444</v>
          </cell>
          <cell r="E8218">
            <v>7.814336612</v>
          </cell>
          <cell r="F8218">
            <v>1.8287034929999999</v>
          </cell>
          <cell r="G8218">
            <v>29.609395620000001</v>
          </cell>
        </row>
        <row r="8219">
          <cell r="D8219">
            <v>5.3331880969999998</v>
          </cell>
          <cell r="E8219">
            <v>9.3131942199999997</v>
          </cell>
          <cell r="F8219">
            <v>2.6225354790000002</v>
          </cell>
          <cell r="G8219">
            <v>34.409706630000002</v>
          </cell>
        </row>
        <row r="8220">
          <cell r="D8220">
            <v>4.6324705220000002</v>
          </cell>
          <cell r="E8220">
            <v>7.6662616650000004</v>
          </cell>
          <cell r="F8220">
            <v>1.716741369</v>
          </cell>
          <cell r="G8220">
            <v>28.657951099999998</v>
          </cell>
        </row>
        <row r="8221">
          <cell r="D8221">
            <v>4.7063940439999996</v>
          </cell>
          <cell r="E8221">
            <v>8.8001314819999994</v>
          </cell>
          <cell r="F8221">
            <v>2.0434631780000001</v>
          </cell>
          <cell r="G8221">
            <v>33.134449480000001</v>
          </cell>
        </row>
        <row r="8222">
          <cell r="D8222">
            <v>4.1873691219999998</v>
          </cell>
          <cell r="E8222">
            <v>9.5185686310000008</v>
          </cell>
          <cell r="F8222">
            <v>1.6338628289999999</v>
          </cell>
          <cell r="G8222">
            <v>36.22174304</v>
          </cell>
        </row>
        <row r="8223">
          <cell r="D8223">
            <v>5.4294885969999997</v>
          </cell>
          <cell r="E8223">
            <v>9.6928295339999995</v>
          </cell>
          <cell r="F8223">
            <v>2.5903995470000001</v>
          </cell>
          <cell r="G8223">
            <v>35.864445060000001</v>
          </cell>
        </row>
        <row r="8224">
          <cell r="D8224">
            <v>4.4746658799999999</v>
          </cell>
          <cell r="E8224">
            <v>8.0373040299999996</v>
          </cell>
          <cell r="F8224">
            <v>1.2773594319999999</v>
          </cell>
          <cell r="G8224">
            <v>30.850949719999999</v>
          </cell>
        </row>
        <row r="8225">
          <cell r="D8225">
            <v>4.354157979</v>
          </cell>
          <cell r="E8225">
            <v>8.8121109410000003</v>
          </cell>
          <cell r="F8225">
            <v>1.823445837</v>
          </cell>
          <cell r="G8225">
            <v>33.552883289999997</v>
          </cell>
        </row>
        <row r="8226">
          <cell r="D8226">
            <v>5.0345434029999998</v>
          </cell>
          <cell r="E8226">
            <v>10.337975849999999</v>
          </cell>
          <cell r="F8226">
            <v>2.014000464</v>
          </cell>
          <cell r="G8226">
            <v>39.107437070000003</v>
          </cell>
        </row>
        <row r="8227">
          <cell r="D8227">
            <v>4.6822671720000004</v>
          </cell>
          <cell r="E8227">
            <v>7.4323754790000001</v>
          </cell>
          <cell r="F8227">
            <v>5.2128980580000004</v>
          </cell>
          <cell r="G8227">
            <v>26.674303500000001</v>
          </cell>
        </row>
        <row r="8228">
          <cell r="D8228">
            <v>4.7464470140000001</v>
          </cell>
          <cell r="E8228">
            <v>9.9270501410000005</v>
          </cell>
          <cell r="F8228">
            <v>2.302177227</v>
          </cell>
          <cell r="G8228">
            <v>37.552110710000001</v>
          </cell>
        </row>
        <row r="8229">
          <cell r="D8229">
            <v>4.150964031</v>
          </cell>
          <cell r="E8229">
            <v>7.488090798</v>
          </cell>
          <cell r="F8229">
            <v>1.9859717400000001</v>
          </cell>
          <cell r="G8229">
            <v>28.210484829999999</v>
          </cell>
        </row>
        <row r="8230">
          <cell r="D8230">
            <v>4.6661992579999998</v>
          </cell>
          <cell r="E8230">
            <v>9.9243992829999996</v>
          </cell>
          <cell r="F8230">
            <v>1.800975845</v>
          </cell>
          <cell r="G8230">
            <v>37.837085629999997</v>
          </cell>
        </row>
        <row r="8231">
          <cell r="D8231">
            <v>3.790779611</v>
          </cell>
          <cell r="E8231">
            <v>6.1325444139999998</v>
          </cell>
          <cell r="F8231">
            <v>1.129068449</v>
          </cell>
          <cell r="G8231">
            <v>23.675608820000001</v>
          </cell>
        </row>
        <row r="8232">
          <cell r="D8232">
            <v>4.4827049749999999</v>
          </cell>
          <cell r="E8232">
            <v>10.82835369</v>
          </cell>
          <cell r="F8232">
            <v>1.4577074969999999</v>
          </cell>
          <cell r="G8232">
            <v>42.070272279999998</v>
          </cell>
        </row>
        <row r="8233">
          <cell r="D8233">
            <v>4.6871242549999996</v>
          </cell>
          <cell r="E8233">
            <v>8.5152266090000008</v>
          </cell>
          <cell r="F8233">
            <v>2.058893174</v>
          </cell>
          <cell r="G8233">
            <v>31.763211569999999</v>
          </cell>
        </row>
        <row r="8234">
          <cell r="D8234">
            <v>4.7221379739999998</v>
          </cell>
          <cell r="E8234">
            <v>10.910379649999999</v>
          </cell>
          <cell r="F8234">
            <v>1.658080175</v>
          </cell>
          <cell r="G8234">
            <v>41.975247789999997</v>
          </cell>
        </row>
        <row r="8235">
          <cell r="D8235">
            <v>4.5884530090000002</v>
          </cell>
          <cell r="E8235">
            <v>10.649152880000001</v>
          </cell>
          <cell r="F8235">
            <v>0.93589936900000004</v>
          </cell>
          <cell r="G8235">
            <v>41.658083410000003</v>
          </cell>
        </row>
        <row r="8236">
          <cell r="D8236">
            <v>4.9090761110000001</v>
          </cell>
          <cell r="E8236">
            <v>10.59436225</v>
          </cell>
          <cell r="F8236">
            <v>2.0720869</v>
          </cell>
          <cell r="G8236">
            <v>40.278675139999997</v>
          </cell>
        </row>
        <row r="8237">
          <cell r="D8237">
            <v>4.8993871750000002</v>
          </cell>
          <cell r="E8237">
            <v>10.994764829999999</v>
          </cell>
          <cell r="F8237">
            <v>1.900471507</v>
          </cell>
          <cell r="G8237">
            <v>42.124063999999997</v>
          </cell>
        </row>
        <row r="8238">
          <cell r="D8238">
            <v>4.4035383210000001</v>
          </cell>
          <cell r="E8238">
            <v>9.3160158339999999</v>
          </cell>
          <cell r="F8238">
            <v>1.190784691</v>
          </cell>
          <cell r="G8238">
            <v>36.13726561</v>
          </cell>
        </row>
        <row r="8239">
          <cell r="D8239">
            <v>4.8947909369999998</v>
          </cell>
          <cell r="E8239">
            <v>10.97122667</v>
          </cell>
          <cell r="F8239">
            <v>1.8828377350000001</v>
          </cell>
          <cell r="G8239">
            <v>42.040263860000003</v>
          </cell>
        </row>
        <row r="8240">
          <cell r="D8240">
            <v>4.3652394980000002</v>
          </cell>
          <cell r="E8240">
            <v>8.9251190650000005</v>
          </cell>
          <cell r="F8240">
            <v>1.8812189539999999</v>
          </cell>
          <cell r="G8240">
            <v>34.028864110000001</v>
          </cell>
        </row>
        <row r="8241">
          <cell r="D8241">
            <v>4.8843054199999996</v>
          </cell>
          <cell r="E8241">
            <v>8.8936809350000008</v>
          </cell>
          <cell r="F8241">
            <v>2.1451411130000002</v>
          </cell>
          <cell r="G8241">
            <v>33.09026944</v>
          </cell>
        </row>
        <row r="8242">
          <cell r="D8242">
            <v>4.5852847209999998</v>
          </cell>
          <cell r="E8242">
            <v>11.545138870000001</v>
          </cell>
          <cell r="F8242">
            <v>1.371814552</v>
          </cell>
          <cell r="G8242">
            <v>44.870388210000002</v>
          </cell>
        </row>
        <row r="8243">
          <cell r="D8243">
            <v>4.227978523</v>
          </cell>
          <cell r="E8243">
            <v>8.1264431009999996</v>
          </cell>
          <cell r="F8243">
            <v>1.2996418750000001</v>
          </cell>
          <cell r="G8243">
            <v>31.212644149999999</v>
          </cell>
        </row>
        <row r="8244">
          <cell r="D8244">
            <v>4.4235490039999998</v>
          </cell>
          <cell r="E8244">
            <v>8.0968978719999996</v>
          </cell>
          <cell r="F8244">
            <v>2.5247844590000001</v>
          </cell>
          <cell r="G8244">
            <v>30.069716580000001</v>
          </cell>
        </row>
        <row r="8245">
          <cell r="D8245">
            <v>4.981723648</v>
          </cell>
          <cell r="E8245">
            <v>11.36906273</v>
          </cell>
          <cell r="F8245">
            <v>1.861989154</v>
          </cell>
          <cell r="G8245">
            <v>43.496477169999999</v>
          </cell>
        </row>
        <row r="8246">
          <cell r="D8246">
            <v>3.4951748989999998</v>
          </cell>
          <cell r="E8246">
            <v>6.6595144140000002</v>
          </cell>
          <cell r="F8246">
            <v>0.66413776099999999</v>
          </cell>
          <cell r="G8246">
            <v>26.218593599999998</v>
          </cell>
        </row>
        <row r="8247">
          <cell r="D8247">
            <v>4.3160167490000001</v>
          </cell>
          <cell r="E8247">
            <v>8.1169422390000001</v>
          </cell>
          <cell r="F8247">
            <v>2.4326457609999999</v>
          </cell>
          <cell r="G8247">
            <v>30.254552220000001</v>
          </cell>
        </row>
        <row r="8248">
          <cell r="D8248">
            <v>4.5973198179999999</v>
          </cell>
          <cell r="E8248">
            <v>11.67104906</v>
          </cell>
          <cell r="F8248">
            <v>1.3767117980000001</v>
          </cell>
          <cell r="G8248">
            <v>45.399878010000002</v>
          </cell>
        </row>
        <row r="8249">
          <cell r="D8249">
            <v>3.7263367660000002</v>
          </cell>
          <cell r="E8249">
            <v>6.7618231700000004</v>
          </cell>
          <cell r="F8249">
            <v>1.2084236070000001</v>
          </cell>
          <cell r="G8249">
            <v>26.120948840000001</v>
          </cell>
        </row>
        <row r="8250">
          <cell r="D8250">
            <v>3.9735427799999998</v>
          </cell>
          <cell r="E8250">
            <v>6.6579617439999996</v>
          </cell>
          <cell r="F8250">
            <v>1.789684034</v>
          </cell>
          <cell r="G8250">
            <v>25.252303090000002</v>
          </cell>
        </row>
        <row r="8251">
          <cell r="D8251">
            <v>5.0278623119999999</v>
          </cell>
          <cell r="E8251">
            <v>11.92976707</v>
          </cell>
          <cell r="F8251">
            <v>2.0859498859999999</v>
          </cell>
          <cell r="G8251">
            <v>45.673158049999998</v>
          </cell>
        </row>
        <row r="8252">
          <cell r="D8252">
            <v>3.819645714</v>
          </cell>
          <cell r="E8252">
            <v>5.879173261</v>
          </cell>
          <cell r="F8252">
            <v>1.3568028700000001</v>
          </cell>
          <cell r="G8252">
            <v>22.145837669999999</v>
          </cell>
        </row>
        <row r="8253">
          <cell r="D8253">
            <v>4.0001547640000004</v>
          </cell>
          <cell r="E8253">
            <v>8.3529260650000001</v>
          </cell>
          <cell r="F8253">
            <v>1.6641576149999999</v>
          </cell>
          <cell r="G8253">
            <v>31.964071069999999</v>
          </cell>
        </row>
        <row r="8254">
          <cell r="D8254">
            <v>5.2020373600000003</v>
          </cell>
          <cell r="E8254">
            <v>12.25003954</v>
          </cell>
          <cell r="F8254">
            <v>2.0605644860000001</v>
          </cell>
          <cell r="G8254">
            <v>46.81704525</v>
          </cell>
        </row>
        <row r="8255">
          <cell r="D8255">
            <v>3.901655758</v>
          </cell>
          <cell r="E8255">
            <v>6.8921979049999997</v>
          </cell>
          <cell r="F8255">
            <v>1.655439165</v>
          </cell>
          <cell r="G8255">
            <v>25.997028799999999</v>
          </cell>
        </row>
        <row r="8256">
          <cell r="D8256">
            <v>3.98564395</v>
          </cell>
          <cell r="E8256">
            <v>6.4804620259999997</v>
          </cell>
          <cell r="F8256">
            <v>1.426530375</v>
          </cell>
          <cell r="G8256">
            <v>24.275322970000001</v>
          </cell>
        </row>
        <row r="8257">
          <cell r="D8257">
            <v>4.8845335949999997</v>
          </cell>
          <cell r="E8257">
            <v>10.92931246</v>
          </cell>
          <cell r="F8257">
            <v>2.009013752</v>
          </cell>
          <cell r="G8257">
            <v>41.768223300000002</v>
          </cell>
        </row>
        <row r="8258">
          <cell r="D8258">
            <v>2.4969000669999999</v>
          </cell>
          <cell r="E8258">
            <v>8.0288684999999999E-2</v>
          </cell>
          <cell r="F8258">
            <v>2.8420468959999998</v>
          </cell>
          <cell r="G8258">
            <v>1.080172516</v>
          </cell>
        </row>
        <row r="8259">
          <cell r="D8259">
            <v>1.0921772199999999</v>
          </cell>
          <cell r="E8259">
            <v>0.84552850099999999</v>
          </cell>
          <cell r="F8259">
            <v>0.84016551900000003</v>
          </cell>
          <cell r="G8259">
            <v>3.620925964</v>
          </cell>
        </row>
        <row r="8260">
          <cell r="D8260">
            <v>2.1546624560000001</v>
          </cell>
          <cell r="E8260">
            <v>1.602138997</v>
          </cell>
          <cell r="F8260">
            <v>1.7876162879999999</v>
          </cell>
          <cell r="G8260">
            <v>4.8095640150000003</v>
          </cell>
        </row>
        <row r="8261">
          <cell r="D8261">
            <v>2.0972195779999998</v>
          </cell>
          <cell r="E8261">
            <v>1.76752869</v>
          </cell>
          <cell r="F8261">
            <v>1.08436233</v>
          </cell>
          <cell r="G8261">
            <v>5.9424002170000003</v>
          </cell>
        </row>
        <row r="8262">
          <cell r="D8262">
            <v>0.94069004599999995</v>
          </cell>
          <cell r="E8262">
            <v>0.29810853100000001</v>
          </cell>
          <cell r="F8262">
            <v>0.913107687</v>
          </cell>
          <cell r="G8262">
            <v>1.672954346</v>
          </cell>
        </row>
        <row r="8263">
          <cell r="D8263">
            <v>1.825705294</v>
          </cell>
          <cell r="E8263">
            <v>0.54154899300000003</v>
          </cell>
          <cell r="F8263">
            <v>1.8272688530000001</v>
          </cell>
          <cell r="G8263">
            <v>0.97748090799999998</v>
          </cell>
        </row>
        <row r="8264">
          <cell r="D8264">
            <v>1.502279795</v>
          </cell>
          <cell r="E8264">
            <v>1.0799744680000001</v>
          </cell>
          <cell r="F8264">
            <v>1.0775823920000001</v>
          </cell>
          <cell r="G8264">
            <v>3.345555617</v>
          </cell>
        </row>
        <row r="8265">
          <cell r="D8265">
            <v>1.5884118869999999</v>
          </cell>
          <cell r="E8265">
            <v>1.3902362720000001</v>
          </cell>
          <cell r="F8265">
            <v>1.4909922609999999</v>
          </cell>
          <cell r="G8265">
            <v>4.47992247</v>
          </cell>
        </row>
        <row r="8266">
          <cell r="D8266">
            <v>1.0927173029999999</v>
          </cell>
          <cell r="E8266">
            <v>1.356287764</v>
          </cell>
          <cell r="F8266">
            <v>0.64125111899999998</v>
          </cell>
          <cell r="G8266">
            <v>4.8127178559999999</v>
          </cell>
        </row>
        <row r="8267">
          <cell r="D8267">
            <v>1.7580259709999999</v>
          </cell>
          <cell r="E8267">
            <v>3.094760365</v>
          </cell>
          <cell r="F8267">
            <v>0.54241677600000004</v>
          </cell>
          <cell r="G8267">
            <v>11.69069256</v>
          </cell>
        </row>
        <row r="8268">
          <cell r="D8268">
            <v>1.7580259709999999</v>
          </cell>
          <cell r="E8268">
            <v>3.094760365</v>
          </cell>
          <cell r="F8268">
            <v>0.54241677600000004</v>
          </cell>
          <cell r="G8268">
            <v>11.69069256</v>
          </cell>
        </row>
        <row r="8269">
          <cell r="D8269">
            <v>0.82645031499999999</v>
          </cell>
          <cell r="E8269">
            <v>0.92116314099999996</v>
          </cell>
          <cell r="F8269">
            <v>0.54421286499999999</v>
          </cell>
          <cell r="G8269">
            <v>3.3021817090000001</v>
          </cell>
        </row>
        <row r="8270">
          <cell r="D8270">
            <v>1.495497777</v>
          </cell>
          <cell r="E8270">
            <v>0.91944383600000001</v>
          </cell>
          <cell r="F8270">
            <v>1.4480201779999999</v>
          </cell>
          <cell r="G8270">
            <v>2.8678556679999998</v>
          </cell>
        </row>
        <row r="8271">
          <cell r="D8271">
            <v>1.0681634339999999</v>
          </cell>
          <cell r="E8271">
            <v>0.556809628</v>
          </cell>
          <cell r="F8271">
            <v>0.92390081700000004</v>
          </cell>
          <cell r="G8271">
            <v>1.4971078790000001</v>
          </cell>
        </row>
        <row r="8272">
          <cell r="D8272">
            <v>1.42198851</v>
          </cell>
          <cell r="E8272">
            <v>1.8307614569999999</v>
          </cell>
          <cell r="F8272">
            <v>1.0392083169999999</v>
          </cell>
          <cell r="G8272">
            <v>6.6318996190000004</v>
          </cell>
        </row>
        <row r="8273">
          <cell r="D8273">
            <v>0.93864240700000001</v>
          </cell>
          <cell r="E8273">
            <v>1.0309907270000001</v>
          </cell>
          <cell r="F8273">
            <v>0.666034868</v>
          </cell>
          <cell r="G8273">
            <v>3.596922717</v>
          </cell>
        </row>
        <row r="8274">
          <cell r="D8274">
            <v>1.0805079369999999</v>
          </cell>
          <cell r="E8274">
            <v>1.1052920399999999</v>
          </cell>
          <cell r="F8274">
            <v>0.86994358999999999</v>
          </cell>
          <cell r="G8274">
            <v>3.7320700169999999</v>
          </cell>
        </row>
        <row r="8275">
          <cell r="D8275">
            <v>1.0280411789999999</v>
          </cell>
          <cell r="E8275">
            <v>1.192777435</v>
          </cell>
          <cell r="F8275">
            <v>0.66423160400000003</v>
          </cell>
          <cell r="G8275">
            <v>4.2914344379999996</v>
          </cell>
        </row>
        <row r="8276">
          <cell r="D8276">
            <v>1.602437434</v>
          </cell>
          <cell r="E8276">
            <v>2.2707587419999999</v>
          </cell>
          <cell r="F8276">
            <v>0.88018616800000005</v>
          </cell>
          <cell r="G8276">
            <v>8.1614781040000004</v>
          </cell>
        </row>
        <row r="8277">
          <cell r="D8277">
            <v>1.4824546059999999</v>
          </cell>
          <cell r="E8277">
            <v>2.1789436250000001</v>
          </cell>
          <cell r="F8277">
            <v>1.0070717929999999</v>
          </cell>
          <cell r="G8277">
            <v>7.6565641580000001</v>
          </cell>
        </row>
        <row r="8278">
          <cell r="D8278">
            <v>1.062232823</v>
          </cell>
          <cell r="E8278">
            <v>1.062029704</v>
          </cell>
          <cell r="F8278">
            <v>0.79605455300000005</v>
          </cell>
          <cell r="G8278">
            <v>3.5695488740000001</v>
          </cell>
        </row>
        <row r="8279">
          <cell r="D8279">
            <v>2.1732424030000002</v>
          </cell>
          <cell r="E8279">
            <v>1.4051416910000001</v>
          </cell>
          <cell r="F8279">
            <v>2.4321132809999999</v>
          </cell>
          <cell r="G8279">
            <v>4.0834520860000003</v>
          </cell>
        </row>
        <row r="8280">
          <cell r="D8280">
            <v>1.3467185049999999</v>
          </cell>
          <cell r="E8280">
            <v>1.2587423879999999</v>
          </cell>
          <cell r="F8280">
            <v>1.0662508900000001</v>
          </cell>
          <cell r="G8280">
            <v>4.0565795319999998</v>
          </cell>
        </row>
        <row r="8281">
          <cell r="D8281">
            <v>1.485146979</v>
          </cell>
          <cell r="E8281">
            <v>1.3560984279999999</v>
          </cell>
          <cell r="F8281">
            <v>1.0799613589999999</v>
          </cell>
          <cell r="G8281">
            <v>4.4554963780000003</v>
          </cell>
        </row>
        <row r="8282">
          <cell r="D8282">
            <v>2.9487638509999998</v>
          </cell>
          <cell r="E8282">
            <v>2.3979939520000002</v>
          </cell>
          <cell r="F8282">
            <v>2.767931205</v>
          </cell>
          <cell r="G8282">
            <v>7.3926677090000004</v>
          </cell>
        </row>
        <row r="8283">
          <cell r="D8283">
            <v>1.3514002430000001</v>
          </cell>
          <cell r="E8283">
            <v>0.39060146299999998</v>
          </cell>
          <cell r="F8283">
            <v>1.009756578</v>
          </cell>
          <cell r="G8283">
            <v>0.62337664299999995</v>
          </cell>
        </row>
        <row r="8284">
          <cell r="D8284">
            <v>1.1782151789999999</v>
          </cell>
          <cell r="E8284">
            <v>1.304471602</v>
          </cell>
          <cell r="F8284">
            <v>0.68601732299999996</v>
          </cell>
          <cell r="G8284">
            <v>4.5746193210000001</v>
          </cell>
        </row>
        <row r="8285">
          <cell r="D8285">
            <v>1.7147303650000001</v>
          </cell>
          <cell r="E8285">
            <v>2.5745750279999999</v>
          </cell>
          <cell r="F8285">
            <v>0.83528519899999998</v>
          </cell>
          <cell r="G8285">
            <v>9.4542367029999994</v>
          </cell>
        </row>
        <row r="8286">
          <cell r="D8286">
            <v>1.2298177850000001</v>
          </cell>
          <cell r="E8286">
            <v>0.83493369500000003</v>
          </cell>
          <cell r="F8286">
            <v>0.82123775899999996</v>
          </cell>
          <cell r="G8286">
            <v>3.4525593859999999</v>
          </cell>
        </row>
        <row r="8287">
          <cell r="D8287">
            <v>3.3038444239999998</v>
          </cell>
          <cell r="E8287">
            <v>2.4228918309999998</v>
          </cell>
          <cell r="F8287">
            <v>3.567070127</v>
          </cell>
          <cell r="G8287">
            <v>7.2626486369999999</v>
          </cell>
        </row>
        <row r="8288">
          <cell r="D8288">
            <v>1.101732105</v>
          </cell>
          <cell r="E8288">
            <v>2.2860330609999999</v>
          </cell>
          <cell r="F8288">
            <v>0.49287704799999998</v>
          </cell>
          <cell r="G8288">
            <v>8.7854073140000004</v>
          </cell>
        </row>
        <row r="8289">
          <cell r="D8289">
            <v>2.0087367550000002</v>
          </cell>
          <cell r="E8289">
            <v>1.671057467</v>
          </cell>
          <cell r="F8289">
            <v>1.8371306759999999</v>
          </cell>
          <cell r="G8289">
            <v>5.1827369599999997</v>
          </cell>
        </row>
        <row r="8290">
          <cell r="D8290">
            <v>1.828925694</v>
          </cell>
          <cell r="E8290">
            <v>2.7128496210000002</v>
          </cell>
          <cell r="F8290">
            <v>0.90217687000000002</v>
          </cell>
          <cell r="G8290">
            <v>9.7494242969999991</v>
          </cell>
        </row>
        <row r="8291">
          <cell r="D8291">
            <v>1.331882547</v>
          </cell>
          <cell r="E8291">
            <v>1.514261268</v>
          </cell>
          <cell r="F8291">
            <v>0.966805162</v>
          </cell>
          <cell r="G8291">
            <v>5.1660477470000004</v>
          </cell>
        </row>
        <row r="8292">
          <cell r="D8292">
            <v>0.904162354</v>
          </cell>
          <cell r="E8292">
            <v>1.213739951</v>
          </cell>
          <cell r="F8292">
            <v>0.61346735900000005</v>
          </cell>
          <cell r="G8292">
            <v>4.2145052529999996</v>
          </cell>
        </row>
        <row r="8293">
          <cell r="D8293">
            <v>1.2240007500000001</v>
          </cell>
          <cell r="E8293">
            <v>1.223769423</v>
          </cell>
          <cell r="F8293">
            <v>1.1046274620000001</v>
          </cell>
          <cell r="G8293">
            <v>4.2536371170000002</v>
          </cell>
        </row>
        <row r="8294">
          <cell r="D8294">
            <v>2.6940539779999999</v>
          </cell>
          <cell r="E8294">
            <v>3.2591035850000001</v>
          </cell>
          <cell r="F8294">
            <v>0.47808304899999998</v>
          </cell>
          <cell r="G8294">
            <v>12.327859180000001</v>
          </cell>
        </row>
        <row r="8295">
          <cell r="D8295">
            <v>1.619137225</v>
          </cell>
          <cell r="E8295">
            <v>0.32615442700000002</v>
          </cell>
          <cell r="F8295">
            <v>1.390704959</v>
          </cell>
          <cell r="G8295">
            <v>0.20289707200000001</v>
          </cell>
        </row>
        <row r="8296">
          <cell r="D8296">
            <v>0.82326028600000001</v>
          </cell>
          <cell r="E8296">
            <v>0.91958606099999995</v>
          </cell>
          <cell r="F8296">
            <v>0.20187302800000001</v>
          </cell>
          <cell r="G8296">
            <v>3.3377204900000002</v>
          </cell>
        </row>
        <row r="8297">
          <cell r="D8297">
            <v>1.398664532</v>
          </cell>
          <cell r="E8297">
            <v>2.0476638409999999</v>
          </cell>
          <cell r="F8297">
            <v>0.67253489300000002</v>
          </cell>
          <cell r="G8297">
            <v>7.3847015620000001</v>
          </cell>
        </row>
        <row r="8298">
          <cell r="D8298">
            <v>1.347813798</v>
          </cell>
          <cell r="E8298">
            <v>0.79451633700000002</v>
          </cell>
          <cell r="F8298">
            <v>7.6535109000000004E-2</v>
          </cell>
          <cell r="G8298">
            <v>2.2688804820000001</v>
          </cell>
        </row>
        <row r="8299">
          <cell r="D8299">
            <v>1.0183534380000001</v>
          </cell>
          <cell r="E8299">
            <v>0.76447846900000005</v>
          </cell>
          <cell r="F8299">
            <v>0.68354064599999997</v>
          </cell>
          <cell r="G8299">
            <v>2.51714291</v>
          </cell>
        </row>
        <row r="8300">
          <cell r="D8300">
            <v>1.0698913619999999</v>
          </cell>
          <cell r="E8300">
            <v>0.50462426100000002</v>
          </cell>
          <cell r="F8300">
            <v>0.69336260299999997</v>
          </cell>
          <cell r="G8300">
            <v>1.478252017</v>
          </cell>
        </row>
        <row r="8301">
          <cell r="D8301">
            <v>1.797913503</v>
          </cell>
          <cell r="E8301">
            <v>0.46960284699999999</v>
          </cell>
          <cell r="F8301">
            <v>1.8420737410000001</v>
          </cell>
          <cell r="G8301">
            <v>0.66423679499999999</v>
          </cell>
        </row>
        <row r="8302">
          <cell r="D8302">
            <v>0.84588782399999995</v>
          </cell>
          <cell r="E8302">
            <v>0.39520709700000001</v>
          </cell>
          <cell r="F8302">
            <v>0.75446487600000001</v>
          </cell>
          <cell r="G8302">
            <v>1.954710798</v>
          </cell>
        </row>
        <row r="8303">
          <cell r="D8303">
            <v>1.35439073</v>
          </cell>
          <cell r="E8303">
            <v>1.755337358</v>
          </cell>
          <cell r="F8303">
            <v>0.805238491</v>
          </cell>
          <cell r="G8303">
            <v>6.2744943050000002</v>
          </cell>
        </row>
        <row r="8304">
          <cell r="D8304">
            <v>3.2906591230000002</v>
          </cell>
          <cell r="E8304">
            <v>0.26591959300000001</v>
          </cell>
          <cell r="F8304">
            <v>2.519495075</v>
          </cell>
          <cell r="G8304">
            <v>1.465279687</v>
          </cell>
        </row>
        <row r="8305">
          <cell r="D8305">
            <v>1.880000232</v>
          </cell>
          <cell r="E8305">
            <v>1.6061017280000001</v>
          </cell>
          <cell r="F8305">
            <v>1.7087563459999999</v>
          </cell>
          <cell r="G8305">
            <v>5.2195503189999997</v>
          </cell>
        </row>
        <row r="8306">
          <cell r="D8306">
            <v>1.362570251</v>
          </cell>
          <cell r="E8306">
            <v>1.09384535</v>
          </cell>
          <cell r="F8306">
            <v>0.89667750300000004</v>
          </cell>
          <cell r="G8306">
            <v>3.4954166230000001</v>
          </cell>
        </row>
        <row r="8307">
          <cell r="D8307">
            <v>1.452552426</v>
          </cell>
          <cell r="E8307">
            <v>3.2023578420000001</v>
          </cell>
          <cell r="F8307">
            <v>0.51388004499999995</v>
          </cell>
          <cell r="G8307">
            <v>12.207080850000001</v>
          </cell>
        </row>
        <row r="8308">
          <cell r="D8308">
            <v>2.1278709230000001</v>
          </cell>
          <cell r="E8308">
            <v>5.0178760200000001</v>
          </cell>
          <cell r="F8308">
            <v>1.122506547</v>
          </cell>
          <cell r="G8308">
            <v>18.87879453</v>
          </cell>
        </row>
        <row r="8309">
          <cell r="D8309">
            <v>1.87848328</v>
          </cell>
          <cell r="E8309">
            <v>4.5177740919999998</v>
          </cell>
          <cell r="F8309">
            <v>0.49390294899999998</v>
          </cell>
          <cell r="G8309">
            <v>17.317703269999999</v>
          </cell>
        </row>
        <row r="8310">
          <cell r="D8310">
            <v>1.7085692459999999</v>
          </cell>
          <cell r="E8310">
            <v>1.67660345</v>
          </cell>
          <cell r="F8310">
            <v>1.147307077</v>
          </cell>
          <cell r="G8310">
            <v>5.7031293529999996</v>
          </cell>
        </row>
        <row r="8311">
          <cell r="D8311">
            <v>1.8138615819999999</v>
          </cell>
          <cell r="E8311">
            <v>3.5823108549999998</v>
          </cell>
          <cell r="F8311">
            <v>0.56687808399999995</v>
          </cell>
          <cell r="G8311">
            <v>13.467574320000001</v>
          </cell>
        </row>
        <row r="8312">
          <cell r="D8312">
            <v>1.502720045</v>
          </cell>
          <cell r="E8312">
            <v>1.7924114149999999</v>
          </cell>
          <cell r="F8312">
            <v>0.784684355</v>
          </cell>
          <cell r="G8312">
            <v>6.2624943699999998</v>
          </cell>
        </row>
        <row r="8313">
          <cell r="D8313">
            <v>2.5082010829999999</v>
          </cell>
          <cell r="E8313">
            <v>5.0876832849999998</v>
          </cell>
          <cell r="F8313">
            <v>1.3667060550000001</v>
          </cell>
          <cell r="G8313">
            <v>18.733395730000002</v>
          </cell>
        </row>
        <row r="8314">
          <cell r="D8314">
            <v>1.9414834320000001</v>
          </cell>
          <cell r="E8314">
            <v>3.0937853460000002</v>
          </cell>
          <cell r="F8314">
            <v>1.0828047629999999</v>
          </cell>
          <cell r="G8314">
            <v>11.306743900000001</v>
          </cell>
        </row>
        <row r="8315">
          <cell r="D8315">
            <v>3.1965258099999998</v>
          </cell>
          <cell r="E8315">
            <v>4.5926429540000004</v>
          </cell>
          <cell r="F8315">
            <v>1.8766367479999999</v>
          </cell>
          <cell r="G8315">
            <v>16.107054909999999</v>
          </cell>
        </row>
        <row r="8316">
          <cell r="D8316">
            <v>2.30782781</v>
          </cell>
          <cell r="E8316">
            <v>2.9457103990000002</v>
          </cell>
          <cell r="F8316">
            <v>0.97084263800000004</v>
          </cell>
          <cell r="G8316">
            <v>10.35529938</v>
          </cell>
        </row>
        <row r="8317">
          <cell r="D8317">
            <v>2.3951510119999999</v>
          </cell>
          <cell r="E8317">
            <v>4.0795802160000001</v>
          </cell>
          <cell r="F8317">
            <v>1.2975644479999999</v>
          </cell>
          <cell r="G8317">
            <v>14.831797760000001</v>
          </cell>
        </row>
        <row r="8318">
          <cell r="D8318">
            <v>1.8298120490000001</v>
          </cell>
          <cell r="E8318">
            <v>4.7980173649999998</v>
          </cell>
          <cell r="F8318">
            <v>0.88796409899999995</v>
          </cell>
          <cell r="G8318">
            <v>17.91909132</v>
          </cell>
        </row>
        <row r="8319">
          <cell r="D8319">
            <v>3.2740598190000001</v>
          </cell>
          <cell r="E8319">
            <v>4.9722782680000002</v>
          </cell>
          <cell r="F8319">
            <v>1.8445008169999999</v>
          </cell>
          <cell r="G8319">
            <v>17.56179333</v>
          </cell>
        </row>
        <row r="8320">
          <cell r="D8320">
            <v>1.99186577</v>
          </cell>
          <cell r="E8320">
            <v>3.3167527639999999</v>
          </cell>
          <cell r="F8320">
            <v>0.53146070199999995</v>
          </cell>
          <cell r="G8320">
            <v>12.54829799</v>
          </cell>
        </row>
        <row r="8321">
          <cell r="D8321">
            <v>1.957766076</v>
          </cell>
          <cell r="E8321">
            <v>4.0915596750000001</v>
          </cell>
          <cell r="F8321">
            <v>1.077547107</v>
          </cell>
          <cell r="G8321">
            <v>15.25023157</v>
          </cell>
        </row>
        <row r="8322">
          <cell r="D8322">
            <v>2.6878911940000001</v>
          </cell>
          <cell r="E8322">
            <v>5.6174245789999997</v>
          </cell>
          <cell r="F8322">
            <v>1.268101734</v>
          </cell>
          <cell r="G8322">
            <v>20.804785339999999</v>
          </cell>
        </row>
        <row r="8323">
          <cell r="D8323">
            <v>3.5274810680000002</v>
          </cell>
          <cell r="E8323">
            <v>2.711824214</v>
          </cell>
          <cell r="F8323">
            <v>4.466999328</v>
          </cell>
          <cell r="G8323">
            <v>8.3716517719999999</v>
          </cell>
        </row>
        <row r="8324">
          <cell r="D8324">
            <v>2.4583963029999998</v>
          </cell>
          <cell r="E8324">
            <v>5.2064988750000003</v>
          </cell>
          <cell r="F8324">
            <v>1.5562784970000001</v>
          </cell>
          <cell r="G8324">
            <v>19.249458990000001</v>
          </cell>
        </row>
        <row r="8325">
          <cell r="D8325">
            <v>1.8788251</v>
          </cell>
          <cell r="E8325">
            <v>2.7675395319999998</v>
          </cell>
          <cell r="F8325">
            <v>1.2400730099999999</v>
          </cell>
          <cell r="G8325">
            <v>9.9078331039999998</v>
          </cell>
        </row>
        <row r="8326">
          <cell r="D8326">
            <v>2.2455494310000002</v>
          </cell>
          <cell r="E8326">
            <v>5.2038480180000004</v>
          </cell>
          <cell r="F8326">
            <v>1.055077115</v>
          </cell>
          <cell r="G8326">
            <v>19.5344339</v>
          </cell>
        </row>
        <row r="8327">
          <cell r="D8327">
            <v>1.320945751</v>
          </cell>
          <cell r="E8327">
            <v>1.4119931480000001</v>
          </cell>
          <cell r="F8327">
            <v>0.38316971900000002</v>
          </cell>
          <cell r="G8327">
            <v>5.3729570999999998</v>
          </cell>
        </row>
        <row r="8328">
          <cell r="D8328">
            <v>1.948759363</v>
          </cell>
          <cell r="E8328">
            <v>6.1078024260000001</v>
          </cell>
          <cell r="F8328">
            <v>0.71180876699999995</v>
          </cell>
          <cell r="G8328">
            <v>23.76762055</v>
          </cell>
        </row>
        <row r="8329">
          <cell r="D8329">
            <v>2.432141997</v>
          </cell>
          <cell r="E8329">
            <v>3.7946753439999998</v>
          </cell>
          <cell r="F8329">
            <v>1.312994443</v>
          </cell>
          <cell r="G8329">
            <v>13.460559849999999</v>
          </cell>
        </row>
        <row r="8330">
          <cell r="D8330">
            <v>2.2411615230000002</v>
          </cell>
          <cell r="E8330">
            <v>6.1898283840000001</v>
          </cell>
          <cell r="F8330">
            <v>0.91218144499999998</v>
          </cell>
          <cell r="G8330">
            <v>23.672596070000001</v>
          </cell>
        </row>
        <row r="8331">
          <cell r="D8331">
            <v>1.996810601</v>
          </cell>
          <cell r="E8331">
            <v>5.9286016159999999</v>
          </cell>
          <cell r="F8331">
            <v>0.190000639</v>
          </cell>
          <cell r="G8331">
            <v>23.35543169</v>
          </cell>
        </row>
        <row r="8332">
          <cell r="D8332">
            <v>2.5547034000000002</v>
          </cell>
          <cell r="E8332">
            <v>5.8738109840000003</v>
          </cell>
          <cell r="F8332">
            <v>1.32618817</v>
          </cell>
          <cell r="G8332">
            <v>21.976023420000001</v>
          </cell>
        </row>
        <row r="8333">
          <cell r="D8333">
            <v>2.4667697959999999</v>
          </cell>
          <cell r="E8333">
            <v>6.2742135660000002</v>
          </cell>
          <cell r="F8333">
            <v>1.1545727770000001</v>
          </cell>
          <cell r="G8333">
            <v>23.82141227</v>
          </cell>
        </row>
        <row r="8334">
          <cell r="D8334">
            <v>1.841697731</v>
          </cell>
          <cell r="E8334">
            <v>4.5954645679999997</v>
          </cell>
          <cell r="F8334">
            <v>0.444885961</v>
          </cell>
          <cell r="G8334">
            <v>17.83461389</v>
          </cell>
        </row>
        <row r="8335">
          <cell r="D8335">
            <v>2.4591747960000001</v>
          </cell>
          <cell r="E8335">
            <v>6.2506754009999996</v>
          </cell>
          <cell r="F8335">
            <v>1.136939004</v>
          </cell>
          <cell r="G8335">
            <v>23.73761214</v>
          </cell>
        </row>
        <row r="8336">
          <cell r="D8336">
            <v>1.9792363820000001</v>
          </cell>
          <cell r="E8336">
            <v>4.2045677990000003</v>
          </cell>
          <cell r="F8336">
            <v>1.135320224</v>
          </cell>
          <cell r="G8336">
            <v>15.726212390000001</v>
          </cell>
        </row>
        <row r="8337">
          <cell r="D8337">
            <v>2.6548354060000001</v>
          </cell>
          <cell r="E8337">
            <v>4.1731296689999997</v>
          </cell>
          <cell r="F8337">
            <v>1.399242383</v>
          </cell>
          <cell r="G8337">
            <v>14.787617709999999</v>
          </cell>
        </row>
        <row r="8338">
          <cell r="D8338">
            <v>2.0318985989999998</v>
          </cell>
          <cell r="E8338">
            <v>6.8245876010000002</v>
          </cell>
          <cell r="F8338">
            <v>0.62591582199999996</v>
          </cell>
          <cell r="G8338">
            <v>26.567736480000001</v>
          </cell>
        </row>
        <row r="8339">
          <cell r="D8339">
            <v>1.700634771</v>
          </cell>
          <cell r="E8339">
            <v>3.4058918349999998</v>
          </cell>
          <cell r="F8339">
            <v>0.55374314499999999</v>
          </cell>
          <cell r="G8339">
            <v>12.909992430000001</v>
          </cell>
        </row>
        <row r="8340">
          <cell r="D8340">
            <v>2.3357530639999999</v>
          </cell>
          <cell r="E8340">
            <v>3.3763466059999998</v>
          </cell>
          <cell r="F8340">
            <v>1.778885729</v>
          </cell>
          <cell r="G8340">
            <v>11.76706486</v>
          </cell>
        </row>
        <row r="8341">
          <cell r="D8341">
            <v>2.5565374670000001</v>
          </cell>
          <cell r="E8341">
            <v>6.6485114660000004</v>
          </cell>
          <cell r="F8341">
            <v>1.116090424</v>
          </cell>
          <cell r="G8341">
            <v>25.193825440000001</v>
          </cell>
        </row>
        <row r="8342">
          <cell r="D8342">
            <v>0.93552845900000003</v>
          </cell>
          <cell r="E8342">
            <v>1.938963148</v>
          </cell>
          <cell r="F8342">
            <v>8.1760969000000003E-2</v>
          </cell>
          <cell r="G8342">
            <v>7.9159418779999999</v>
          </cell>
        </row>
        <row r="8343">
          <cell r="D8343">
            <v>2.1582542720000002</v>
          </cell>
          <cell r="E8343">
            <v>3.3963909729999999</v>
          </cell>
          <cell r="F8343">
            <v>1.6867470309999999</v>
          </cell>
          <cell r="G8343">
            <v>11.95190049</v>
          </cell>
        </row>
        <row r="8344">
          <cell r="D8344">
            <v>2.041422034</v>
          </cell>
          <cell r="E8344">
            <v>6.9504977910000001</v>
          </cell>
          <cell r="F8344">
            <v>0.63081306800000003</v>
          </cell>
          <cell r="G8344">
            <v>27.097226289999998</v>
          </cell>
        </row>
        <row r="8345">
          <cell r="D8345">
            <v>1.1772570920000001</v>
          </cell>
          <cell r="E8345">
            <v>2.0412719039999998</v>
          </cell>
          <cell r="F8345">
            <v>0.46252487599999997</v>
          </cell>
          <cell r="G8345">
            <v>7.8182971170000002</v>
          </cell>
        </row>
        <row r="8346">
          <cell r="D8346">
            <v>1.684274418</v>
          </cell>
          <cell r="E8346">
            <v>1.9374104780000001</v>
          </cell>
          <cell r="F8346">
            <v>1.0437853029999999</v>
          </cell>
          <cell r="G8346">
            <v>6.9496513650000002</v>
          </cell>
        </row>
        <row r="8347">
          <cell r="D8347">
            <v>2.639618241</v>
          </cell>
          <cell r="E8347">
            <v>7.2092158059999996</v>
          </cell>
          <cell r="F8347">
            <v>1.3400511559999999</v>
          </cell>
          <cell r="G8347">
            <v>27.370506330000001</v>
          </cell>
        </row>
        <row r="8348">
          <cell r="D8348">
            <v>1.4186658860000001</v>
          </cell>
          <cell r="E8348">
            <v>1.1586219959999999</v>
          </cell>
          <cell r="F8348">
            <v>0.61090413899999996</v>
          </cell>
          <cell r="G8348">
            <v>3.8431859450000001</v>
          </cell>
        </row>
        <row r="8349">
          <cell r="D8349">
            <v>1.530695293</v>
          </cell>
          <cell r="E8349">
            <v>3.6323747989999999</v>
          </cell>
          <cell r="F8349">
            <v>0.91825888499999997</v>
          </cell>
          <cell r="G8349">
            <v>13.661419349999999</v>
          </cell>
        </row>
        <row r="8350">
          <cell r="D8350">
            <v>2.8205101109999999</v>
          </cell>
          <cell r="E8350">
            <v>7.529488271</v>
          </cell>
          <cell r="F8350">
            <v>1.3146657559999999</v>
          </cell>
          <cell r="G8350">
            <v>28.51439353</v>
          </cell>
        </row>
        <row r="8351">
          <cell r="D8351">
            <v>1.566329463</v>
          </cell>
          <cell r="E8351">
            <v>2.171646639</v>
          </cell>
          <cell r="F8351">
            <v>0.90954043500000004</v>
          </cell>
          <cell r="G8351">
            <v>7.6943770760000003</v>
          </cell>
        </row>
        <row r="8352">
          <cell r="D8352">
            <v>1.6266003490000001</v>
          </cell>
          <cell r="E8352">
            <v>1.759910761</v>
          </cell>
          <cell r="F8352">
            <v>0.68063164499999995</v>
          </cell>
          <cell r="G8352">
            <v>5.9726712500000003</v>
          </cell>
        </row>
        <row r="8353">
          <cell r="D8353">
            <v>2.483025085</v>
          </cell>
          <cell r="E8353">
            <v>6.2087611899999997</v>
          </cell>
          <cell r="F8353">
            <v>1.263115022</v>
          </cell>
          <cell r="G8353">
            <v>23.465571579999999</v>
          </cell>
        </row>
        <row r="8354">
          <cell r="D8354">
            <v>3.0035664249999998</v>
          </cell>
          <cell r="E8354">
            <v>0.39352312</v>
          </cell>
          <cell r="F8354">
            <v>3.212390912</v>
          </cell>
          <cell r="G8354">
            <v>3.5017357859999998</v>
          </cell>
        </row>
        <row r="8355">
          <cell r="D8355">
            <v>1.538947471</v>
          </cell>
          <cell r="E8355">
            <v>1.319340306</v>
          </cell>
          <cell r="F8355">
            <v>1.210509536</v>
          </cell>
          <cell r="G8355">
            <v>6.0424892349999997</v>
          </cell>
        </row>
        <row r="8356">
          <cell r="D8356">
            <v>2.5965291650000002</v>
          </cell>
          <cell r="E8356">
            <v>1.128327192</v>
          </cell>
          <cell r="F8356">
            <v>2.1579603039999999</v>
          </cell>
          <cell r="G8356">
            <v>2.3880007440000002</v>
          </cell>
        </row>
        <row r="8357">
          <cell r="D8357">
            <v>2.396097916</v>
          </cell>
          <cell r="E8357">
            <v>1.293716885</v>
          </cell>
          <cell r="F8357">
            <v>1.454706346</v>
          </cell>
          <cell r="G8357">
            <v>3.5208369469999998</v>
          </cell>
        </row>
        <row r="8358">
          <cell r="D8358">
            <v>1.4134876869999999</v>
          </cell>
          <cell r="E8358">
            <v>0.77192033599999998</v>
          </cell>
          <cell r="F8358">
            <v>1.283451704</v>
          </cell>
          <cell r="G8358">
            <v>4.0945176170000002</v>
          </cell>
        </row>
        <row r="8359">
          <cell r="D8359">
            <v>2.3466888799999999</v>
          </cell>
          <cell r="E8359">
            <v>6.7737188000000004E-2</v>
          </cell>
          <cell r="F8359">
            <v>2.1976128699999999</v>
          </cell>
          <cell r="G8359">
            <v>1.4440823629999999</v>
          </cell>
        </row>
        <row r="8360">
          <cell r="D8360">
            <v>1.879824492</v>
          </cell>
          <cell r="E8360">
            <v>0.60616266299999999</v>
          </cell>
          <cell r="F8360">
            <v>1.4479264089999999</v>
          </cell>
          <cell r="G8360">
            <v>0.92399234600000002</v>
          </cell>
        </row>
        <row r="8361">
          <cell r="D8361">
            <v>2.0586709330000001</v>
          </cell>
          <cell r="E8361">
            <v>0.91642446700000002</v>
          </cell>
          <cell r="F8361">
            <v>1.861336278</v>
          </cell>
          <cell r="G8361">
            <v>2.0583591989999999</v>
          </cell>
        </row>
        <row r="8362">
          <cell r="D8362">
            <v>1.3849466960000001</v>
          </cell>
          <cell r="E8362">
            <v>0.88247595899999998</v>
          </cell>
          <cell r="F8362">
            <v>1.0115951350000001</v>
          </cell>
          <cell r="G8362">
            <v>2.3911545850000002</v>
          </cell>
        </row>
        <row r="8363">
          <cell r="D8363">
            <v>1.906357056</v>
          </cell>
          <cell r="E8363">
            <v>2.62094856</v>
          </cell>
          <cell r="F8363">
            <v>0.91276079300000001</v>
          </cell>
          <cell r="G8363">
            <v>9.2691292870000002</v>
          </cell>
        </row>
        <row r="8364">
          <cell r="D8364">
            <v>1.906357056</v>
          </cell>
          <cell r="E8364">
            <v>2.62094856</v>
          </cell>
          <cell r="F8364">
            <v>0.91276079300000001</v>
          </cell>
          <cell r="G8364">
            <v>9.2691292870000002</v>
          </cell>
        </row>
        <row r="8365">
          <cell r="D8365">
            <v>1.120334532</v>
          </cell>
          <cell r="E8365">
            <v>0.44735133599999999</v>
          </cell>
          <cell r="F8365">
            <v>0.91455688199999996</v>
          </cell>
          <cell r="G8365">
            <v>0.88061843799999995</v>
          </cell>
        </row>
        <row r="8366">
          <cell r="D8366">
            <v>1.903403586</v>
          </cell>
          <cell r="E8366">
            <v>0.44563203099999998</v>
          </cell>
          <cell r="F8366">
            <v>1.818364195</v>
          </cell>
          <cell r="G8366">
            <v>0.44629239799999998</v>
          </cell>
        </row>
        <row r="8367">
          <cell r="D8367">
            <v>1.5142077389999999</v>
          </cell>
          <cell r="E8367">
            <v>8.2997822999999998E-2</v>
          </cell>
          <cell r="F8367">
            <v>1.294244833</v>
          </cell>
          <cell r="G8367">
            <v>0.92445539200000004</v>
          </cell>
        </row>
        <row r="8368">
          <cell r="D8368">
            <v>1.7055303100000001</v>
          </cell>
          <cell r="E8368">
            <v>1.356949652</v>
          </cell>
          <cell r="F8368">
            <v>1.409552334</v>
          </cell>
          <cell r="G8368">
            <v>4.2103363490000003</v>
          </cell>
        </row>
        <row r="8369">
          <cell r="D8369">
            <v>1.2680538079999999</v>
          </cell>
          <cell r="E8369">
            <v>0.55717892199999997</v>
          </cell>
          <cell r="F8369">
            <v>1.0363788839999999</v>
          </cell>
          <cell r="G8369">
            <v>1.1753594460000001</v>
          </cell>
        </row>
        <row r="8370">
          <cell r="D8370">
            <v>1.4804606039999999</v>
          </cell>
          <cell r="E8370">
            <v>0.63148023600000003</v>
          </cell>
          <cell r="F8370">
            <v>1.2402876060000001</v>
          </cell>
          <cell r="G8370">
            <v>1.3105067459999999</v>
          </cell>
        </row>
        <row r="8371">
          <cell r="D8371">
            <v>1.320003968</v>
          </cell>
          <cell r="E8371">
            <v>0.71896563000000002</v>
          </cell>
          <cell r="F8371">
            <v>1.0345756209999999</v>
          </cell>
          <cell r="G8371">
            <v>1.8698711669999999</v>
          </cell>
        </row>
        <row r="8372">
          <cell r="D8372">
            <v>1.8533476099999999</v>
          </cell>
          <cell r="E8372">
            <v>1.796946938</v>
          </cell>
          <cell r="F8372">
            <v>1.2505301849999999</v>
          </cell>
          <cell r="G8372">
            <v>5.7399148330000003</v>
          </cell>
        </row>
        <row r="8373">
          <cell r="D8373">
            <v>1.8465372710000001</v>
          </cell>
          <cell r="E8373">
            <v>1.7051318200000001</v>
          </cell>
          <cell r="F8373">
            <v>1.37741581</v>
          </cell>
          <cell r="G8373">
            <v>5.235000887</v>
          </cell>
        </row>
        <row r="8374">
          <cell r="D8374">
            <v>1.4347168640000001</v>
          </cell>
          <cell r="E8374">
            <v>0.58821789899999999</v>
          </cell>
          <cell r="F8374">
            <v>1.1663985690000001</v>
          </cell>
          <cell r="G8374">
            <v>1.147985604</v>
          </cell>
        </row>
        <row r="8375">
          <cell r="D8375">
            <v>2.6637729810000002</v>
          </cell>
          <cell r="E8375">
            <v>0.931329886</v>
          </cell>
          <cell r="F8375">
            <v>2.8024572970000001</v>
          </cell>
          <cell r="G8375">
            <v>1.661888815</v>
          </cell>
        </row>
        <row r="8376">
          <cell r="D8376">
            <v>1.768840878</v>
          </cell>
          <cell r="E8376">
            <v>0.78493058400000004</v>
          </cell>
          <cell r="F8376">
            <v>1.4365949069999999</v>
          </cell>
          <cell r="G8376">
            <v>1.6350162610000001</v>
          </cell>
        </row>
        <row r="8377">
          <cell r="D8377">
            <v>1.8468630909999999</v>
          </cell>
          <cell r="E8377">
            <v>0.88228662300000005</v>
          </cell>
          <cell r="F8377">
            <v>1.450305376</v>
          </cell>
          <cell r="G8377">
            <v>2.0339331079999998</v>
          </cell>
        </row>
        <row r="8378">
          <cell r="D8378">
            <v>3.4095910649999999</v>
          </cell>
          <cell r="E8378">
            <v>1.924182147</v>
          </cell>
          <cell r="F8378">
            <v>3.1382752209999998</v>
          </cell>
          <cell r="G8378">
            <v>4.9711044380000002</v>
          </cell>
        </row>
        <row r="8379">
          <cell r="D8379">
            <v>1.817426545</v>
          </cell>
          <cell r="E8379">
            <v>8.3210340999999993E-2</v>
          </cell>
          <cell r="F8379">
            <v>1.380100594</v>
          </cell>
          <cell r="G8379">
            <v>1.7981866280000001</v>
          </cell>
        </row>
        <row r="8380">
          <cell r="D8380">
            <v>1.489742728</v>
          </cell>
          <cell r="E8380">
            <v>0.83065979700000003</v>
          </cell>
          <cell r="F8380">
            <v>1.056361339</v>
          </cell>
          <cell r="G8380">
            <v>2.15305605</v>
          </cell>
        </row>
        <row r="8381">
          <cell r="D8381">
            <v>1.9425979609999999</v>
          </cell>
          <cell r="E8381">
            <v>2.100763223</v>
          </cell>
          <cell r="F8381">
            <v>1.2056292150000001</v>
          </cell>
          <cell r="G8381">
            <v>7.0326734330000003</v>
          </cell>
        </row>
        <row r="8382">
          <cell r="D8382">
            <v>1.5893632310000001</v>
          </cell>
          <cell r="E8382">
            <v>1.308745499</v>
          </cell>
          <cell r="F8382">
            <v>1.191581776</v>
          </cell>
          <cell r="G8382">
            <v>5.8741226559999999</v>
          </cell>
        </row>
        <row r="8383">
          <cell r="D8383">
            <v>3.7950587919999998</v>
          </cell>
          <cell r="E8383">
            <v>1.9490800260000001</v>
          </cell>
          <cell r="F8383">
            <v>3.9374141439999999</v>
          </cell>
          <cell r="G8383">
            <v>4.8410853659999997</v>
          </cell>
        </row>
        <row r="8384">
          <cell r="D8384">
            <v>1.19384446</v>
          </cell>
          <cell r="E8384">
            <v>1.8122212559999999</v>
          </cell>
          <cell r="F8384">
            <v>0.86322106499999995</v>
          </cell>
          <cell r="G8384">
            <v>6.3638440430000003</v>
          </cell>
        </row>
        <row r="8385">
          <cell r="D8385">
            <v>2.4558558939999999</v>
          </cell>
          <cell r="E8385">
            <v>1.197245662</v>
          </cell>
          <cell r="F8385">
            <v>2.2074746919999999</v>
          </cell>
          <cell r="G8385">
            <v>2.761173689</v>
          </cell>
        </row>
        <row r="8386">
          <cell r="D8386">
            <v>2.0802542110000002</v>
          </cell>
          <cell r="E8386">
            <v>2.2390378160000002</v>
          </cell>
          <cell r="F8386">
            <v>1.2725208859999999</v>
          </cell>
          <cell r="G8386">
            <v>7.327861027</v>
          </cell>
        </row>
        <row r="8387">
          <cell r="D8387">
            <v>1.6909222070000001</v>
          </cell>
          <cell r="E8387">
            <v>1.0404494639999999</v>
          </cell>
          <cell r="F8387">
            <v>1.337149178</v>
          </cell>
          <cell r="G8387">
            <v>2.7444844759999998</v>
          </cell>
        </row>
        <row r="8388">
          <cell r="D8388">
            <v>1.300782901</v>
          </cell>
          <cell r="E8388">
            <v>0.73992814699999998</v>
          </cell>
          <cell r="F8388">
            <v>0.98381137500000004</v>
          </cell>
          <cell r="G8388">
            <v>1.792941983</v>
          </cell>
        </row>
        <row r="8389">
          <cell r="D8389">
            <v>1.601475754</v>
          </cell>
          <cell r="E8389">
            <v>0.74995761800000005</v>
          </cell>
          <cell r="F8389">
            <v>1.4749714780000001</v>
          </cell>
          <cell r="G8389">
            <v>1.8320738459999999</v>
          </cell>
        </row>
        <row r="8390">
          <cell r="D8390">
            <v>2.8928998749999999</v>
          </cell>
          <cell r="E8390">
            <v>3.732915389</v>
          </cell>
          <cell r="F8390">
            <v>0.84842706499999998</v>
          </cell>
          <cell r="G8390">
            <v>14.749422450000001</v>
          </cell>
        </row>
        <row r="8391">
          <cell r="D8391">
            <v>2.1338347190000002</v>
          </cell>
          <cell r="E8391">
            <v>0.14765737800000001</v>
          </cell>
          <cell r="F8391">
            <v>1.7610489760000001</v>
          </cell>
          <cell r="G8391">
            <v>2.2186661989999998</v>
          </cell>
        </row>
        <row r="8392">
          <cell r="D8392">
            <v>1.0086513290000001</v>
          </cell>
          <cell r="E8392">
            <v>1.3933978659999999</v>
          </cell>
          <cell r="F8392">
            <v>0.57221704399999995</v>
          </cell>
          <cell r="G8392">
            <v>5.7592837599999998</v>
          </cell>
        </row>
        <row r="8393">
          <cell r="D8393">
            <v>1.68485898</v>
          </cell>
          <cell r="E8393">
            <v>1.5738520359999999</v>
          </cell>
          <cell r="F8393">
            <v>1.0428789089999999</v>
          </cell>
          <cell r="G8393">
            <v>4.9631382909999999</v>
          </cell>
        </row>
        <row r="8394">
          <cell r="D8394">
            <v>1.1843085579999999</v>
          </cell>
          <cell r="E8394">
            <v>1.2683281420000001</v>
          </cell>
          <cell r="F8394">
            <v>0.29380890799999998</v>
          </cell>
          <cell r="G8394">
            <v>4.6904437530000003</v>
          </cell>
        </row>
        <row r="8395">
          <cell r="D8395">
            <v>1.4042199550000001</v>
          </cell>
          <cell r="E8395">
            <v>0.29066666400000002</v>
          </cell>
          <cell r="F8395">
            <v>1.0538846630000001</v>
          </cell>
          <cell r="G8395">
            <v>9.5579639999999993E-2</v>
          </cell>
        </row>
        <row r="8396">
          <cell r="D8396">
            <v>1.428012845</v>
          </cell>
          <cell r="E8396">
            <v>3.0812455999999998E-2</v>
          </cell>
          <cell r="F8396">
            <v>1.063706619</v>
          </cell>
          <cell r="G8396">
            <v>0.94331125299999996</v>
          </cell>
        </row>
        <row r="8397">
          <cell r="D8397">
            <v>2.341879434</v>
          </cell>
          <cell r="E8397">
            <v>4.2089579999999996E-3</v>
          </cell>
          <cell r="F8397">
            <v>2.2124177569999999</v>
          </cell>
          <cell r="G8397">
            <v>1.757326476</v>
          </cell>
        </row>
        <row r="8398">
          <cell r="D8398">
            <v>1.3518429569999999</v>
          </cell>
          <cell r="E8398">
            <v>0.86901890100000001</v>
          </cell>
          <cell r="F8398">
            <v>1.124808893</v>
          </cell>
          <cell r="G8398">
            <v>4.3762740689999999</v>
          </cell>
        </row>
        <row r="8399">
          <cell r="D8399">
            <v>1.6378502749999999</v>
          </cell>
          <cell r="E8399">
            <v>1.281525553</v>
          </cell>
          <cell r="F8399">
            <v>1.1755825070000001</v>
          </cell>
          <cell r="G8399">
            <v>3.852931034</v>
          </cell>
        </row>
        <row r="8400">
          <cell r="D8400">
            <v>3.8139464740000002</v>
          </cell>
          <cell r="E8400">
            <v>0.20789221199999999</v>
          </cell>
          <cell r="F8400">
            <v>2.8898390909999998</v>
          </cell>
          <cell r="G8400">
            <v>3.8868429569999998</v>
          </cell>
        </row>
        <row r="8401">
          <cell r="D8401">
            <v>2.2956723540000001</v>
          </cell>
          <cell r="E8401">
            <v>1.1322899230000001</v>
          </cell>
          <cell r="F8401">
            <v>2.0791003620000001</v>
          </cell>
          <cell r="G8401">
            <v>2.7979870490000001</v>
          </cell>
        </row>
        <row r="8402">
          <cell r="D8402">
            <v>1.74089406</v>
          </cell>
          <cell r="E8402">
            <v>0.62003354499999996</v>
          </cell>
          <cell r="F8402">
            <v>1.267021519</v>
          </cell>
          <cell r="G8402">
            <v>1.0738533530000001</v>
          </cell>
        </row>
        <row r="8403">
          <cell r="D8403">
            <v>1.5674530980000001</v>
          </cell>
          <cell r="E8403">
            <v>2.7285460370000001</v>
          </cell>
          <cell r="F8403">
            <v>0.88422406200000003</v>
          </cell>
          <cell r="G8403">
            <v>9.7855175830000007</v>
          </cell>
        </row>
        <row r="8404">
          <cell r="D8404">
            <v>2.3259257039999999</v>
          </cell>
          <cell r="E8404">
            <v>4.5440642149999997</v>
          </cell>
          <cell r="F8404">
            <v>1.492850563</v>
          </cell>
          <cell r="G8404">
            <v>16.45723126</v>
          </cell>
        </row>
        <row r="8405">
          <cell r="D8405">
            <v>1.9467745970000001</v>
          </cell>
          <cell r="E8405">
            <v>4.0439622870000003</v>
          </cell>
          <cell r="F8405">
            <v>0.86424696499999998</v>
          </cell>
          <cell r="G8405">
            <v>14.896140000000001</v>
          </cell>
        </row>
        <row r="8406">
          <cell r="D8406">
            <v>2.0364805600000002</v>
          </cell>
          <cell r="E8406">
            <v>1.202791645</v>
          </cell>
          <cell r="F8406">
            <v>1.517651093</v>
          </cell>
          <cell r="G8406">
            <v>3.2815660819999999</v>
          </cell>
        </row>
        <row r="8407">
          <cell r="D8407">
            <v>1.9590645099999999</v>
          </cell>
          <cell r="E8407">
            <v>3.1084990499999998</v>
          </cell>
          <cell r="F8407">
            <v>0.93722210100000003</v>
          </cell>
          <cell r="G8407">
            <v>11.046011050000001</v>
          </cell>
        </row>
        <row r="8408">
          <cell r="D8408">
            <v>1.805978393</v>
          </cell>
          <cell r="E8408">
            <v>1.3185996099999999</v>
          </cell>
          <cell r="F8408">
            <v>1.155028371</v>
          </cell>
          <cell r="G8408">
            <v>3.8409310990000001</v>
          </cell>
        </row>
        <row r="8409">
          <cell r="D8409">
            <v>2.7624943380000002</v>
          </cell>
          <cell r="E8409">
            <v>4.6138714810000003</v>
          </cell>
          <cell r="F8409">
            <v>1.7370500710000001</v>
          </cell>
          <cell r="G8409">
            <v>16.311832460000002</v>
          </cell>
        </row>
        <row r="8410">
          <cell r="D8410">
            <v>2.1818809140000002</v>
          </cell>
          <cell r="E8410">
            <v>2.6199735409999998</v>
          </cell>
          <cell r="F8410">
            <v>1.45314878</v>
          </cell>
          <cell r="G8410">
            <v>8.8851806280000005</v>
          </cell>
        </row>
        <row r="8411">
          <cell r="D8411">
            <v>3.5184666070000001</v>
          </cell>
          <cell r="E8411">
            <v>4.118831149</v>
          </cell>
          <cell r="F8411">
            <v>2.246980765</v>
          </cell>
          <cell r="G8411">
            <v>13.68549164</v>
          </cell>
        </row>
        <row r="8412">
          <cell r="D8412">
            <v>2.5735003440000002</v>
          </cell>
          <cell r="E8412">
            <v>2.4718985939999998</v>
          </cell>
          <cell r="F8412">
            <v>1.341186655</v>
          </cell>
          <cell r="G8412">
            <v>7.9337361050000004</v>
          </cell>
        </row>
        <row r="8413">
          <cell r="D8413">
            <v>2.6540896749999998</v>
          </cell>
          <cell r="E8413">
            <v>3.6057684120000002</v>
          </cell>
          <cell r="F8413">
            <v>1.667908465</v>
          </cell>
          <cell r="G8413">
            <v>12.410234490000001</v>
          </cell>
        </row>
        <row r="8414">
          <cell r="D8414">
            <v>2.0955000560000001</v>
          </cell>
          <cell r="E8414">
            <v>4.3242055610000003</v>
          </cell>
          <cell r="F8414">
            <v>1.2583081149999999</v>
          </cell>
          <cell r="G8414">
            <v>15.49752805</v>
          </cell>
        </row>
        <row r="8415">
          <cell r="D8415">
            <v>3.585260232</v>
          </cell>
          <cell r="E8415">
            <v>4.4984664629999997</v>
          </cell>
          <cell r="F8415">
            <v>2.214844834</v>
          </cell>
          <cell r="G8415">
            <v>15.14023006</v>
          </cell>
        </row>
        <row r="8416">
          <cell r="D8416">
            <v>2.0893992290000001</v>
          </cell>
          <cell r="E8416">
            <v>2.8429409589999999</v>
          </cell>
          <cell r="F8416">
            <v>0.90180471799999995</v>
          </cell>
          <cell r="G8416">
            <v>10.12673472</v>
          </cell>
        </row>
        <row r="8417">
          <cell r="D8417">
            <v>2.1692233980000002</v>
          </cell>
          <cell r="E8417">
            <v>3.6177478710000002</v>
          </cell>
          <cell r="F8417">
            <v>1.447891123</v>
          </cell>
          <cell r="G8417">
            <v>12.82866829</v>
          </cell>
        </row>
        <row r="8418">
          <cell r="D8418">
            <v>2.9111330400000002</v>
          </cell>
          <cell r="E8418">
            <v>5.1436127740000002</v>
          </cell>
          <cell r="F8418">
            <v>1.63844575</v>
          </cell>
          <cell r="G8418">
            <v>18.383222069999999</v>
          </cell>
        </row>
        <row r="8419">
          <cell r="D8419">
            <v>4.0439672599999996</v>
          </cell>
          <cell r="E8419">
            <v>2.238012409</v>
          </cell>
          <cell r="F8419">
            <v>4.8373433439999998</v>
          </cell>
          <cell r="G8419">
            <v>5.9500885019999998</v>
          </cell>
        </row>
        <row r="8420">
          <cell r="D8420">
            <v>2.7278710610000001</v>
          </cell>
          <cell r="E8420">
            <v>4.7326870699999999</v>
          </cell>
          <cell r="F8420">
            <v>1.9266225130000001</v>
          </cell>
          <cell r="G8420">
            <v>16.827895720000001</v>
          </cell>
        </row>
        <row r="8421">
          <cell r="D8421">
            <v>2.1889203290000001</v>
          </cell>
          <cell r="E8421">
            <v>2.2937277269999998</v>
          </cell>
          <cell r="F8421">
            <v>1.610417027</v>
          </cell>
          <cell r="G8421">
            <v>7.4862698329999997</v>
          </cell>
        </row>
        <row r="8422">
          <cell r="D8422">
            <v>2.437168035</v>
          </cell>
          <cell r="E8422">
            <v>4.730036213</v>
          </cell>
          <cell r="F8422">
            <v>1.4254211320000001</v>
          </cell>
          <cell r="G8422">
            <v>17.11287063</v>
          </cell>
        </row>
        <row r="8423">
          <cell r="D8423">
            <v>1.414459621</v>
          </cell>
          <cell r="E8423">
            <v>0.93818134399999997</v>
          </cell>
          <cell r="F8423">
            <v>0.75351373499999996</v>
          </cell>
          <cell r="G8423">
            <v>2.9513938290000001</v>
          </cell>
        </row>
        <row r="8424">
          <cell r="D8424">
            <v>1.9916646259999999</v>
          </cell>
          <cell r="E8424">
            <v>5.6339906219999998</v>
          </cell>
          <cell r="F8424">
            <v>1.082152783</v>
          </cell>
          <cell r="G8424">
            <v>21.34605728</v>
          </cell>
        </row>
        <row r="8425">
          <cell r="D8425">
            <v>2.7399192229999998</v>
          </cell>
          <cell r="E8425">
            <v>3.3208635389999999</v>
          </cell>
          <cell r="F8425">
            <v>1.6833384600000001</v>
          </cell>
          <cell r="G8425">
            <v>11.038996579999999</v>
          </cell>
        </row>
        <row r="8426">
          <cell r="D8426">
            <v>2.3649516089999998</v>
          </cell>
          <cell r="E8426">
            <v>5.7160165799999998</v>
          </cell>
          <cell r="F8426">
            <v>1.2825254610000001</v>
          </cell>
          <cell r="G8426">
            <v>21.251032800000001</v>
          </cell>
        </row>
        <row r="8427">
          <cell r="D8427">
            <v>1.9026332180000001</v>
          </cell>
          <cell r="E8427">
            <v>5.4547898119999996</v>
          </cell>
          <cell r="F8427">
            <v>0.56034465499999997</v>
          </cell>
          <cell r="G8427">
            <v>20.93386842</v>
          </cell>
        </row>
        <row r="8428">
          <cell r="D8428">
            <v>2.775257903</v>
          </cell>
          <cell r="E8428">
            <v>5.3999991789999999</v>
          </cell>
          <cell r="F8428">
            <v>1.6965321870000001</v>
          </cell>
          <cell r="G8428">
            <v>19.554460150000001</v>
          </cell>
        </row>
        <row r="8429">
          <cell r="D8429">
            <v>2.6178579480000002</v>
          </cell>
          <cell r="E8429">
            <v>5.8004017609999998</v>
          </cell>
          <cell r="F8429">
            <v>1.524916793</v>
          </cell>
          <cell r="G8429">
            <v>21.399849</v>
          </cell>
        </row>
        <row r="8430">
          <cell r="D8430">
            <v>1.8498478679999999</v>
          </cell>
          <cell r="E8430">
            <v>4.1216527640000002</v>
          </cell>
          <cell r="F8430">
            <v>0.81522997799999997</v>
          </cell>
          <cell r="G8430">
            <v>15.41305062</v>
          </cell>
        </row>
        <row r="8431">
          <cell r="D8431">
            <v>2.6082110969999999</v>
          </cell>
          <cell r="E8431">
            <v>5.7768635970000002</v>
          </cell>
          <cell r="F8431">
            <v>1.5072830209999999</v>
          </cell>
          <cell r="G8431">
            <v>21.316048869999999</v>
          </cell>
        </row>
        <row r="8432">
          <cell r="D8432">
            <v>2.195684983</v>
          </cell>
          <cell r="E8432">
            <v>3.7307559939999999</v>
          </cell>
          <cell r="F8432">
            <v>1.5056642410000001</v>
          </cell>
          <cell r="G8432">
            <v>13.304649120000001</v>
          </cell>
        </row>
        <row r="8433">
          <cell r="D8433">
            <v>2.964545706</v>
          </cell>
          <cell r="E8433">
            <v>3.6993178640000002</v>
          </cell>
          <cell r="F8433">
            <v>1.7695863999999999</v>
          </cell>
          <cell r="G8433">
            <v>12.366054439999999</v>
          </cell>
        </row>
        <row r="8434">
          <cell r="D8434">
            <v>2.061045837</v>
          </cell>
          <cell r="E8434">
            <v>6.3507757959999998</v>
          </cell>
          <cell r="F8434">
            <v>0.99625983900000004</v>
          </cell>
          <cell r="G8434">
            <v>24.146173210000001</v>
          </cell>
        </row>
        <row r="8435">
          <cell r="D8435">
            <v>1.8065246859999999</v>
          </cell>
          <cell r="E8435">
            <v>2.9320800299999998</v>
          </cell>
          <cell r="F8435">
            <v>0.92408716099999999</v>
          </cell>
          <cell r="G8435">
            <v>10.488429160000001</v>
          </cell>
        </row>
        <row r="8436">
          <cell r="D8436">
            <v>2.7247014520000001</v>
          </cell>
          <cell r="E8436">
            <v>2.9025348009999998</v>
          </cell>
          <cell r="F8436">
            <v>2.149229745</v>
          </cell>
          <cell r="G8436">
            <v>9.3455015889999995</v>
          </cell>
        </row>
        <row r="8437">
          <cell r="D8437">
            <v>2.7196451079999999</v>
          </cell>
          <cell r="E8437">
            <v>6.174699661</v>
          </cell>
          <cell r="F8437">
            <v>1.4864344410000001</v>
          </cell>
          <cell r="G8437">
            <v>22.772262170000001</v>
          </cell>
        </row>
        <row r="8438">
          <cell r="D8438">
            <v>0.69717432199999996</v>
          </cell>
          <cell r="E8438">
            <v>1.4651513430000001</v>
          </cell>
          <cell r="F8438">
            <v>0.28858304800000001</v>
          </cell>
          <cell r="G8438">
            <v>5.4943786069999998</v>
          </cell>
        </row>
        <row r="8439">
          <cell r="D8439">
            <v>2.5325527079999999</v>
          </cell>
          <cell r="E8439">
            <v>2.9225791679999999</v>
          </cell>
          <cell r="F8439">
            <v>2.0570910470000001</v>
          </cell>
          <cell r="G8439">
            <v>9.5303372240000002</v>
          </cell>
        </row>
        <row r="8440">
          <cell r="D8440">
            <v>2.0631877410000001</v>
          </cell>
          <cell r="E8440">
            <v>6.4766859869999998</v>
          </cell>
          <cell r="F8440">
            <v>1.0011570839999999</v>
          </cell>
          <cell r="G8440">
            <v>24.675663019999998</v>
          </cell>
        </row>
        <row r="8441">
          <cell r="D8441">
            <v>1.262767762</v>
          </cell>
          <cell r="E8441">
            <v>1.5674600990000001</v>
          </cell>
          <cell r="F8441">
            <v>0.832868893</v>
          </cell>
          <cell r="G8441">
            <v>5.3967338460000001</v>
          </cell>
        </row>
        <row r="8442">
          <cell r="D8442">
            <v>1.927663964</v>
          </cell>
          <cell r="E8442">
            <v>1.4635986729999999</v>
          </cell>
          <cell r="F8442">
            <v>1.41412932</v>
          </cell>
          <cell r="G8442">
            <v>4.5280880940000001</v>
          </cell>
        </row>
        <row r="8443">
          <cell r="D8443">
            <v>2.822582267</v>
          </cell>
          <cell r="E8443">
            <v>6.7354040020000001</v>
          </cell>
          <cell r="F8443">
            <v>1.7103951719999999</v>
          </cell>
          <cell r="G8443">
            <v>24.948943060000001</v>
          </cell>
        </row>
        <row r="8444">
          <cell r="D8444">
            <v>1.703848842</v>
          </cell>
          <cell r="E8444">
            <v>0.68481019099999996</v>
          </cell>
          <cell r="F8444">
            <v>0.98124815600000004</v>
          </cell>
          <cell r="G8444">
            <v>1.4216226750000001</v>
          </cell>
        </row>
        <row r="8445">
          <cell r="D8445">
            <v>1.7434061199999999</v>
          </cell>
          <cell r="E8445">
            <v>3.158562994</v>
          </cell>
          <cell r="F8445">
            <v>1.288602901</v>
          </cell>
          <cell r="G8445">
            <v>11.239856079999999</v>
          </cell>
        </row>
        <row r="8446">
          <cell r="D8446">
            <v>3.0058185929999999</v>
          </cell>
          <cell r="E8446">
            <v>7.0556764660000004</v>
          </cell>
          <cell r="F8446">
            <v>1.6850097719999999</v>
          </cell>
          <cell r="G8446">
            <v>26.092830259999999</v>
          </cell>
        </row>
        <row r="8447">
          <cell r="D8447">
            <v>1.8765444339999999</v>
          </cell>
          <cell r="E8447">
            <v>1.697834834</v>
          </cell>
          <cell r="F8447">
            <v>1.279884451</v>
          </cell>
          <cell r="G8447">
            <v>5.2728138060000003</v>
          </cell>
        </row>
        <row r="8448">
          <cell r="D8448">
            <v>1.9438476149999999</v>
          </cell>
          <cell r="E8448">
            <v>1.286098956</v>
          </cell>
          <cell r="F8448">
            <v>1.0509756610000001</v>
          </cell>
          <cell r="G8448">
            <v>3.5511079790000002</v>
          </cell>
        </row>
        <row r="8449">
          <cell r="D8449">
            <v>2.6614268230000002</v>
          </cell>
          <cell r="E8449">
            <v>5.7349493850000002</v>
          </cell>
          <cell r="F8449">
            <v>1.633459038</v>
          </cell>
          <cell r="G8449">
            <v>21.044008309999999</v>
          </cell>
        </row>
        <row r="8450">
          <cell r="D8450">
            <v>2.304700671</v>
          </cell>
          <cell r="E8450">
            <v>1.771513052</v>
          </cell>
          <cell r="F8450">
            <v>2.9519288609999998</v>
          </cell>
          <cell r="G8450">
            <v>5.533666245</v>
          </cell>
        </row>
        <row r="8451">
          <cell r="D8451">
            <v>0.81886730100000005</v>
          </cell>
          <cell r="E8451">
            <v>0.84569586699999999</v>
          </cell>
          <cell r="F8451">
            <v>0.95004748400000005</v>
          </cell>
          <cell r="G8451">
            <v>2.9929127969999998</v>
          </cell>
        </row>
        <row r="8452">
          <cell r="D8452">
            <v>2.359608192</v>
          </cell>
          <cell r="E8452">
            <v>3.2933633649999998</v>
          </cell>
          <cell r="F8452">
            <v>1.8974982520000001</v>
          </cell>
          <cell r="G8452">
            <v>11.42340278</v>
          </cell>
        </row>
        <row r="8453">
          <cell r="D8453">
            <v>2.3865035780000001</v>
          </cell>
          <cell r="E8453">
            <v>3.4587530580000001</v>
          </cell>
          <cell r="F8453">
            <v>1.194244294</v>
          </cell>
          <cell r="G8453">
            <v>12.55623898</v>
          </cell>
        </row>
        <row r="8454">
          <cell r="D8454">
            <v>0.97642931399999999</v>
          </cell>
          <cell r="E8454">
            <v>1.393115836</v>
          </cell>
          <cell r="F8454">
            <v>1.0229896519999999</v>
          </cell>
          <cell r="G8454">
            <v>4.9408844150000002</v>
          </cell>
        </row>
        <row r="8455">
          <cell r="D8455">
            <v>1.796948829</v>
          </cell>
          <cell r="E8455">
            <v>2.232773361</v>
          </cell>
          <cell r="F8455">
            <v>1.9371508180000001</v>
          </cell>
          <cell r="G8455">
            <v>7.5913196689999998</v>
          </cell>
        </row>
        <row r="8456">
          <cell r="D8456">
            <v>1.7941980209999999</v>
          </cell>
          <cell r="E8456">
            <v>2.7711988359999999</v>
          </cell>
          <cell r="F8456">
            <v>1.1874643570000001</v>
          </cell>
          <cell r="G8456">
            <v>9.9593943780000007</v>
          </cell>
        </row>
        <row r="8457">
          <cell r="D8457">
            <v>1.721557853</v>
          </cell>
          <cell r="E8457">
            <v>3.08146064</v>
          </cell>
          <cell r="F8457">
            <v>1.600874226</v>
          </cell>
          <cell r="G8457">
            <v>11.09376123</v>
          </cell>
        </row>
        <row r="8458">
          <cell r="D8458">
            <v>1.5160347409999999</v>
          </cell>
          <cell r="E8458">
            <v>3.047512132</v>
          </cell>
          <cell r="F8458">
            <v>0.75113308300000003</v>
          </cell>
          <cell r="G8458">
            <v>11.426556619999999</v>
          </cell>
        </row>
        <row r="8459">
          <cell r="D8459">
            <v>2.1940956659999999</v>
          </cell>
          <cell r="E8459">
            <v>4.7859847330000003</v>
          </cell>
          <cell r="F8459">
            <v>0.65229874099999996</v>
          </cell>
          <cell r="G8459">
            <v>18.304531319999999</v>
          </cell>
        </row>
        <row r="8460">
          <cell r="D8460">
            <v>2.1940956659999999</v>
          </cell>
          <cell r="E8460">
            <v>4.7859847330000003</v>
          </cell>
          <cell r="F8460">
            <v>0.65229874099999996</v>
          </cell>
          <cell r="G8460">
            <v>18.304531319999999</v>
          </cell>
        </row>
        <row r="8461">
          <cell r="D8461">
            <v>1.228458072</v>
          </cell>
          <cell r="E8461">
            <v>2.6123875089999999</v>
          </cell>
          <cell r="F8461">
            <v>0.65409483000000002</v>
          </cell>
          <cell r="G8461">
            <v>9.9160204699999994</v>
          </cell>
        </row>
        <row r="8462">
          <cell r="D8462">
            <v>1.5726470429999999</v>
          </cell>
          <cell r="E8462">
            <v>2.610668204</v>
          </cell>
          <cell r="F8462">
            <v>1.557902143</v>
          </cell>
          <cell r="G8462">
            <v>9.4816944289999991</v>
          </cell>
        </row>
        <row r="8463">
          <cell r="D8463">
            <v>1.3290378190000001</v>
          </cell>
          <cell r="E8463">
            <v>2.2480339960000002</v>
          </cell>
          <cell r="F8463">
            <v>1.0337827820000001</v>
          </cell>
          <cell r="G8463">
            <v>8.1109466399999999</v>
          </cell>
        </row>
        <row r="8464">
          <cell r="D8464">
            <v>1.704801604</v>
          </cell>
          <cell r="E8464">
            <v>3.5219858240000002</v>
          </cell>
          <cell r="F8464">
            <v>1.149090282</v>
          </cell>
          <cell r="G8464">
            <v>13.245738380000001</v>
          </cell>
        </row>
        <row r="8465">
          <cell r="D8465">
            <v>1.328370324</v>
          </cell>
          <cell r="E8465">
            <v>2.7222150950000001</v>
          </cell>
          <cell r="F8465">
            <v>0.77591683300000003</v>
          </cell>
          <cell r="G8465">
            <v>10.21076148</v>
          </cell>
        </row>
        <row r="8466">
          <cell r="D8466">
            <v>1.386842653</v>
          </cell>
          <cell r="E8466">
            <v>2.796516408</v>
          </cell>
          <cell r="F8466">
            <v>0.97982555400000004</v>
          </cell>
          <cell r="G8466">
            <v>10.34590878</v>
          </cell>
        </row>
        <row r="8467">
          <cell r="D8467">
            <v>1.3848771660000001</v>
          </cell>
          <cell r="E8467">
            <v>2.8840018029999999</v>
          </cell>
          <cell r="F8467">
            <v>0.77411356899999995</v>
          </cell>
          <cell r="G8467">
            <v>10.9052732</v>
          </cell>
        </row>
        <row r="8468">
          <cell r="D8468">
            <v>2.0171315760000001</v>
          </cell>
          <cell r="E8468">
            <v>3.9619831099999998</v>
          </cell>
          <cell r="F8468">
            <v>0.99006813299999996</v>
          </cell>
          <cell r="G8468">
            <v>14.775316869999999</v>
          </cell>
        </row>
        <row r="8469">
          <cell r="D8469">
            <v>1.8726218210000001</v>
          </cell>
          <cell r="E8469">
            <v>3.8701679929999999</v>
          </cell>
          <cell r="F8469">
            <v>1.116953758</v>
          </cell>
          <cell r="G8469">
            <v>14.27040292</v>
          </cell>
        </row>
        <row r="8470">
          <cell r="D8470">
            <v>1.4198017599999999</v>
          </cell>
          <cell r="E8470">
            <v>2.7532540719999998</v>
          </cell>
          <cell r="F8470">
            <v>0.90593651799999997</v>
          </cell>
          <cell r="G8470">
            <v>10.183387639999999</v>
          </cell>
        </row>
        <row r="8471">
          <cell r="D8471">
            <v>2.2019570110000002</v>
          </cell>
          <cell r="E8471">
            <v>3.0963660590000002</v>
          </cell>
          <cell r="F8471">
            <v>2.5419952449999998</v>
          </cell>
          <cell r="G8471">
            <v>10.69729085</v>
          </cell>
        </row>
        <row r="8472">
          <cell r="D8472">
            <v>1.656526304</v>
          </cell>
          <cell r="E8472">
            <v>2.9499667559999998</v>
          </cell>
          <cell r="F8472">
            <v>1.1761328550000001</v>
          </cell>
          <cell r="G8472">
            <v>10.670418290000001</v>
          </cell>
        </row>
        <row r="8473">
          <cell r="D8473">
            <v>1.7956369459999999</v>
          </cell>
          <cell r="E8473">
            <v>3.0473227949999999</v>
          </cell>
          <cell r="F8473">
            <v>1.1898433239999999</v>
          </cell>
          <cell r="G8473">
            <v>11.06933514</v>
          </cell>
        </row>
        <row r="8474">
          <cell r="D8474">
            <v>3.0806039209999998</v>
          </cell>
          <cell r="E8474">
            <v>4.0892183199999996</v>
          </cell>
          <cell r="F8474">
            <v>2.87781317</v>
          </cell>
          <cell r="G8474">
            <v>14.00650647</v>
          </cell>
        </row>
        <row r="8475">
          <cell r="D8475">
            <v>1.5730281740000001</v>
          </cell>
          <cell r="E8475">
            <v>2.0818258310000002</v>
          </cell>
          <cell r="F8475">
            <v>1.119638543</v>
          </cell>
          <cell r="G8475">
            <v>7.2372154030000004</v>
          </cell>
        </row>
        <row r="8476">
          <cell r="D8476">
            <v>1.553954718</v>
          </cell>
          <cell r="E8476">
            <v>2.9956959699999999</v>
          </cell>
          <cell r="F8476">
            <v>0.79589928700000001</v>
          </cell>
          <cell r="G8476">
            <v>11.18845808</v>
          </cell>
        </row>
        <row r="8477">
          <cell r="D8477">
            <v>2.0973867849999999</v>
          </cell>
          <cell r="E8477">
            <v>4.2657993960000002</v>
          </cell>
          <cell r="F8477">
            <v>0.94516716300000003</v>
          </cell>
          <cell r="G8477">
            <v>16.068075459999999</v>
          </cell>
        </row>
        <row r="8478">
          <cell r="D8478">
            <v>0.94502795500000003</v>
          </cell>
          <cell r="E8478">
            <v>0.85629067299999995</v>
          </cell>
          <cell r="F8478">
            <v>0.93111972399999998</v>
          </cell>
          <cell r="G8478">
            <v>3.1612793749999999</v>
          </cell>
        </row>
        <row r="8479">
          <cell r="D8479">
            <v>3.3499771260000002</v>
          </cell>
          <cell r="E8479">
            <v>4.1141161979999996</v>
          </cell>
          <cell r="F8479">
            <v>3.6769520920000001</v>
          </cell>
          <cell r="G8479">
            <v>13.8764874</v>
          </cell>
        </row>
        <row r="8480">
          <cell r="D8480">
            <v>1.5979894539999999</v>
          </cell>
          <cell r="E8480">
            <v>3.9772574280000002</v>
          </cell>
          <cell r="F8480">
            <v>0.60275901300000001</v>
          </cell>
          <cell r="G8480">
            <v>15.39924607</v>
          </cell>
        </row>
        <row r="8481">
          <cell r="D8481">
            <v>2.2013164650000001</v>
          </cell>
          <cell r="E8481">
            <v>3.362281834</v>
          </cell>
          <cell r="F8481">
            <v>1.9470126409999999</v>
          </cell>
          <cell r="G8481">
            <v>11.79657572</v>
          </cell>
        </row>
        <row r="8482">
          <cell r="D8482">
            <v>2.2573583859999999</v>
          </cell>
          <cell r="E8482">
            <v>4.4040739889999996</v>
          </cell>
          <cell r="F8482">
            <v>1.0120588349999999</v>
          </cell>
          <cell r="G8482">
            <v>16.363263060000001</v>
          </cell>
        </row>
        <row r="8483">
          <cell r="D8483">
            <v>1.6873662089999999</v>
          </cell>
          <cell r="E8483">
            <v>3.2054856360000001</v>
          </cell>
          <cell r="F8483">
            <v>1.076687127</v>
          </cell>
          <cell r="G8483">
            <v>11.779886510000001</v>
          </cell>
        </row>
        <row r="8484">
          <cell r="D8484">
            <v>1.3482622209999999</v>
          </cell>
          <cell r="E8484">
            <v>2.9049643189999999</v>
          </cell>
          <cell r="F8484">
            <v>0.72334932399999996</v>
          </cell>
          <cell r="G8484">
            <v>10.82834401</v>
          </cell>
        </row>
        <row r="8485">
          <cell r="D8485">
            <v>1.409880783</v>
          </cell>
          <cell r="E8485">
            <v>2.9149937910000001</v>
          </cell>
          <cell r="F8485">
            <v>1.2145094270000001</v>
          </cell>
          <cell r="G8485">
            <v>10.867475880000001</v>
          </cell>
        </row>
        <row r="8486">
          <cell r="D8486">
            <v>2.1041114799999998</v>
          </cell>
          <cell r="E8486">
            <v>1.567879217</v>
          </cell>
          <cell r="F8486">
            <v>0.58796501300000004</v>
          </cell>
          <cell r="G8486">
            <v>5.7140204150000002</v>
          </cell>
        </row>
        <row r="8487">
          <cell r="D8487">
            <v>1.6919686549999999</v>
          </cell>
          <cell r="E8487">
            <v>2.0173787949999999</v>
          </cell>
          <cell r="F8487">
            <v>1.500586924</v>
          </cell>
          <cell r="G8487">
            <v>6.8167358330000001</v>
          </cell>
        </row>
        <row r="8488">
          <cell r="D8488">
            <v>0.50951436999999999</v>
          </cell>
          <cell r="E8488">
            <v>0.77163830700000002</v>
          </cell>
          <cell r="F8488">
            <v>0.31175499200000001</v>
          </cell>
          <cell r="G8488">
            <v>3.2761182710000001</v>
          </cell>
        </row>
        <row r="8489">
          <cell r="D8489">
            <v>1.824966082</v>
          </cell>
          <cell r="E8489">
            <v>3.7388882090000002</v>
          </cell>
          <cell r="F8489">
            <v>0.78241685699999997</v>
          </cell>
          <cell r="G8489">
            <v>13.99854032</v>
          </cell>
        </row>
        <row r="8490">
          <cell r="D8490">
            <v>1.0933367540000001</v>
          </cell>
          <cell r="E8490">
            <v>0.89670803099999996</v>
          </cell>
          <cell r="F8490">
            <v>3.3346856000000001E-2</v>
          </cell>
          <cell r="G8490">
            <v>4.3449582790000001</v>
          </cell>
        </row>
        <row r="8491">
          <cell r="D8491">
            <v>1.3097817270000001</v>
          </cell>
          <cell r="E8491">
            <v>2.455702837</v>
          </cell>
          <cell r="F8491">
            <v>0.793422611</v>
          </cell>
          <cell r="G8491">
            <v>9.1309816710000007</v>
          </cell>
        </row>
        <row r="8492">
          <cell r="D8492">
            <v>1.360248597</v>
          </cell>
          <cell r="E8492">
            <v>2.1958486289999999</v>
          </cell>
          <cell r="F8492">
            <v>0.80324456799999999</v>
          </cell>
          <cell r="G8492">
            <v>8.0920907779999993</v>
          </cell>
        </row>
        <row r="8493">
          <cell r="D8493">
            <v>1.7564499920000001</v>
          </cell>
          <cell r="E8493">
            <v>2.1608272149999999</v>
          </cell>
          <cell r="F8493">
            <v>1.951955705</v>
          </cell>
          <cell r="G8493">
            <v>7.2780755560000001</v>
          </cell>
        </row>
        <row r="8494">
          <cell r="D8494">
            <v>0.80920002300000005</v>
          </cell>
          <cell r="E8494">
            <v>1.296017271</v>
          </cell>
          <cell r="F8494">
            <v>0.86434684100000003</v>
          </cell>
          <cell r="G8494">
            <v>4.6591279630000004</v>
          </cell>
        </row>
        <row r="8495">
          <cell r="D8495">
            <v>1.7376674409999999</v>
          </cell>
          <cell r="E8495">
            <v>3.446561725</v>
          </cell>
          <cell r="F8495">
            <v>0.91512045600000003</v>
          </cell>
          <cell r="G8495">
            <v>12.88833307</v>
          </cell>
        </row>
        <row r="8496">
          <cell r="D8496">
            <v>3.3906674589999999</v>
          </cell>
          <cell r="E8496">
            <v>1.9571439610000001</v>
          </cell>
          <cell r="F8496">
            <v>2.629377039</v>
          </cell>
          <cell r="G8496">
            <v>5.1485590739999996</v>
          </cell>
        </row>
        <row r="8497">
          <cell r="D8497">
            <v>2.0297783370000002</v>
          </cell>
          <cell r="E8497">
            <v>3.2973260959999999</v>
          </cell>
          <cell r="F8497">
            <v>1.818638311</v>
          </cell>
          <cell r="G8497">
            <v>11.83338908</v>
          </cell>
        </row>
        <row r="8498">
          <cell r="D8498">
            <v>1.683172302</v>
          </cell>
          <cell r="E8498">
            <v>2.7850697179999999</v>
          </cell>
          <cell r="F8498">
            <v>1.0065594680000001</v>
          </cell>
          <cell r="G8498">
            <v>10.10925538</v>
          </cell>
        </row>
        <row r="8499">
          <cell r="D8499">
            <v>1.9651093399999999</v>
          </cell>
          <cell r="E8499">
            <v>4.8935822099999999</v>
          </cell>
          <cell r="F8499">
            <v>0.62376200999999998</v>
          </cell>
          <cell r="G8499">
            <v>18.820919620000002</v>
          </cell>
        </row>
        <row r="8500">
          <cell r="D8500">
            <v>2.57964284</v>
          </cell>
          <cell r="E8500">
            <v>6.7091003880000004</v>
          </cell>
          <cell r="F8500">
            <v>1.2323885109999999</v>
          </cell>
          <cell r="G8500">
            <v>25.492633290000001</v>
          </cell>
        </row>
        <row r="8501">
          <cell r="D8501">
            <v>2.4155834280000001</v>
          </cell>
          <cell r="E8501">
            <v>6.2089984600000001</v>
          </cell>
          <cell r="F8501">
            <v>0.60378491300000003</v>
          </cell>
          <cell r="G8501">
            <v>23.931542029999999</v>
          </cell>
        </row>
        <row r="8502">
          <cell r="D8502">
            <v>2.0108673609999999</v>
          </cell>
          <cell r="E8502">
            <v>3.3678278169999998</v>
          </cell>
          <cell r="F8502">
            <v>1.257189042</v>
          </cell>
          <cell r="G8502">
            <v>12.316968109999999</v>
          </cell>
        </row>
        <row r="8503">
          <cell r="D8503">
            <v>2.326457478</v>
          </cell>
          <cell r="E8503">
            <v>5.2735352229999997</v>
          </cell>
          <cell r="F8503">
            <v>0.67676004899999997</v>
          </cell>
          <cell r="G8503">
            <v>20.081413080000001</v>
          </cell>
        </row>
        <row r="8504">
          <cell r="D8504">
            <v>1.9055969159999999</v>
          </cell>
          <cell r="E8504">
            <v>3.483635783</v>
          </cell>
          <cell r="F8504">
            <v>0.89456631900000005</v>
          </cell>
          <cell r="G8504">
            <v>12.876333130000001</v>
          </cell>
        </row>
        <row r="8505">
          <cell r="D8505">
            <v>2.9286070309999999</v>
          </cell>
          <cell r="E8505">
            <v>6.7789076530000001</v>
          </cell>
          <cell r="F8505">
            <v>1.476588019</v>
          </cell>
          <cell r="G8505">
            <v>25.347234490000002</v>
          </cell>
        </row>
        <row r="8506">
          <cell r="D8506">
            <v>2.3255575980000001</v>
          </cell>
          <cell r="E8506">
            <v>4.7850097140000001</v>
          </cell>
          <cell r="F8506">
            <v>1.192686728</v>
          </cell>
          <cell r="G8506">
            <v>17.920582660000001</v>
          </cell>
        </row>
        <row r="8507">
          <cell r="D8507">
            <v>3.546961638</v>
          </cell>
          <cell r="E8507">
            <v>6.2838673219999999</v>
          </cell>
          <cell r="F8507">
            <v>1.9865187129999999</v>
          </cell>
          <cell r="G8507">
            <v>22.720893669999999</v>
          </cell>
        </row>
        <row r="8508">
          <cell r="D8508">
            <v>2.7288245130000002</v>
          </cell>
          <cell r="E8508">
            <v>4.6369347669999996</v>
          </cell>
          <cell r="F8508">
            <v>1.080724603</v>
          </cell>
          <cell r="G8508">
            <v>16.969138139999998</v>
          </cell>
        </row>
        <row r="8509">
          <cell r="D8509">
            <v>2.7957597710000002</v>
          </cell>
          <cell r="E8509">
            <v>5.7708045840000004</v>
          </cell>
          <cell r="F8509">
            <v>1.407446413</v>
          </cell>
          <cell r="G8509">
            <v>21.445636520000001</v>
          </cell>
        </row>
        <row r="8510">
          <cell r="D8510">
            <v>2.3471158239999999</v>
          </cell>
          <cell r="E8510">
            <v>6.4892417330000001</v>
          </cell>
          <cell r="F8510">
            <v>0.99784606300000001</v>
          </cell>
          <cell r="G8510">
            <v>24.53293008</v>
          </cell>
        </row>
        <row r="8511">
          <cell r="D8511">
            <v>3.638384769</v>
          </cell>
          <cell r="E8511">
            <v>6.6635026359999996</v>
          </cell>
          <cell r="F8511">
            <v>1.9543827819999999</v>
          </cell>
          <cell r="G8511">
            <v>24.175632100000001</v>
          </cell>
        </row>
        <row r="8512">
          <cell r="D8512">
            <v>2.4492923370000002</v>
          </cell>
          <cell r="E8512">
            <v>5.0079771319999997</v>
          </cell>
          <cell r="F8512">
            <v>0.64134266699999998</v>
          </cell>
          <cell r="G8512">
            <v>19.162136749999998</v>
          </cell>
        </row>
        <row r="8513">
          <cell r="D8513">
            <v>2.3772370280000001</v>
          </cell>
          <cell r="E8513">
            <v>5.7827840430000004</v>
          </cell>
          <cell r="F8513">
            <v>1.1874290709999999</v>
          </cell>
          <cell r="G8513">
            <v>21.864070330000001</v>
          </cell>
        </row>
        <row r="8514">
          <cell r="D8514">
            <v>3.1257698600000001</v>
          </cell>
          <cell r="E8514">
            <v>7.308648947</v>
          </cell>
          <cell r="F8514">
            <v>1.3779836990000001</v>
          </cell>
          <cell r="G8514">
            <v>27.418624099999999</v>
          </cell>
        </row>
        <row r="8515">
          <cell r="D8515">
            <v>3.4687463630000002</v>
          </cell>
          <cell r="E8515">
            <v>4.4030485810000002</v>
          </cell>
          <cell r="F8515">
            <v>4.5768812929999996</v>
          </cell>
          <cell r="G8515">
            <v>14.98549053</v>
          </cell>
        </row>
        <row r="8516">
          <cell r="D8516">
            <v>2.8482612070000002</v>
          </cell>
          <cell r="E8516">
            <v>6.8977232429999997</v>
          </cell>
          <cell r="F8516">
            <v>1.666160461</v>
          </cell>
          <cell r="G8516">
            <v>25.863297750000001</v>
          </cell>
        </row>
        <row r="8517">
          <cell r="D8517">
            <v>2.229043866</v>
          </cell>
          <cell r="E8517">
            <v>4.458763899</v>
          </cell>
          <cell r="F8517">
            <v>1.3499549749999999</v>
          </cell>
          <cell r="G8517">
            <v>16.521671860000001</v>
          </cell>
        </row>
        <row r="8518">
          <cell r="D8518">
            <v>2.7151317060000002</v>
          </cell>
          <cell r="E8518">
            <v>6.8950723849999997</v>
          </cell>
          <cell r="F8518">
            <v>1.16495908</v>
          </cell>
          <cell r="G8518">
            <v>26.14827266</v>
          </cell>
        </row>
        <row r="8519">
          <cell r="D8519">
            <v>1.7378198149999999</v>
          </cell>
          <cell r="E8519">
            <v>3.103217516</v>
          </cell>
          <cell r="F8519">
            <v>0.49305168399999999</v>
          </cell>
          <cell r="G8519">
            <v>11.986795860000001</v>
          </cell>
        </row>
        <row r="8520">
          <cell r="D8520">
            <v>2.447828442</v>
          </cell>
          <cell r="E8520">
            <v>7.7990267940000004</v>
          </cell>
          <cell r="F8520">
            <v>0.82169073199999998</v>
          </cell>
          <cell r="G8520">
            <v>30.38145931</v>
          </cell>
        </row>
        <row r="8521">
          <cell r="D8521">
            <v>2.8346175100000002</v>
          </cell>
          <cell r="E8521">
            <v>5.4858997110000001</v>
          </cell>
          <cell r="F8521">
            <v>1.422876408</v>
          </cell>
          <cell r="G8521">
            <v>20.074398609999999</v>
          </cell>
        </row>
        <row r="8522">
          <cell r="D8522">
            <v>2.7360387419999999</v>
          </cell>
          <cell r="E8522">
            <v>7.8810527520000004</v>
          </cell>
          <cell r="F8522">
            <v>1.0220634099999999</v>
          </cell>
          <cell r="G8522">
            <v>30.286434830000001</v>
          </cell>
        </row>
        <row r="8523">
          <cell r="D8523">
            <v>2.5637002500000001</v>
          </cell>
          <cell r="E8523">
            <v>7.6198259840000002</v>
          </cell>
          <cell r="F8523">
            <v>0.29988260300000003</v>
          </cell>
          <cell r="G8523">
            <v>29.96927045</v>
          </cell>
        </row>
        <row r="8524">
          <cell r="D8524">
            <v>2.9844829260000001</v>
          </cell>
          <cell r="E8524">
            <v>7.5650353519999998</v>
          </cell>
          <cell r="F8524">
            <v>1.436070135</v>
          </cell>
          <cell r="G8524">
            <v>28.589862180000001</v>
          </cell>
        </row>
        <row r="8525">
          <cell r="D8525">
            <v>2.9243245259999999</v>
          </cell>
          <cell r="E8525">
            <v>7.9654379339999997</v>
          </cell>
          <cell r="F8525">
            <v>1.264454741</v>
          </cell>
          <cell r="G8525">
            <v>30.43525103</v>
          </cell>
        </row>
        <row r="8526">
          <cell r="D8526">
            <v>2.3681709299999998</v>
          </cell>
          <cell r="E8526">
            <v>6.286688936</v>
          </cell>
          <cell r="F8526">
            <v>0.55476792600000002</v>
          </cell>
          <cell r="G8526">
            <v>24.44845265</v>
          </cell>
        </row>
        <row r="8527">
          <cell r="D8527">
            <v>2.9186798129999998</v>
          </cell>
          <cell r="E8527">
            <v>7.9418997689999999</v>
          </cell>
          <cell r="F8527">
            <v>1.2468209690000001</v>
          </cell>
          <cell r="G8527">
            <v>30.3514509</v>
          </cell>
        </row>
        <row r="8528">
          <cell r="D8528">
            <v>2.3918306290000002</v>
          </cell>
          <cell r="E8528">
            <v>5.8957921659999997</v>
          </cell>
          <cell r="F8528">
            <v>1.245202189</v>
          </cell>
          <cell r="G8528">
            <v>22.340051150000001</v>
          </cell>
        </row>
        <row r="8529">
          <cell r="D8529">
            <v>3.0569245949999999</v>
          </cell>
          <cell r="E8529">
            <v>5.864354037</v>
          </cell>
          <cell r="F8529">
            <v>1.5091243480000001</v>
          </cell>
          <cell r="G8529">
            <v>21.401456469999999</v>
          </cell>
        </row>
        <row r="8530">
          <cell r="D8530">
            <v>2.577330844</v>
          </cell>
          <cell r="E8530">
            <v>8.5158119679999995</v>
          </cell>
          <cell r="F8530">
            <v>0.73579778699999998</v>
          </cell>
          <cell r="G8530">
            <v>33.181575240000001</v>
          </cell>
        </row>
        <row r="8531">
          <cell r="D8531">
            <v>2.2157427329999999</v>
          </cell>
          <cell r="E8531">
            <v>5.0971162029999997</v>
          </cell>
          <cell r="F8531">
            <v>0.66362510900000005</v>
          </cell>
          <cell r="G8531">
            <v>19.523831189999999</v>
          </cell>
        </row>
        <row r="8532">
          <cell r="D8532">
            <v>2.6334917930000001</v>
          </cell>
          <cell r="E8532">
            <v>5.0675709739999997</v>
          </cell>
          <cell r="F8532">
            <v>1.888767694</v>
          </cell>
          <cell r="G8532">
            <v>18.380903620000002</v>
          </cell>
        </row>
        <row r="8533">
          <cell r="D8533">
            <v>3.0274027110000001</v>
          </cell>
          <cell r="E8533">
            <v>8.3397358340000007</v>
          </cell>
          <cell r="F8533">
            <v>1.2259723890000001</v>
          </cell>
          <cell r="G8533">
            <v>31.807664209999999</v>
          </cell>
        </row>
        <row r="8534">
          <cell r="D8534">
            <v>1.5109968680000001</v>
          </cell>
          <cell r="E8534">
            <v>3.6301875159999999</v>
          </cell>
          <cell r="F8534">
            <v>2.8120995999999999E-2</v>
          </cell>
          <cell r="G8534">
            <v>14.52978064</v>
          </cell>
        </row>
        <row r="8535">
          <cell r="D8535">
            <v>2.488806093</v>
          </cell>
          <cell r="E8535">
            <v>5.0876153410000002</v>
          </cell>
          <cell r="F8535">
            <v>1.7966289950000001</v>
          </cell>
          <cell r="G8535">
            <v>18.565739260000001</v>
          </cell>
        </row>
        <row r="8536">
          <cell r="D8536">
            <v>2.5829738940000002</v>
          </cell>
          <cell r="E8536">
            <v>8.6417221590000004</v>
          </cell>
          <cell r="F8536">
            <v>0.74069503299999995</v>
          </cell>
          <cell r="G8536">
            <v>33.711065050000002</v>
          </cell>
        </row>
        <row r="8537">
          <cell r="D8537">
            <v>1.6784500179999999</v>
          </cell>
          <cell r="E8537">
            <v>3.7324962720000001</v>
          </cell>
          <cell r="F8537">
            <v>0.57240684100000006</v>
          </cell>
          <cell r="G8537">
            <v>14.432135880000001</v>
          </cell>
        </row>
        <row r="8538">
          <cell r="D8538">
            <v>1.9975419169999999</v>
          </cell>
          <cell r="E8538">
            <v>3.6286348460000002</v>
          </cell>
          <cell r="F8538">
            <v>1.153667268</v>
          </cell>
          <cell r="G8538">
            <v>13.56349013</v>
          </cell>
        </row>
        <row r="8539">
          <cell r="D8539">
            <v>3.079703056</v>
          </cell>
          <cell r="E8539">
            <v>8.9004401739999999</v>
          </cell>
          <cell r="F8539">
            <v>1.4499331200000001</v>
          </cell>
          <cell r="G8539">
            <v>33.984345089999998</v>
          </cell>
        </row>
        <row r="8540">
          <cell r="D8540">
            <v>1.8407671860000001</v>
          </cell>
          <cell r="E8540">
            <v>2.8498463630000002</v>
          </cell>
          <cell r="F8540">
            <v>0.72078610399999998</v>
          </cell>
          <cell r="G8540">
            <v>10.457024710000001</v>
          </cell>
        </row>
        <row r="8541">
          <cell r="D8541">
            <v>2.013163794</v>
          </cell>
          <cell r="E8541">
            <v>5.3235991670000002</v>
          </cell>
          <cell r="F8541">
            <v>1.0281408489999999</v>
          </cell>
          <cell r="G8541">
            <v>20.275258109999999</v>
          </cell>
        </row>
        <row r="8542">
          <cell r="D8542">
            <v>3.2707894190000002</v>
          </cell>
          <cell r="E8542">
            <v>9.2207126380000002</v>
          </cell>
          <cell r="F8542">
            <v>1.4245477200000001</v>
          </cell>
          <cell r="G8542">
            <v>35.12823229</v>
          </cell>
        </row>
        <row r="8543">
          <cell r="D8543">
            <v>1.9475832930000001</v>
          </cell>
          <cell r="E8543">
            <v>3.8628710060000002</v>
          </cell>
          <cell r="F8543">
            <v>1.0194224000000001</v>
          </cell>
          <cell r="G8543">
            <v>14.308215840000001</v>
          </cell>
        </row>
        <row r="8544">
          <cell r="D8544">
            <v>2.075733499</v>
          </cell>
          <cell r="E8544">
            <v>3.4511351280000002</v>
          </cell>
          <cell r="F8544">
            <v>0.79051360900000001</v>
          </cell>
          <cell r="G8544">
            <v>12.58651001</v>
          </cell>
        </row>
        <row r="8545">
          <cell r="D8545">
            <v>2.9242757560000001</v>
          </cell>
          <cell r="E8545">
            <v>7.8999855569999999</v>
          </cell>
          <cell r="F8545">
            <v>1.372996986</v>
          </cell>
          <cell r="G8545">
            <v>30.079410339999999</v>
          </cell>
        </row>
        <row r="8546">
          <cell r="D8546">
            <v>2.4723492629999999</v>
          </cell>
          <cell r="E8546">
            <v>0.998277207</v>
          </cell>
          <cell r="F8546">
            <v>2.757871062</v>
          </cell>
          <cell r="G8546">
            <v>5.314197686</v>
          </cell>
        </row>
        <row r="8547">
          <cell r="D8547">
            <v>1.334838177</v>
          </cell>
          <cell r="E8547">
            <v>1.9240943930000001</v>
          </cell>
          <cell r="F8547">
            <v>0.75598968600000005</v>
          </cell>
          <cell r="G8547">
            <v>7.8549511350000003</v>
          </cell>
        </row>
        <row r="8548">
          <cell r="D8548">
            <v>1.798466101</v>
          </cell>
          <cell r="E8548">
            <v>0.52357310499999998</v>
          </cell>
          <cell r="F8548">
            <v>1.7034404540000001</v>
          </cell>
          <cell r="G8548">
            <v>0.57553884399999999</v>
          </cell>
        </row>
        <row r="8549">
          <cell r="D8549">
            <v>1.553741856</v>
          </cell>
          <cell r="E8549">
            <v>0.68896279800000004</v>
          </cell>
          <cell r="F8549">
            <v>1.000186496</v>
          </cell>
          <cell r="G8549">
            <v>1.7083750470000001</v>
          </cell>
        </row>
        <row r="8550">
          <cell r="D8550">
            <v>0.96078934199999999</v>
          </cell>
          <cell r="E8550">
            <v>1.3766744230000001</v>
          </cell>
          <cell r="F8550">
            <v>0.82893185300000005</v>
          </cell>
          <cell r="G8550">
            <v>5.9069795169999999</v>
          </cell>
        </row>
        <row r="8551">
          <cell r="D8551">
            <v>1.7304013519999999</v>
          </cell>
          <cell r="E8551">
            <v>0.53701689900000005</v>
          </cell>
          <cell r="F8551">
            <v>1.743093019</v>
          </cell>
          <cell r="G8551">
            <v>3.2565442629999999</v>
          </cell>
        </row>
        <row r="8552">
          <cell r="D8552">
            <v>1.073343639</v>
          </cell>
          <cell r="E8552">
            <v>1.4085759999999999E-3</v>
          </cell>
          <cell r="F8552">
            <v>0.993406558</v>
          </cell>
          <cell r="G8552">
            <v>0.88846955400000005</v>
          </cell>
        </row>
        <row r="8553">
          <cell r="D8553">
            <v>1.346591724</v>
          </cell>
          <cell r="E8553">
            <v>0.31167038000000002</v>
          </cell>
          <cell r="F8553">
            <v>1.406816428</v>
          </cell>
          <cell r="G8553">
            <v>0.24589729900000001</v>
          </cell>
        </row>
        <row r="8554">
          <cell r="D8554">
            <v>0.55999888399999997</v>
          </cell>
          <cell r="E8554">
            <v>0.27772187199999998</v>
          </cell>
          <cell r="F8554">
            <v>0.55707528500000003</v>
          </cell>
          <cell r="G8554">
            <v>0.57869268500000004</v>
          </cell>
        </row>
        <row r="8555">
          <cell r="D8555">
            <v>1.059205929</v>
          </cell>
          <cell r="E8555">
            <v>2.0161944730000001</v>
          </cell>
          <cell r="F8555">
            <v>0.45824094199999998</v>
          </cell>
          <cell r="G8555">
            <v>7.4566673870000004</v>
          </cell>
        </row>
        <row r="8556">
          <cell r="D8556">
            <v>1.059205929</v>
          </cell>
          <cell r="E8556">
            <v>2.0161944730000001</v>
          </cell>
          <cell r="F8556">
            <v>0.45824094199999998</v>
          </cell>
          <cell r="G8556">
            <v>7.4566673870000004</v>
          </cell>
        </row>
        <row r="8557">
          <cell r="D8557">
            <v>0.38449230200000001</v>
          </cell>
          <cell r="E8557">
            <v>0.15740275100000001</v>
          </cell>
          <cell r="F8557">
            <v>0.46003703099999999</v>
          </cell>
          <cell r="G8557">
            <v>0.93184346200000001</v>
          </cell>
        </row>
        <row r="8558">
          <cell r="D8558">
            <v>1.251465029</v>
          </cell>
          <cell r="E8558">
            <v>0.15912205600000001</v>
          </cell>
          <cell r="F8558">
            <v>1.3638443440000001</v>
          </cell>
          <cell r="G8558">
            <v>1.366169502</v>
          </cell>
        </row>
        <row r="8559">
          <cell r="D8559">
            <v>0.81576349299999995</v>
          </cell>
          <cell r="E8559">
            <v>0.52175626399999997</v>
          </cell>
          <cell r="F8559">
            <v>0.83972498299999998</v>
          </cell>
          <cell r="G8559">
            <v>2.7369172919999998</v>
          </cell>
        </row>
        <row r="8560">
          <cell r="D8560">
            <v>0.91093977400000004</v>
          </cell>
          <cell r="E8560">
            <v>0.75219556499999995</v>
          </cell>
          <cell r="F8560">
            <v>0.95503248299999999</v>
          </cell>
          <cell r="G8560">
            <v>2.3978744490000001</v>
          </cell>
        </row>
        <row r="8561">
          <cell r="D8561">
            <v>0.49852506899999999</v>
          </cell>
          <cell r="E8561">
            <v>4.7575165000000003E-2</v>
          </cell>
          <cell r="F8561">
            <v>0.58185903400000005</v>
          </cell>
          <cell r="G8561">
            <v>0.63710245399999998</v>
          </cell>
        </row>
        <row r="8562">
          <cell r="D8562">
            <v>0.73764787099999996</v>
          </cell>
          <cell r="E8562">
            <v>2.6726149000000001E-2</v>
          </cell>
          <cell r="F8562">
            <v>0.78576775600000004</v>
          </cell>
          <cell r="G8562">
            <v>0.50195515400000001</v>
          </cell>
        </row>
        <row r="8563">
          <cell r="D8563">
            <v>0.540775644</v>
          </cell>
          <cell r="E8563">
            <v>0.114211543</v>
          </cell>
          <cell r="F8563">
            <v>0.58005576999999997</v>
          </cell>
          <cell r="G8563">
            <v>5.7409267E-2</v>
          </cell>
        </row>
        <row r="8564">
          <cell r="D8564">
            <v>0.99978195599999997</v>
          </cell>
          <cell r="E8564">
            <v>1.1921928509999999</v>
          </cell>
          <cell r="F8564">
            <v>0.79601033399999999</v>
          </cell>
          <cell r="G8564">
            <v>3.9274529330000001</v>
          </cell>
        </row>
        <row r="8565">
          <cell r="D8565">
            <v>1.033309689</v>
          </cell>
          <cell r="E8565">
            <v>1.100377733</v>
          </cell>
          <cell r="F8565">
            <v>0.92289595899999999</v>
          </cell>
          <cell r="G8565">
            <v>3.4225389869999998</v>
          </cell>
        </row>
        <row r="8566">
          <cell r="D8566">
            <v>0.66212489299999999</v>
          </cell>
          <cell r="E8566">
            <v>1.6536188E-2</v>
          </cell>
          <cell r="F8566">
            <v>0.71187871899999999</v>
          </cell>
          <cell r="G8566">
            <v>0.66447629600000002</v>
          </cell>
        </row>
        <row r="8567">
          <cell r="D8567">
            <v>1.9670851300000001</v>
          </cell>
          <cell r="E8567">
            <v>0.326575799</v>
          </cell>
          <cell r="F8567">
            <v>2.3479374470000001</v>
          </cell>
          <cell r="G8567">
            <v>0.150573085</v>
          </cell>
        </row>
        <row r="8568">
          <cell r="D8568">
            <v>0.98994785299999999</v>
          </cell>
          <cell r="E8568">
            <v>0.18017649699999999</v>
          </cell>
          <cell r="F8568">
            <v>0.982075056</v>
          </cell>
          <cell r="G8568">
            <v>0.17744563899999999</v>
          </cell>
        </row>
        <row r="8569">
          <cell r="D8569">
            <v>1.031480564</v>
          </cell>
          <cell r="E8569">
            <v>0.277532536</v>
          </cell>
          <cell r="F8569">
            <v>0.99578552499999995</v>
          </cell>
          <cell r="G8569">
            <v>0.221471208</v>
          </cell>
        </row>
        <row r="8570">
          <cell r="D8570">
            <v>2.615858389</v>
          </cell>
          <cell r="E8570">
            <v>1.3194280599999999</v>
          </cell>
          <cell r="F8570">
            <v>2.6837553710000002</v>
          </cell>
          <cell r="G8570">
            <v>3.1586425380000001</v>
          </cell>
        </row>
        <row r="8571">
          <cell r="D8571">
            <v>1.088099728</v>
          </cell>
          <cell r="E8571">
            <v>0.68796442800000002</v>
          </cell>
          <cell r="F8571">
            <v>0.92558074400000001</v>
          </cell>
          <cell r="G8571">
            <v>3.610648528</v>
          </cell>
        </row>
        <row r="8572">
          <cell r="D8572">
            <v>0.67096297699999996</v>
          </cell>
          <cell r="E8572">
            <v>0.22590571000000001</v>
          </cell>
          <cell r="F8572">
            <v>0.60184148900000001</v>
          </cell>
          <cell r="G8572">
            <v>0.34059414999999998</v>
          </cell>
        </row>
        <row r="8573">
          <cell r="D8573">
            <v>1.0873816970000001</v>
          </cell>
          <cell r="E8573">
            <v>1.4960091360000001</v>
          </cell>
          <cell r="F8573">
            <v>0.75110936500000003</v>
          </cell>
          <cell r="G8573">
            <v>5.2202115329999996</v>
          </cell>
        </row>
        <row r="8574">
          <cell r="D8574">
            <v>1.416940874</v>
          </cell>
          <cell r="E8574">
            <v>1.9134995859999999</v>
          </cell>
          <cell r="F8574">
            <v>0.73706192500000001</v>
          </cell>
          <cell r="G8574">
            <v>7.6865845559999997</v>
          </cell>
        </row>
        <row r="8575">
          <cell r="D8575">
            <v>3.0376210530000001</v>
          </cell>
          <cell r="E8575">
            <v>1.344325939</v>
          </cell>
          <cell r="F8575">
            <v>3.4828942930000002</v>
          </cell>
          <cell r="G8575">
            <v>3.028623466</v>
          </cell>
        </row>
        <row r="8576">
          <cell r="D8576">
            <v>0.346634738</v>
          </cell>
          <cell r="E8576">
            <v>1.2074671690000001</v>
          </cell>
          <cell r="F8576">
            <v>0.40870121399999998</v>
          </cell>
          <cell r="G8576">
            <v>4.5513821429999997</v>
          </cell>
        </row>
        <row r="8577">
          <cell r="D8577">
            <v>1.6704301539999999</v>
          </cell>
          <cell r="E8577">
            <v>0.59249157500000005</v>
          </cell>
          <cell r="F8577">
            <v>1.7529548420000001</v>
          </cell>
          <cell r="G8577">
            <v>0.94871178899999997</v>
          </cell>
        </row>
        <row r="8578">
          <cell r="D8578">
            <v>1.2341643360000001</v>
          </cell>
          <cell r="E8578">
            <v>1.6342837290000001</v>
          </cell>
          <cell r="F8578">
            <v>0.81800103599999996</v>
          </cell>
          <cell r="G8578">
            <v>5.5153991270000002</v>
          </cell>
        </row>
        <row r="8579">
          <cell r="D8579">
            <v>0.87659459200000001</v>
          </cell>
          <cell r="E8579">
            <v>0.43569537699999999</v>
          </cell>
          <cell r="F8579">
            <v>0.88262932800000005</v>
          </cell>
          <cell r="G8579">
            <v>0.93202257600000005</v>
          </cell>
        </row>
        <row r="8580">
          <cell r="D8580">
            <v>0.58289082699999994</v>
          </cell>
          <cell r="E8580">
            <v>0.13517406000000001</v>
          </cell>
          <cell r="F8580">
            <v>0.52929152499999998</v>
          </cell>
          <cell r="G8580">
            <v>1.9519917000000001E-2</v>
          </cell>
        </row>
        <row r="8581">
          <cell r="D8581">
            <v>0.91481986500000001</v>
          </cell>
          <cell r="E8581">
            <v>0.145203531</v>
          </cell>
          <cell r="F8581">
            <v>1.020451628</v>
          </cell>
          <cell r="G8581">
            <v>1.9611946000000002E-2</v>
          </cell>
        </row>
        <row r="8582">
          <cell r="D8582">
            <v>3.1841241010000001</v>
          </cell>
          <cell r="E8582">
            <v>4.3376694760000003</v>
          </cell>
          <cell r="F8582">
            <v>0.39390721499999998</v>
          </cell>
          <cell r="G8582">
            <v>16.56188435</v>
          </cell>
        </row>
        <row r="8583">
          <cell r="D8583">
            <v>1.4679872309999999</v>
          </cell>
          <cell r="E8583">
            <v>0.752411465</v>
          </cell>
          <cell r="F8583">
            <v>1.306529126</v>
          </cell>
          <cell r="G8583">
            <v>4.031128099</v>
          </cell>
        </row>
        <row r="8584">
          <cell r="D8584">
            <v>1.286269774</v>
          </cell>
          <cell r="E8584">
            <v>1.998151953</v>
          </cell>
          <cell r="F8584">
            <v>0.117697194</v>
          </cell>
          <cell r="G8584">
            <v>7.5717456600000004</v>
          </cell>
        </row>
        <row r="8585">
          <cell r="D8585">
            <v>0.84450729199999996</v>
          </cell>
          <cell r="E8585">
            <v>0.96909794900000001</v>
          </cell>
          <cell r="F8585">
            <v>0.58835905899999996</v>
          </cell>
          <cell r="G8585">
            <v>3.1506763910000002</v>
          </cell>
        </row>
        <row r="8586">
          <cell r="D8586">
            <v>1.769883804</v>
          </cell>
          <cell r="E8586">
            <v>1.873082229</v>
          </cell>
          <cell r="F8586">
            <v>0.16071094299999999</v>
          </cell>
          <cell r="G8586">
            <v>6.502905653</v>
          </cell>
        </row>
        <row r="8587">
          <cell r="D8587">
            <v>0.68697274900000005</v>
          </cell>
          <cell r="E8587">
            <v>0.31408742299999998</v>
          </cell>
          <cell r="F8587">
            <v>0.59936481200000002</v>
          </cell>
          <cell r="G8587">
            <v>1.71688226</v>
          </cell>
        </row>
        <row r="8588">
          <cell r="D8588">
            <v>0.69309734099999998</v>
          </cell>
          <cell r="E8588">
            <v>0.57394163099999995</v>
          </cell>
          <cell r="F8588">
            <v>0.60918676900000002</v>
          </cell>
          <cell r="G8588">
            <v>2.7557731529999998</v>
          </cell>
        </row>
        <row r="8589">
          <cell r="D8589">
            <v>1.7431742210000001</v>
          </cell>
          <cell r="E8589">
            <v>0.60896304499999998</v>
          </cell>
          <cell r="F8589">
            <v>1.757897907</v>
          </cell>
          <cell r="G8589">
            <v>3.569788376</v>
          </cell>
        </row>
        <row r="8590">
          <cell r="D8590">
            <v>1.006933257</v>
          </cell>
          <cell r="E8590">
            <v>1.4737729879999999</v>
          </cell>
          <cell r="F8590">
            <v>0.67028904199999995</v>
          </cell>
          <cell r="G8590">
            <v>6.1887359689999997</v>
          </cell>
        </row>
        <row r="8591">
          <cell r="D8591">
            <v>0.79552168300000003</v>
          </cell>
          <cell r="E8591">
            <v>0.67677146600000004</v>
          </cell>
          <cell r="F8591">
            <v>0.72106265700000005</v>
          </cell>
          <cell r="G8591">
            <v>2.0404691339999999</v>
          </cell>
        </row>
        <row r="8592">
          <cell r="D8592">
            <v>3.048585718</v>
          </cell>
          <cell r="E8592">
            <v>0.81264629899999996</v>
          </cell>
          <cell r="F8592">
            <v>2.4353192410000002</v>
          </cell>
          <cell r="G8592">
            <v>5.6993048569999996</v>
          </cell>
        </row>
        <row r="8593">
          <cell r="D8593">
            <v>1.5355557150000001</v>
          </cell>
          <cell r="E8593">
            <v>0.52753583599999998</v>
          </cell>
          <cell r="F8593">
            <v>1.6245805120000001</v>
          </cell>
          <cell r="G8593">
            <v>0.98552514899999999</v>
          </cell>
        </row>
        <row r="8594">
          <cell r="D8594">
            <v>0.93832260499999998</v>
          </cell>
          <cell r="E8594">
            <v>1.5279457999999999E-2</v>
          </cell>
          <cell r="F8594">
            <v>0.81250166899999998</v>
          </cell>
          <cell r="G8594">
            <v>0.738608547</v>
          </cell>
        </row>
        <row r="8595">
          <cell r="D8595">
            <v>0.75066851800000001</v>
          </cell>
          <cell r="E8595">
            <v>2.1237919500000002</v>
          </cell>
          <cell r="F8595">
            <v>0.429704211</v>
          </cell>
          <cell r="G8595">
            <v>7.9730556830000001</v>
          </cell>
        </row>
        <row r="8596">
          <cell r="D8596">
            <v>1.490038236</v>
          </cell>
          <cell r="E8596">
            <v>3.9393101279999998</v>
          </cell>
          <cell r="F8596">
            <v>1.0383307129999999</v>
          </cell>
          <cell r="G8596">
            <v>14.64476936</v>
          </cell>
        </row>
        <row r="8597">
          <cell r="D8597">
            <v>1.1862610549999999</v>
          </cell>
          <cell r="E8597">
            <v>3.4392081999999999</v>
          </cell>
          <cell r="F8597">
            <v>0.40972711499999998</v>
          </cell>
          <cell r="G8597">
            <v>13.0836781</v>
          </cell>
        </row>
        <row r="8598">
          <cell r="D8598">
            <v>1.204185791</v>
          </cell>
          <cell r="E8598">
            <v>0.59803755800000002</v>
          </cell>
          <cell r="F8598">
            <v>1.0631312429999999</v>
          </cell>
          <cell r="G8598">
            <v>1.4691041819999999</v>
          </cell>
        </row>
        <row r="8599">
          <cell r="D8599">
            <v>1.163030153</v>
          </cell>
          <cell r="E8599">
            <v>2.5037449629999999</v>
          </cell>
          <cell r="F8599">
            <v>0.48270225</v>
          </cell>
          <cell r="G8599">
            <v>9.2335491520000001</v>
          </cell>
        </row>
        <row r="8600">
          <cell r="D8600">
            <v>0.96459429699999999</v>
          </cell>
          <cell r="E8600">
            <v>0.71384552300000004</v>
          </cell>
          <cell r="F8600">
            <v>0.70050852100000005</v>
          </cell>
          <cell r="G8600">
            <v>2.0284691989999999</v>
          </cell>
        </row>
        <row r="8601">
          <cell r="D8601">
            <v>1.9256495929999999</v>
          </cell>
          <cell r="E8601">
            <v>4.0091173939999996</v>
          </cell>
          <cell r="F8601">
            <v>1.282530221</v>
          </cell>
          <cell r="G8601">
            <v>14.499370559999999</v>
          </cell>
        </row>
        <row r="8602">
          <cell r="D8602">
            <v>1.3252612610000001</v>
          </cell>
          <cell r="E8602">
            <v>2.0152194539999999</v>
          </cell>
          <cell r="F8602">
            <v>0.998628929</v>
          </cell>
          <cell r="G8602">
            <v>7.0727187279999999</v>
          </cell>
        </row>
        <row r="8603">
          <cell r="D8603">
            <v>2.6743138860000002</v>
          </cell>
          <cell r="E8603">
            <v>3.5140770620000001</v>
          </cell>
          <cell r="F8603">
            <v>1.7924609140000001</v>
          </cell>
          <cell r="G8603">
            <v>11.87302974</v>
          </cell>
        </row>
        <row r="8604">
          <cell r="D8604">
            <v>1.736861142</v>
          </cell>
          <cell r="E8604">
            <v>1.8671445069999999</v>
          </cell>
          <cell r="F8604">
            <v>0.88666680499999995</v>
          </cell>
          <cell r="G8604">
            <v>6.1212742049999997</v>
          </cell>
        </row>
        <row r="8605">
          <cell r="D8605">
            <v>1.806188243</v>
          </cell>
          <cell r="E8605">
            <v>3.0010143249999999</v>
          </cell>
          <cell r="F8605">
            <v>1.2133886140000001</v>
          </cell>
          <cell r="G8605">
            <v>10.59777259</v>
          </cell>
        </row>
        <row r="8606">
          <cell r="D8606">
            <v>1.4071280340000001</v>
          </cell>
          <cell r="E8606">
            <v>3.719451474</v>
          </cell>
          <cell r="F8606">
            <v>0.803788265</v>
          </cell>
          <cell r="G8606">
            <v>13.685066150000001</v>
          </cell>
        </row>
        <row r="8607">
          <cell r="D8607">
            <v>2.744271597</v>
          </cell>
          <cell r="E8607">
            <v>3.8937123759999999</v>
          </cell>
          <cell r="F8607">
            <v>1.7603249830000001</v>
          </cell>
          <cell r="G8607">
            <v>13.32776816</v>
          </cell>
        </row>
        <row r="8608">
          <cell r="D8608">
            <v>1.263616705</v>
          </cell>
          <cell r="E8608">
            <v>2.238186872</v>
          </cell>
          <cell r="F8608">
            <v>0.447284868</v>
          </cell>
          <cell r="G8608">
            <v>8.3142728209999994</v>
          </cell>
        </row>
        <row r="8609">
          <cell r="D8609">
            <v>1.3167449410000001</v>
          </cell>
          <cell r="E8609">
            <v>3.0129937839999998</v>
          </cell>
          <cell r="F8609">
            <v>0.99337127300000005</v>
          </cell>
          <cell r="G8609">
            <v>11.016206390000001</v>
          </cell>
        </row>
        <row r="8610">
          <cell r="D8610">
            <v>2.0819769809999999</v>
          </cell>
          <cell r="E8610">
            <v>4.5388586870000003</v>
          </cell>
          <cell r="F8610">
            <v>1.1839259</v>
          </cell>
          <cell r="G8610">
            <v>16.57076017</v>
          </cell>
        </row>
        <row r="8611">
          <cell r="D8611">
            <v>3.3498289809999999</v>
          </cell>
          <cell r="E8611">
            <v>1.6332583220000001</v>
          </cell>
          <cell r="F8611">
            <v>4.3828234940000002</v>
          </cell>
          <cell r="G8611">
            <v>4.1376266020000001</v>
          </cell>
        </row>
        <row r="8612">
          <cell r="D8612">
            <v>1.8786222939999999</v>
          </cell>
          <cell r="E8612">
            <v>4.127932983</v>
          </cell>
          <cell r="F8612">
            <v>1.472102663</v>
          </cell>
          <cell r="G8612">
            <v>15.01543382</v>
          </cell>
        </row>
        <row r="8613">
          <cell r="D8613">
            <v>1.3396229420000001</v>
          </cell>
          <cell r="E8613">
            <v>1.6889736399999999</v>
          </cell>
          <cell r="F8613">
            <v>1.1558971760000001</v>
          </cell>
          <cell r="G8613">
            <v>5.673807933</v>
          </cell>
        </row>
        <row r="8614">
          <cell r="D8614">
            <v>1.6173693179999999</v>
          </cell>
          <cell r="E8614">
            <v>4.1252821260000001</v>
          </cell>
          <cell r="F8614">
            <v>0.97090128099999995</v>
          </cell>
          <cell r="G8614">
            <v>15.300408729999999</v>
          </cell>
        </row>
        <row r="8615">
          <cell r="D8615">
            <v>0.59251016199999995</v>
          </cell>
          <cell r="E8615">
            <v>0.33342725699999998</v>
          </cell>
          <cell r="F8615">
            <v>0.29899388500000001</v>
          </cell>
          <cell r="G8615">
            <v>1.138931929</v>
          </cell>
        </row>
        <row r="8616">
          <cell r="D8616">
            <v>1.201045822</v>
          </cell>
          <cell r="E8616">
            <v>5.0292365349999999</v>
          </cell>
          <cell r="F8616">
            <v>0.627632933</v>
          </cell>
          <cell r="G8616">
            <v>19.533595380000001</v>
          </cell>
        </row>
        <row r="8617">
          <cell r="D8617">
            <v>1.910724348</v>
          </cell>
          <cell r="E8617">
            <v>2.716109452</v>
          </cell>
          <cell r="F8617">
            <v>1.228818609</v>
          </cell>
          <cell r="G8617">
            <v>9.2265346770000001</v>
          </cell>
        </row>
        <row r="8618">
          <cell r="D8618">
            <v>1.5629377090000001</v>
          </cell>
          <cell r="E8618">
            <v>5.1112624929999999</v>
          </cell>
          <cell r="F8618">
            <v>0.82800561100000003</v>
          </cell>
          <cell r="G8618">
            <v>19.438570899999998</v>
          </cell>
        </row>
        <row r="8619">
          <cell r="D8619">
            <v>1.257670643</v>
          </cell>
          <cell r="E8619">
            <v>4.8500357249999997</v>
          </cell>
          <cell r="F8619">
            <v>0.10582480499999999</v>
          </cell>
          <cell r="G8619">
            <v>19.121406520000001</v>
          </cell>
        </row>
        <row r="8620">
          <cell r="D8620">
            <v>1.9377597310000001</v>
          </cell>
          <cell r="E8620">
            <v>4.795245092</v>
          </cell>
          <cell r="F8620">
            <v>1.2420123359999999</v>
          </cell>
          <cell r="G8620">
            <v>17.741998250000002</v>
          </cell>
        </row>
        <row r="8621">
          <cell r="D8621">
            <v>1.792008418</v>
          </cell>
          <cell r="E8621">
            <v>5.1956476739999999</v>
          </cell>
          <cell r="F8621">
            <v>1.070396943</v>
          </cell>
          <cell r="G8621">
            <v>19.587387100000001</v>
          </cell>
        </row>
        <row r="8622">
          <cell r="D8622">
            <v>1.0914001310000001</v>
          </cell>
          <cell r="E8622">
            <v>3.5168986769999999</v>
          </cell>
          <cell r="F8622">
            <v>0.36071012699999999</v>
          </cell>
          <cell r="G8622">
            <v>13.600588719999999</v>
          </cell>
        </row>
        <row r="8623">
          <cell r="D8623">
            <v>1.7834760439999999</v>
          </cell>
          <cell r="E8623">
            <v>5.1721095100000003</v>
          </cell>
          <cell r="F8623">
            <v>1.05276317</v>
          </cell>
          <cell r="G8623">
            <v>19.503586970000001</v>
          </cell>
        </row>
        <row r="8624">
          <cell r="D8624">
            <v>1.342043026</v>
          </cell>
          <cell r="E8624">
            <v>3.126001907</v>
          </cell>
          <cell r="F8624">
            <v>1.0511443899999999</v>
          </cell>
          <cell r="G8624">
            <v>11.49218722</v>
          </cell>
        </row>
        <row r="8625">
          <cell r="D8625">
            <v>2.1402651970000002</v>
          </cell>
          <cell r="E8625">
            <v>3.0945637769999998</v>
          </cell>
          <cell r="F8625">
            <v>1.315066549</v>
          </cell>
          <cell r="G8625">
            <v>10.55359254</v>
          </cell>
        </row>
        <row r="8626">
          <cell r="D8626">
            <v>1.3254999279999999</v>
          </cell>
          <cell r="E8626">
            <v>5.7460217089999999</v>
          </cell>
          <cell r="F8626">
            <v>0.54173998800000001</v>
          </cell>
          <cell r="G8626">
            <v>22.333711310000002</v>
          </cell>
        </row>
        <row r="8627">
          <cell r="D8627">
            <v>1.0059297220000001</v>
          </cell>
          <cell r="E8627">
            <v>2.327325943</v>
          </cell>
          <cell r="F8627">
            <v>0.46956731099999999</v>
          </cell>
          <cell r="G8627">
            <v>8.6759672590000001</v>
          </cell>
        </row>
        <row r="8628">
          <cell r="D8628">
            <v>1.892169123</v>
          </cell>
          <cell r="E8628">
            <v>2.2977807139999999</v>
          </cell>
          <cell r="F8628">
            <v>1.6947098949999999</v>
          </cell>
          <cell r="G8628">
            <v>7.5330396889999998</v>
          </cell>
        </row>
        <row r="8629">
          <cell r="D8629">
            <v>1.9051934340000001</v>
          </cell>
          <cell r="E8629">
            <v>5.5699455740000001</v>
          </cell>
          <cell r="F8629">
            <v>1.03191459</v>
          </cell>
          <cell r="G8629">
            <v>20.959800269999999</v>
          </cell>
        </row>
        <row r="8630">
          <cell r="D8630">
            <v>0.421051587</v>
          </cell>
          <cell r="E8630">
            <v>0.86039725600000005</v>
          </cell>
          <cell r="F8630">
            <v>0.16593680299999999</v>
          </cell>
          <cell r="G8630">
            <v>3.6819167070000001</v>
          </cell>
        </row>
        <row r="8631">
          <cell r="D8631">
            <v>1.700193233</v>
          </cell>
          <cell r="E8631">
            <v>2.3178250810000001</v>
          </cell>
          <cell r="F8631">
            <v>1.6025711970000001</v>
          </cell>
          <cell r="G8631">
            <v>7.7178753240000004</v>
          </cell>
        </row>
        <row r="8632">
          <cell r="D8632">
            <v>1.324088121</v>
          </cell>
          <cell r="E8632">
            <v>5.8719318999999999</v>
          </cell>
          <cell r="F8632">
            <v>0.54663723399999997</v>
          </cell>
          <cell r="G8632">
            <v>22.863201119999999</v>
          </cell>
        </row>
        <row r="8633">
          <cell r="D8633">
            <v>0.42388507199999997</v>
          </cell>
          <cell r="E8633">
            <v>0.96270601200000006</v>
          </cell>
          <cell r="F8633">
            <v>0.37834904200000002</v>
          </cell>
          <cell r="G8633">
            <v>3.5842719459999999</v>
          </cell>
        </row>
        <row r="8634">
          <cell r="D8634">
            <v>1.0976905850000001</v>
          </cell>
          <cell r="E8634">
            <v>0.85884458600000002</v>
          </cell>
          <cell r="F8634">
            <v>0.95960946999999996</v>
          </cell>
          <cell r="G8634">
            <v>2.7156261939999999</v>
          </cell>
        </row>
        <row r="8635">
          <cell r="D8635">
            <v>1.9893757080000001</v>
          </cell>
          <cell r="E8635">
            <v>6.1306499150000002</v>
          </cell>
          <cell r="F8635">
            <v>1.2558753220000001</v>
          </cell>
          <cell r="G8635">
            <v>23.136481159999999</v>
          </cell>
        </row>
        <row r="8636">
          <cell r="D8636">
            <v>0.86157673999999995</v>
          </cell>
          <cell r="E8636">
            <v>8.0056104000000003E-2</v>
          </cell>
          <cell r="F8636">
            <v>0.52672830599999998</v>
          </cell>
          <cell r="G8636">
            <v>0.39083922500000001</v>
          </cell>
        </row>
        <row r="8637">
          <cell r="D8637">
            <v>0.91535117399999999</v>
          </cell>
          <cell r="E8637">
            <v>2.5538089070000001</v>
          </cell>
          <cell r="F8637">
            <v>0.83408305100000002</v>
          </cell>
          <cell r="G8637">
            <v>9.4273941749999999</v>
          </cell>
        </row>
        <row r="8638">
          <cell r="D8638">
            <v>2.182335186</v>
          </cell>
          <cell r="E8638">
            <v>6.4509223789999997</v>
          </cell>
          <cell r="F8638">
            <v>1.2304899220000001</v>
          </cell>
          <cell r="G8638">
            <v>24.280368360000001</v>
          </cell>
        </row>
        <row r="8639">
          <cell r="D8639">
            <v>1.033191279</v>
          </cell>
          <cell r="E8639">
            <v>1.0930807469999999</v>
          </cell>
          <cell r="F8639">
            <v>0.82536460099999998</v>
          </cell>
          <cell r="G8639">
            <v>3.4603519060000001</v>
          </cell>
        </row>
        <row r="8640">
          <cell r="D8640">
            <v>1.144534752</v>
          </cell>
          <cell r="E8640">
            <v>0.68134486900000002</v>
          </cell>
          <cell r="F8640">
            <v>0.596455811</v>
          </cell>
          <cell r="G8640">
            <v>1.738646079</v>
          </cell>
        </row>
        <row r="8641">
          <cell r="D8641">
            <v>1.8260901279999999</v>
          </cell>
          <cell r="E8641">
            <v>5.1301952980000003</v>
          </cell>
          <cell r="F8641">
            <v>1.178939188</v>
          </cell>
          <cell r="G8641">
            <v>19.23154641</v>
          </cell>
        </row>
        <row r="8642">
          <cell r="D8642">
            <v>2.9233605279999999</v>
          </cell>
          <cell r="E8642">
            <v>0.94399810100000003</v>
          </cell>
          <cell r="F8642">
            <v>3.2661063879999999</v>
          </cell>
          <cell r="G8642">
            <v>1.812214545</v>
          </cell>
        </row>
        <row r="8643">
          <cell r="D8643">
            <v>1.3770393320000001</v>
          </cell>
          <cell r="E8643">
            <v>1.8180914999999999E-2</v>
          </cell>
          <cell r="F8643">
            <v>1.264225012</v>
          </cell>
          <cell r="G8643">
            <v>0.72853890300000002</v>
          </cell>
        </row>
        <row r="8644">
          <cell r="D8644">
            <v>2.744607174</v>
          </cell>
          <cell r="E8644">
            <v>2.4658484129999998</v>
          </cell>
          <cell r="F8644">
            <v>2.2116757800000002</v>
          </cell>
          <cell r="G8644">
            <v>7.7019510750000002</v>
          </cell>
        </row>
        <row r="8645">
          <cell r="D8645">
            <v>2.6368983259999998</v>
          </cell>
          <cell r="E8645">
            <v>2.6312381070000002</v>
          </cell>
          <cell r="F8645">
            <v>1.5084218220000001</v>
          </cell>
          <cell r="G8645">
            <v>8.8347872780000003</v>
          </cell>
        </row>
        <row r="8646">
          <cell r="D8646">
            <v>1.404444689</v>
          </cell>
          <cell r="E8646">
            <v>0.56560088500000005</v>
          </cell>
          <cell r="F8646">
            <v>1.33716718</v>
          </cell>
          <cell r="G8646">
            <v>1.2194327140000001</v>
          </cell>
        </row>
        <row r="8647">
          <cell r="D8647">
            <v>2.3410120120000002</v>
          </cell>
          <cell r="E8647">
            <v>1.4052584100000001</v>
          </cell>
          <cell r="F8647">
            <v>2.2513283460000002</v>
          </cell>
          <cell r="G8647">
            <v>3.869867969</v>
          </cell>
        </row>
        <row r="8648">
          <cell r="D8648">
            <v>2.069635517</v>
          </cell>
          <cell r="E8648">
            <v>1.9436838839999999</v>
          </cell>
          <cell r="F8648">
            <v>1.501641885</v>
          </cell>
          <cell r="G8648">
            <v>6.2379426770000004</v>
          </cell>
        </row>
        <row r="8649">
          <cell r="D8649">
            <v>2.1448408799999998</v>
          </cell>
          <cell r="E8649">
            <v>2.2539456879999999</v>
          </cell>
          <cell r="F8649">
            <v>1.9150517540000001</v>
          </cell>
          <cell r="G8649">
            <v>7.372309531</v>
          </cell>
        </row>
        <row r="8650">
          <cell r="D8650">
            <v>1.6364966839999999</v>
          </cell>
          <cell r="E8650">
            <v>2.21999718</v>
          </cell>
          <cell r="F8650">
            <v>1.0653106109999999</v>
          </cell>
          <cell r="G8650">
            <v>7.7051049169999999</v>
          </cell>
        </row>
        <row r="8651">
          <cell r="D8651">
            <v>2.25073664</v>
          </cell>
          <cell r="E8651">
            <v>3.9584697809999998</v>
          </cell>
          <cell r="F8651">
            <v>0.96647626900000005</v>
          </cell>
          <cell r="G8651">
            <v>14.583079619999999</v>
          </cell>
        </row>
        <row r="8652">
          <cell r="D8652">
            <v>2.25073664</v>
          </cell>
          <cell r="E8652">
            <v>3.9584697809999998</v>
          </cell>
          <cell r="F8652">
            <v>0.96647626900000005</v>
          </cell>
          <cell r="G8652">
            <v>14.583079619999999</v>
          </cell>
        </row>
        <row r="8653">
          <cell r="D8653">
            <v>1.336146002</v>
          </cell>
          <cell r="E8653">
            <v>1.7848725569999999</v>
          </cell>
          <cell r="F8653">
            <v>0.968272358</v>
          </cell>
          <cell r="G8653">
            <v>6.1945687700000001</v>
          </cell>
        </row>
        <row r="8654">
          <cell r="D8654">
            <v>1.978393785</v>
          </cell>
          <cell r="E8654">
            <v>1.783153252</v>
          </cell>
          <cell r="F8654">
            <v>1.8720796710000001</v>
          </cell>
          <cell r="G8654">
            <v>5.7602427289999998</v>
          </cell>
        </row>
        <row r="8655">
          <cell r="D8655">
            <v>1.636808077</v>
          </cell>
          <cell r="E8655">
            <v>1.420519044</v>
          </cell>
          <cell r="F8655">
            <v>1.3479603090000001</v>
          </cell>
          <cell r="G8655">
            <v>4.3894949390000004</v>
          </cell>
        </row>
        <row r="8656">
          <cell r="D8656">
            <v>1.920864167</v>
          </cell>
          <cell r="E8656">
            <v>2.6944708730000002</v>
          </cell>
          <cell r="F8656">
            <v>1.4632678100000001</v>
          </cell>
          <cell r="G8656">
            <v>9.5242866799999994</v>
          </cell>
        </row>
        <row r="8657">
          <cell r="D8657">
            <v>1.478683601</v>
          </cell>
          <cell r="E8657">
            <v>1.8947001429999999</v>
          </cell>
          <cell r="F8657">
            <v>1.0900943599999999</v>
          </cell>
          <cell r="G8657">
            <v>6.489309778</v>
          </cell>
        </row>
        <row r="8658">
          <cell r="D8658">
            <v>1.6416548230000001</v>
          </cell>
          <cell r="E8658">
            <v>1.9690014570000001</v>
          </cell>
          <cell r="F8658">
            <v>1.2940030819999999</v>
          </cell>
          <cell r="G8658">
            <v>6.6244570779999998</v>
          </cell>
        </row>
        <row r="8659">
          <cell r="D8659">
            <v>1.5380194650000001</v>
          </cell>
          <cell r="E8659">
            <v>2.0564868509999998</v>
          </cell>
          <cell r="F8659">
            <v>1.0882910960000001</v>
          </cell>
          <cell r="G8659">
            <v>7.1838214980000004</v>
          </cell>
        </row>
        <row r="8660">
          <cell r="D8660">
            <v>2.1454035440000001</v>
          </cell>
          <cell r="E8660">
            <v>3.1344681589999999</v>
          </cell>
          <cell r="F8660">
            <v>1.3042456600000001</v>
          </cell>
          <cell r="G8660">
            <v>11.05386517</v>
          </cell>
        </row>
        <row r="8661">
          <cell r="D8661">
            <v>2.0759915119999999</v>
          </cell>
          <cell r="E8661">
            <v>3.0426530409999999</v>
          </cell>
          <cell r="F8661">
            <v>1.4311312860000001</v>
          </cell>
          <cell r="G8661">
            <v>10.548951219999999</v>
          </cell>
        </row>
        <row r="8662">
          <cell r="D8662">
            <v>1.6265363020000001</v>
          </cell>
          <cell r="E8662">
            <v>1.92573912</v>
          </cell>
          <cell r="F8662">
            <v>1.2201140450000001</v>
          </cell>
          <cell r="G8662">
            <v>6.4619359349999996</v>
          </cell>
        </row>
        <row r="8663">
          <cell r="D8663">
            <v>2.7094691599999998</v>
          </cell>
          <cell r="E8663">
            <v>2.2688511079999998</v>
          </cell>
          <cell r="F8663">
            <v>2.8561727729999999</v>
          </cell>
          <cell r="G8663">
            <v>6.9758391460000002</v>
          </cell>
        </row>
        <row r="8664">
          <cell r="D8664">
            <v>1.9389794069999999</v>
          </cell>
          <cell r="E8664">
            <v>2.1224518049999999</v>
          </cell>
          <cell r="F8664">
            <v>1.490310383</v>
          </cell>
          <cell r="G8664">
            <v>6.9489665929999997</v>
          </cell>
        </row>
        <row r="8665">
          <cell r="D8665">
            <v>2.0498754909999999</v>
          </cell>
          <cell r="E8665">
            <v>2.219807844</v>
          </cell>
          <cell r="F8665">
            <v>1.504020852</v>
          </cell>
          <cell r="G8665">
            <v>7.3478834390000003</v>
          </cell>
        </row>
        <row r="8666">
          <cell r="D8666">
            <v>3.5318818699999999</v>
          </cell>
          <cell r="E8666">
            <v>3.261703368</v>
          </cell>
          <cell r="F8666">
            <v>3.191990697</v>
          </cell>
          <cell r="G8666">
            <v>10.28505477</v>
          </cell>
        </row>
        <row r="8667">
          <cell r="D8667">
            <v>1.933464048</v>
          </cell>
          <cell r="E8667">
            <v>1.25431088</v>
          </cell>
          <cell r="F8667">
            <v>1.43381607</v>
          </cell>
          <cell r="G8667">
            <v>3.5157637030000002</v>
          </cell>
        </row>
        <row r="8668">
          <cell r="D8668">
            <v>1.7213483940000001</v>
          </cell>
          <cell r="E8668">
            <v>2.1681810189999999</v>
          </cell>
          <cell r="F8668">
            <v>1.110076815</v>
          </cell>
          <cell r="G8668">
            <v>7.467006381</v>
          </cell>
        </row>
        <row r="8669">
          <cell r="D8669">
            <v>2.2360283810000001</v>
          </cell>
          <cell r="E8669">
            <v>3.4382844440000002</v>
          </cell>
          <cell r="F8669">
            <v>1.2593446909999999</v>
          </cell>
          <cell r="G8669">
            <v>12.34662376</v>
          </cell>
        </row>
        <row r="8670">
          <cell r="D8670">
            <v>1.436466383</v>
          </cell>
          <cell r="E8670">
            <v>2.8775722E-2</v>
          </cell>
          <cell r="F8670">
            <v>1.2452972520000001</v>
          </cell>
          <cell r="G8670">
            <v>0.56017232500000003</v>
          </cell>
        </row>
        <row r="8671">
          <cell r="D8671">
            <v>3.8673715409999998</v>
          </cell>
          <cell r="E8671">
            <v>3.2866012470000001</v>
          </cell>
          <cell r="F8671">
            <v>3.9911296190000001</v>
          </cell>
          <cell r="G8671">
            <v>10.155035700000001</v>
          </cell>
        </row>
        <row r="8672">
          <cell r="D8672">
            <v>1.548054576</v>
          </cell>
          <cell r="E8672">
            <v>3.1497424770000002</v>
          </cell>
          <cell r="F8672">
            <v>0.91693654000000002</v>
          </cell>
          <cell r="G8672">
            <v>11.677794370000001</v>
          </cell>
        </row>
        <row r="8673">
          <cell r="D8673">
            <v>2.5927554910000001</v>
          </cell>
          <cell r="E8673">
            <v>2.5347668830000001</v>
          </cell>
          <cell r="F8673">
            <v>2.2611901680000002</v>
          </cell>
          <cell r="G8673">
            <v>8.0751240200000005</v>
          </cell>
        </row>
        <row r="8674">
          <cell r="D8674">
            <v>2.3836273430000001</v>
          </cell>
          <cell r="E8674">
            <v>3.576559037</v>
          </cell>
          <cell r="F8674">
            <v>1.3262363619999999</v>
          </cell>
          <cell r="G8674">
            <v>12.64181136</v>
          </cell>
        </row>
        <row r="8675">
          <cell r="D8675">
            <v>1.904858341</v>
          </cell>
          <cell r="E8675">
            <v>2.3779706850000002</v>
          </cell>
          <cell r="F8675">
            <v>1.390864654</v>
          </cell>
          <cell r="G8675">
            <v>8.0584348069999994</v>
          </cell>
        </row>
        <row r="8676">
          <cell r="D8676">
            <v>1.498848722</v>
          </cell>
          <cell r="E8676">
            <v>2.0774493679999999</v>
          </cell>
          <cell r="F8676">
            <v>1.037526851</v>
          </cell>
          <cell r="G8676">
            <v>7.1068923140000004</v>
          </cell>
        </row>
        <row r="8677">
          <cell r="D8677">
            <v>1.7247933390000001</v>
          </cell>
          <cell r="E8677">
            <v>2.0874788390000001</v>
          </cell>
          <cell r="F8677">
            <v>1.5286869540000001</v>
          </cell>
          <cell r="G8677">
            <v>7.1460241770000001</v>
          </cell>
        </row>
        <row r="8678">
          <cell r="D8678">
            <v>2.4740146680000001</v>
          </cell>
          <cell r="E8678">
            <v>2.3953941680000002</v>
          </cell>
          <cell r="F8678">
            <v>0.90214254100000002</v>
          </cell>
          <cell r="G8678">
            <v>9.4354721149999996</v>
          </cell>
        </row>
        <row r="8679">
          <cell r="D8679">
            <v>2.174522965</v>
          </cell>
          <cell r="E8679">
            <v>1.1898638429999999</v>
          </cell>
          <cell r="F8679">
            <v>1.8147644519999999</v>
          </cell>
          <cell r="G8679">
            <v>3.0952841320000002</v>
          </cell>
        </row>
        <row r="8680">
          <cell r="D8680">
            <v>0.70641877600000003</v>
          </cell>
          <cell r="E8680">
            <v>5.5876645000000003E-2</v>
          </cell>
          <cell r="F8680">
            <v>0.62593251999999999</v>
          </cell>
          <cell r="G8680">
            <v>0.445333429</v>
          </cell>
        </row>
        <row r="8681">
          <cell r="D8681">
            <v>1.95744619</v>
          </cell>
          <cell r="E8681">
            <v>2.9113732579999998</v>
          </cell>
          <cell r="F8681">
            <v>1.0965943849999999</v>
          </cell>
          <cell r="G8681">
            <v>10.277088620000001</v>
          </cell>
        </row>
        <row r="8682">
          <cell r="D8682">
            <v>0.85442031399999996</v>
          </cell>
          <cell r="E8682">
            <v>6.9193079000000005E-2</v>
          </cell>
          <cell r="F8682">
            <v>0.34752438400000002</v>
          </cell>
          <cell r="G8682">
            <v>0.62350657899999995</v>
          </cell>
        </row>
        <row r="8683">
          <cell r="D8683">
            <v>1.5585352100000001</v>
          </cell>
          <cell r="E8683">
            <v>1.628187885</v>
          </cell>
          <cell r="F8683">
            <v>1.107600138</v>
          </cell>
          <cell r="G8683">
            <v>5.4095299710000004</v>
          </cell>
        </row>
        <row r="8684">
          <cell r="D8684">
            <v>1.596201352</v>
          </cell>
          <cell r="E8684">
            <v>1.3683336770000001</v>
          </cell>
          <cell r="F8684">
            <v>1.117422095</v>
          </cell>
          <cell r="G8684">
            <v>4.370639078</v>
          </cell>
        </row>
        <row r="8685">
          <cell r="D8685">
            <v>2.3194286059999998</v>
          </cell>
          <cell r="E8685">
            <v>1.3333122639999999</v>
          </cell>
          <cell r="F8685">
            <v>2.2661332330000001</v>
          </cell>
          <cell r="G8685">
            <v>3.5566238559999999</v>
          </cell>
        </row>
        <row r="8686">
          <cell r="D8686">
            <v>1.285315937</v>
          </cell>
          <cell r="E8686">
            <v>0.46850232000000003</v>
          </cell>
          <cell r="F8686">
            <v>1.178524369</v>
          </cell>
          <cell r="G8686">
            <v>0.93767626299999995</v>
          </cell>
        </row>
        <row r="8687">
          <cell r="D8687">
            <v>1.8941567930000001</v>
          </cell>
          <cell r="E8687">
            <v>2.6190467740000001</v>
          </cell>
          <cell r="F8687">
            <v>1.2292979829999999</v>
          </cell>
          <cell r="G8687">
            <v>9.1668813650000001</v>
          </cell>
        </row>
        <row r="8688">
          <cell r="D8688">
            <v>3.894421667</v>
          </cell>
          <cell r="E8688">
            <v>1.1296290099999999</v>
          </cell>
          <cell r="F8688">
            <v>2.9435545670000001</v>
          </cell>
          <cell r="G8688">
            <v>1.427107374</v>
          </cell>
        </row>
        <row r="8689">
          <cell r="D8689">
            <v>2.4219548209999999</v>
          </cell>
          <cell r="E8689">
            <v>2.4698111439999999</v>
          </cell>
          <cell r="F8689">
            <v>2.132815838</v>
          </cell>
          <cell r="G8689">
            <v>8.1119373800000005</v>
          </cell>
        </row>
        <row r="8690">
          <cell r="D8690">
            <v>1.9350217000000001</v>
          </cell>
          <cell r="E8690">
            <v>1.957554767</v>
          </cell>
          <cell r="F8690">
            <v>1.3207369950000001</v>
          </cell>
          <cell r="G8690">
            <v>6.3878036839999996</v>
          </cell>
        </row>
        <row r="8691">
          <cell r="D8691">
            <v>1.9371991829999999</v>
          </cell>
          <cell r="E8691">
            <v>4.0660672580000004</v>
          </cell>
          <cell r="F8691">
            <v>0.93793953799999996</v>
          </cell>
          <cell r="G8691">
            <v>15.09946791</v>
          </cell>
        </row>
        <row r="8692">
          <cell r="D8692">
            <v>2.6654256940000001</v>
          </cell>
          <cell r="E8692">
            <v>5.8815854359999999</v>
          </cell>
          <cell r="F8692">
            <v>1.546566039</v>
          </cell>
          <cell r="G8692">
            <v>21.771181590000001</v>
          </cell>
        </row>
        <row r="8693">
          <cell r="D8693">
            <v>2.3514222309999999</v>
          </cell>
          <cell r="E8693">
            <v>5.3814835079999996</v>
          </cell>
          <cell r="F8693">
            <v>0.91796244100000002</v>
          </cell>
          <cell r="G8693">
            <v>20.21009033</v>
          </cell>
        </row>
        <row r="8694">
          <cell r="D8694">
            <v>2.259020348</v>
          </cell>
          <cell r="E8694">
            <v>2.5403128659999998</v>
          </cell>
          <cell r="F8694">
            <v>1.571366569</v>
          </cell>
          <cell r="G8694">
            <v>8.5955164130000004</v>
          </cell>
        </row>
        <row r="8695">
          <cell r="D8695">
            <v>2.3267610959999998</v>
          </cell>
          <cell r="E8695">
            <v>4.4460202710000001</v>
          </cell>
          <cell r="F8695">
            <v>0.99093757599999999</v>
          </cell>
          <cell r="G8695">
            <v>16.359961380000001</v>
          </cell>
        </row>
        <row r="8696">
          <cell r="D8696">
            <v>2.0682052660000001</v>
          </cell>
          <cell r="E8696">
            <v>2.656120832</v>
          </cell>
          <cell r="F8696">
            <v>1.208743847</v>
          </cell>
          <cell r="G8696">
            <v>9.1548814299999997</v>
          </cell>
        </row>
        <row r="8697">
          <cell r="D8697">
            <v>3.0757121490000001</v>
          </cell>
          <cell r="E8697">
            <v>5.9513927019999997</v>
          </cell>
          <cell r="F8697">
            <v>1.7907655469999999</v>
          </cell>
          <cell r="G8697">
            <v>21.625782789999999</v>
          </cell>
        </row>
        <row r="8698">
          <cell r="D8698">
            <v>2.4785713070000002</v>
          </cell>
          <cell r="E8698">
            <v>3.9574947620000001</v>
          </cell>
          <cell r="F8698">
            <v>1.5068642560000001</v>
          </cell>
          <cell r="G8698">
            <v>14.19913096</v>
          </cell>
        </row>
        <row r="8699">
          <cell r="D8699">
            <v>3.7898666909999998</v>
          </cell>
          <cell r="E8699">
            <v>5.4563523710000004</v>
          </cell>
          <cell r="F8699">
            <v>2.3006962409999998</v>
          </cell>
          <cell r="G8699">
            <v>18.999441969999999</v>
          </cell>
        </row>
        <row r="8700">
          <cell r="D8700">
            <v>2.8784404979999998</v>
          </cell>
          <cell r="E8700">
            <v>3.809419815</v>
          </cell>
          <cell r="F8700">
            <v>1.394902131</v>
          </cell>
          <cell r="G8700">
            <v>13.247686440000001</v>
          </cell>
        </row>
        <row r="8701">
          <cell r="D8701">
            <v>2.958530734</v>
          </cell>
          <cell r="E8701">
            <v>4.943289633</v>
          </cell>
          <cell r="F8701">
            <v>1.721623941</v>
          </cell>
          <cell r="G8701">
            <v>17.724184820000001</v>
          </cell>
        </row>
        <row r="8702">
          <cell r="D8702">
            <v>2.3934588689999998</v>
          </cell>
          <cell r="E8702">
            <v>5.6617267819999997</v>
          </cell>
          <cell r="F8702">
            <v>1.312023591</v>
          </cell>
          <cell r="G8702">
            <v>20.81147838</v>
          </cell>
        </row>
        <row r="8703">
          <cell r="D8703">
            <v>3.8661705529999999</v>
          </cell>
          <cell r="E8703">
            <v>5.835987684</v>
          </cell>
          <cell r="F8703">
            <v>2.2685603099999998</v>
          </cell>
          <cell r="G8703">
            <v>20.454180399999998</v>
          </cell>
        </row>
        <row r="8704">
          <cell r="D8704">
            <v>2.4662141700000002</v>
          </cell>
          <cell r="E8704">
            <v>4.1804621800000001</v>
          </cell>
          <cell r="F8704">
            <v>0.95552019399999999</v>
          </cell>
          <cell r="G8704">
            <v>15.440685050000001</v>
          </cell>
        </row>
        <row r="8705">
          <cell r="D8705">
            <v>2.4900136829999999</v>
          </cell>
          <cell r="E8705">
            <v>4.955269092</v>
          </cell>
          <cell r="F8705">
            <v>1.501606599</v>
          </cell>
          <cell r="G8705">
            <v>18.142618630000001</v>
          </cell>
        </row>
        <row r="8706">
          <cell r="D8706">
            <v>3.244875591</v>
          </cell>
          <cell r="E8706">
            <v>6.4811339950000004</v>
          </cell>
          <cell r="F8706">
            <v>1.6921612260000001</v>
          </cell>
          <cell r="G8706">
            <v>23.697172399999999</v>
          </cell>
        </row>
        <row r="8707">
          <cell r="D8707">
            <v>4.0518028810000004</v>
          </cell>
          <cell r="E8707">
            <v>3.5755336299999998</v>
          </cell>
          <cell r="F8707">
            <v>4.8910588199999996</v>
          </cell>
          <cell r="G8707">
            <v>11.264038830000001</v>
          </cell>
        </row>
        <row r="8708">
          <cell r="D8708">
            <v>3.0256465769999998</v>
          </cell>
          <cell r="E8708">
            <v>6.0702082920000002</v>
          </cell>
          <cell r="F8708">
            <v>1.9803379889999999</v>
          </cell>
          <cell r="G8708">
            <v>22.141846050000002</v>
          </cell>
        </row>
        <row r="8709">
          <cell r="D8709">
            <v>2.443322422</v>
          </cell>
          <cell r="E8709">
            <v>3.6312489480000001</v>
          </cell>
          <cell r="F8709">
            <v>1.664132502</v>
          </cell>
          <cell r="G8709">
            <v>12.80022016</v>
          </cell>
        </row>
        <row r="8710">
          <cell r="D8710">
            <v>2.7853574220000001</v>
          </cell>
          <cell r="E8710">
            <v>6.0675574340000002</v>
          </cell>
          <cell r="F8710">
            <v>1.4791366079999999</v>
          </cell>
          <cell r="G8710">
            <v>22.426820960000001</v>
          </cell>
        </row>
        <row r="8711">
          <cell r="D8711">
            <v>1.7486882450000001</v>
          </cell>
          <cell r="E8711">
            <v>2.275702565</v>
          </cell>
          <cell r="F8711">
            <v>0.807229211</v>
          </cell>
          <cell r="G8711">
            <v>8.2653441609999998</v>
          </cell>
        </row>
        <row r="8712">
          <cell r="D8712">
            <v>2.3995654370000001</v>
          </cell>
          <cell r="E8712">
            <v>6.971511843</v>
          </cell>
          <cell r="F8712">
            <v>1.135868259</v>
          </cell>
          <cell r="G8712">
            <v>26.660007610000001</v>
          </cell>
        </row>
        <row r="8713">
          <cell r="D8713">
            <v>3.0217113599999998</v>
          </cell>
          <cell r="E8713">
            <v>4.6583847599999997</v>
          </cell>
          <cell r="F8713">
            <v>1.7370539359999999</v>
          </cell>
          <cell r="G8713">
            <v>16.35294691</v>
          </cell>
        </row>
        <row r="8714">
          <cell r="D8714">
            <v>2.7470522960000001</v>
          </cell>
          <cell r="E8714">
            <v>7.0535378010000001</v>
          </cell>
          <cell r="F8714">
            <v>1.3362409369999999</v>
          </cell>
          <cell r="G8714">
            <v>26.564983130000002</v>
          </cell>
        </row>
        <row r="8715">
          <cell r="D8715">
            <v>2.3712863639999999</v>
          </cell>
          <cell r="E8715">
            <v>6.7923110329999998</v>
          </cell>
          <cell r="F8715">
            <v>0.61406013100000001</v>
          </cell>
          <cell r="G8715">
            <v>26.24781875</v>
          </cell>
        </row>
        <row r="8716">
          <cell r="D8716">
            <v>3.1067647420000002</v>
          </cell>
          <cell r="E8716">
            <v>6.7375204000000002</v>
          </cell>
          <cell r="F8716">
            <v>1.750247662</v>
          </cell>
          <cell r="G8716">
            <v>24.868410480000001</v>
          </cell>
        </row>
        <row r="8717">
          <cell r="D8717">
            <v>2.9842188090000001</v>
          </cell>
          <cell r="E8717">
            <v>7.1379229820000001</v>
          </cell>
          <cell r="F8717">
            <v>1.5786322690000001</v>
          </cell>
          <cell r="G8717">
            <v>26.713799330000001</v>
          </cell>
        </row>
        <row r="8718">
          <cell r="D8718">
            <v>2.2744214280000001</v>
          </cell>
          <cell r="E8718">
            <v>5.4591739849999996</v>
          </cell>
          <cell r="F8718">
            <v>0.86894545400000001</v>
          </cell>
          <cell r="G8718">
            <v>20.727000950000001</v>
          </cell>
        </row>
        <row r="8719">
          <cell r="D8719">
            <v>2.975768322</v>
          </cell>
          <cell r="E8719">
            <v>7.1143848180000004</v>
          </cell>
          <cell r="F8719">
            <v>1.5609984969999999</v>
          </cell>
          <cell r="G8719">
            <v>26.6299992</v>
          </cell>
        </row>
        <row r="8720">
          <cell r="D8720">
            <v>2.5127963279999999</v>
          </cell>
          <cell r="E8720">
            <v>5.0682772150000002</v>
          </cell>
          <cell r="F8720">
            <v>1.5593797170000001</v>
          </cell>
          <cell r="G8720">
            <v>18.618599450000001</v>
          </cell>
        </row>
        <row r="8721">
          <cell r="D8721">
            <v>3.2477964199999998</v>
          </cell>
          <cell r="E8721">
            <v>5.0368390850000004</v>
          </cell>
          <cell r="F8721">
            <v>1.8233018759999999</v>
          </cell>
          <cell r="G8721">
            <v>17.68000477</v>
          </cell>
        </row>
        <row r="8722">
          <cell r="D8722">
            <v>2.484857892</v>
          </cell>
          <cell r="E8722">
            <v>7.688297017</v>
          </cell>
          <cell r="F8722">
            <v>1.049975315</v>
          </cell>
          <cell r="G8722">
            <v>29.460123540000001</v>
          </cell>
        </row>
        <row r="8723">
          <cell r="D8723">
            <v>2.1884396669999999</v>
          </cell>
          <cell r="E8723">
            <v>4.2696012520000002</v>
          </cell>
          <cell r="F8723">
            <v>0.97780263700000003</v>
          </cell>
          <cell r="G8723">
            <v>15.80237949</v>
          </cell>
        </row>
        <row r="8724">
          <cell r="D8724">
            <v>2.936053491</v>
          </cell>
          <cell r="E8724">
            <v>4.2400560220000001</v>
          </cell>
          <cell r="F8724">
            <v>2.2029452209999998</v>
          </cell>
          <cell r="G8724">
            <v>14.65945192</v>
          </cell>
        </row>
        <row r="8725">
          <cell r="D8725">
            <v>3.0851734500000001</v>
          </cell>
          <cell r="E8725">
            <v>7.5122208830000003</v>
          </cell>
          <cell r="F8725">
            <v>1.5401499169999999</v>
          </cell>
          <cell r="G8725">
            <v>28.086212499999998</v>
          </cell>
        </row>
        <row r="8726">
          <cell r="D8726">
            <v>1.1733341450000001</v>
          </cell>
          <cell r="E8726">
            <v>2.8026725649999999</v>
          </cell>
          <cell r="F8726">
            <v>0.34229852399999999</v>
          </cell>
          <cell r="G8726">
            <v>10.808328940000001</v>
          </cell>
        </row>
        <row r="8727">
          <cell r="D8727">
            <v>2.758020557</v>
          </cell>
          <cell r="E8727">
            <v>4.2601003899999998</v>
          </cell>
          <cell r="F8727">
            <v>2.1108065229999999</v>
          </cell>
          <cell r="G8727">
            <v>14.84428756</v>
          </cell>
        </row>
        <row r="8728">
          <cell r="D8728">
            <v>2.489574384</v>
          </cell>
          <cell r="E8728">
            <v>7.814207208</v>
          </cell>
          <cell r="F8728">
            <v>1.05487256</v>
          </cell>
          <cell r="G8728">
            <v>29.989613349999999</v>
          </cell>
        </row>
        <row r="8729">
          <cell r="D8729">
            <v>1.6263109920000001</v>
          </cell>
          <cell r="E8729">
            <v>2.9049813200000001</v>
          </cell>
          <cell r="F8729">
            <v>0.88658436900000004</v>
          </cell>
          <cell r="G8729">
            <v>10.710684179999999</v>
          </cell>
        </row>
        <row r="8730">
          <cell r="D8730">
            <v>2.1842070580000001</v>
          </cell>
          <cell r="E8730">
            <v>2.8011198949999998</v>
          </cell>
          <cell r="F8730">
            <v>1.4678447960000001</v>
          </cell>
          <cell r="G8730">
            <v>9.8420384260000002</v>
          </cell>
        </row>
        <row r="8731">
          <cell r="D8731">
            <v>3.1739973610000001</v>
          </cell>
          <cell r="E8731">
            <v>8.0729252230000004</v>
          </cell>
          <cell r="F8731">
            <v>1.7641106479999999</v>
          </cell>
          <cell r="G8731">
            <v>30.262893389999999</v>
          </cell>
        </row>
        <row r="8732">
          <cell r="D8732">
            <v>1.976455327</v>
          </cell>
          <cell r="E8732">
            <v>2.0223314120000002</v>
          </cell>
          <cell r="F8732">
            <v>1.034963632</v>
          </cell>
          <cell r="G8732">
            <v>6.7355730060000001</v>
          </cell>
        </row>
        <row r="8733">
          <cell r="D8733">
            <v>2.0682378670000001</v>
          </cell>
          <cell r="E8733">
            <v>4.4960842149999998</v>
          </cell>
          <cell r="F8733">
            <v>1.342318377</v>
          </cell>
          <cell r="G8733">
            <v>16.55380641</v>
          </cell>
        </row>
        <row r="8734">
          <cell r="D8734">
            <v>3.3607645800000001</v>
          </cell>
          <cell r="E8734">
            <v>8.3931976870000007</v>
          </cell>
          <cell r="F8734">
            <v>1.7387252479999999</v>
          </cell>
          <cell r="G8734">
            <v>31.40678059</v>
          </cell>
        </row>
        <row r="8735">
          <cell r="D8735">
            <v>2.1311290789999999</v>
          </cell>
          <cell r="E8735">
            <v>3.0353560549999998</v>
          </cell>
          <cell r="F8735">
            <v>1.3335999270000001</v>
          </cell>
          <cell r="G8735">
            <v>10.58676414</v>
          </cell>
        </row>
        <row r="8736">
          <cell r="D8736">
            <v>2.2140033959999998</v>
          </cell>
          <cell r="E8736">
            <v>2.6236201769999998</v>
          </cell>
          <cell r="F8736">
            <v>1.1046911370000001</v>
          </cell>
          <cell r="G8736">
            <v>8.8650583100000002</v>
          </cell>
        </row>
        <row r="8737">
          <cell r="D8737">
            <v>3.012743875</v>
          </cell>
          <cell r="E8737">
            <v>7.0724706060000004</v>
          </cell>
          <cell r="F8737">
            <v>1.6871745140000001</v>
          </cell>
          <cell r="G8737">
            <v>26.35795864</v>
          </cell>
        </row>
        <row r="8738">
          <cell r="D8738">
            <v>2.97266597</v>
          </cell>
          <cell r="E8738">
            <v>0.10452673699999999</v>
          </cell>
          <cell r="F8738">
            <v>3.277035658</v>
          </cell>
          <cell r="G8738">
            <v>2.2481396409999999</v>
          </cell>
        </row>
        <row r="8739">
          <cell r="D8739">
            <v>1.5375049709999999</v>
          </cell>
          <cell r="E8739">
            <v>1.030343923</v>
          </cell>
          <cell r="F8739">
            <v>1.2751542819999999</v>
          </cell>
          <cell r="G8739">
            <v>4.7888930900000002</v>
          </cell>
        </row>
        <row r="8740">
          <cell r="D8740">
            <v>2.509256481</v>
          </cell>
          <cell r="E8740">
            <v>1.4173235749999999</v>
          </cell>
          <cell r="F8740">
            <v>2.2226050499999999</v>
          </cell>
          <cell r="G8740">
            <v>3.6415968890000001</v>
          </cell>
        </row>
        <row r="8741">
          <cell r="D8741">
            <v>2.3230994890000001</v>
          </cell>
          <cell r="E8741">
            <v>1.5827132690000001</v>
          </cell>
          <cell r="F8741">
            <v>1.519351092</v>
          </cell>
          <cell r="G8741">
            <v>4.7744330919999998</v>
          </cell>
        </row>
        <row r="8742">
          <cell r="D8742">
            <v>1.3736889569999999</v>
          </cell>
          <cell r="E8742">
            <v>0.48292395300000002</v>
          </cell>
          <cell r="F8742">
            <v>1.348096449</v>
          </cell>
          <cell r="G8742">
            <v>2.8409214719999998</v>
          </cell>
        </row>
        <row r="8743">
          <cell r="D8743">
            <v>2.2904533370000002</v>
          </cell>
          <cell r="E8743">
            <v>0.356733572</v>
          </cell>
          <cell r="F8743">
            <v>2.2622576159999999</v>
          </cell>
          <cell r="G8743">
            <v>0.19048621800000001</v>
          </cell>
        </row>
        <row r="8744">
          <cell r="D8744">
            <v>1.797141842</v>
          </cell>
          <cell r="E8744">
            <v>0.89515904599999996</v>
          </cell>
          <cell r="F8744">
            <v>1.512571154</v>
          </cell>
          <cell r="G8744">
            <v>2.1775884909999998</v>
          </cell>
        </row>
        <row r="8745">
          <cell r="D8745">
            <v>1.9884325439999999</v>
          </cell>
          <cell r="E8745">
            <v>1.2054208500000001</v>
          </cell>
          <cell r="F8745">
            <v>1.9259810239999999</v>
          </cell>
          <cell r="G8745">
            <v>3.3119553439999998</v>
          </cell>
        </row>
        <row r="8746">
          <cell r="D8746">
            <v>1.294631463</v>
          </cell>
          <cell r="E8746">
            <v>1.1714723419999999</v>
          </cell>
          <cell r="F8746">
            <v>1.076239881</v>
          </cell>
          <cell r="G8746">
            <v>3.6447507300000002</v>
          </cell>
        </row>
        <row r="8747">
          <cell r="D8747">
            <v>1.8281438640000001</v>
          </cell>
          <cell r="E8747">
            <v>2.9099449430000002</v>
          </cell>
          <cell r="F8747">
            <v>0.97740553900000005</v>
          </cell>
          <cell r="G8747">
            <v>10.522725429999999</v>
          </cell>
        </row>
        <row r="8748">
          <cell r="D8748">
            <v>1.8281438640000001</v>
          </cell>
          <cell r="E8748">
            <v>2.9099449430000002</v>
          </cell>
          <cell r="F8748">
            <v>0.97740553900000005</v>
          </cell>
          <cell r="G8748">
            <v>10.522725429999999</v>
          </cell>
        </row>
        <row r="8749">
          <cell r="D8749">
            <v>1.0465814959999999</v>
          </cell>
          <cell r="E8749">
            <v>0.73634771899999996</v>
          </cell>
          <cell r="F8749">
            <v>0.97920162799999999</v>
          </cell>
          <cell r="G8749">
            <v>2.1342145829999999</v>
          </cell>
        </row>
        <row r="8750">
          <cell r="D8750">
            <v>1.8602081829999999</v>
          </cell>
          <cell r="E8750">
            <v>0.73462841400000001</v>
          </cell>
          <cell r="F8750">
            <v>1.8830089409999999</v>
          </cell>
          <cell r="G8750">
            <v>1.6998885429999999</v>
          </cell>
        </row>
        <row r="8751">
          <cell r="D8751">
            <v>1.435451509</v>
          </cell>
          <cell r="E8751">
            <v>0.37199420599999999</v>
          </cell>
          <cell r="F8751">
            <v>1.358889579</v>
          </cell>
          <cell r="G8751">
            <v>0.32914075300000001</v>
          </cell>
        </row>
        <row r="8752">
          <cell r="D8752">
            <v>1.647618399</v>
          </cell>
          <cell r="E8752">
            <v>1.6459460349999999</v>
          </cell>
          <cell r="F8752">
            <v>1.4741970790000001</v>
          </cell>
          <cell r="G8752">
            <v>5.4639324929999997</v>
          </cell>
        </row>
        <row r="8753">
          <cell r="D8753">
            <v>1.1861762760000001</v>
          </cell>
          <cell r="E8753">
            <v>0.84617530500000004</v>
          </cell>
          <cell r="F8753">
            <v>1.10102363</v>
          </cell>
          <cell r="G8753">
            <v>2.4289555909999998</v>
          </cell>
        </row>
        <row r="8754">
          <cell r="D8754">
            <v>1.4006728900000001</v>
          </cell>
          <cell r="E8754">
            <v>0.920476619</v>
          </cell>
          <cell r="F8754">
            <v>1.304932352</v>
          </cell>
          <cell r="G8754">
            <v>2.5641028910000001</v>
          </cell>
        </row>
        <row r="8755">
          <cell r="D8755">
            <v>1.2513523440000001</v>
          </cell>
          <cell r="E8755">
            <v>1.007962013</v>
          </cell>
          <cell r="F8755">
            <v>1.0992203659999999</v>
          </cell>
          <cell r="G8755">
            <v>3.1234673119999998</v>
          </cell>
        </row>
        <row r="8756">
          <cell r="D8756">
            <v>1.762235971</v>
          </cell>
          <cell r="E8756">
            <v>2.0859433209999998</v>
          </cell>
          <cell r="F8756">
            <v>1.31517493</v>
          </cell>
          <cell r="G8756">
            <v>6.9935109779999998</v>
          </cell>
        </row>
        <row r="8757">
          <cell r="D8757">
            <v>1.7399578550000001</v>
          </cell>
          <cell r="E8757">
            <v>1.994128203</v>
          </cell>
          <cell r="F8757">
            <v>1.4420605559999999</v>
          </cell>
          <cell r="G8757">
            <v>6.4885970320000004</v>
          </cell>
        </row>
        <row r="8758">
          <cell r="D8758">
            <v>1.3482085880000001</v>
          </cell>
          <cell r="E8758">
            <v>0.87721428199999996</v>
          </cell>
          <cell r="F8758">
            <v>1.231043315</v>
          </cell>
          <cell r="G8758">
            <v>2.4015817479999999</v>
          </cell>
        </row>
        <row r="8759">
          <cell r="D8759">
            <v>2.6015791789999998</v>
          </cell>
          <cell r="E8759">
            <v>1.2203262699999999</v>
          </cell>
          <cell r="F8759">
            <v>2.867102043</v>
          </cell>
          <cell r="G8759">
            <v>2.9154849600000001</v>
          </cell>
        </row>
        <row r="8760">
          <cell r="D8760">
            <v>1.6749891400000001</v>
          </cell>
          <cell r="E8760">
            <v>1.073926967</v>
          </cell>
          <cell r="F8760">
            <v>1.501239652</v>
          </cell>
          <cell r="G8760">
            <v>2.888612406</v>
          </cell>
        </row>
        <row r="8761">
          <cell r="D8761">
            <v>1.7633672680000001</v>
          </cell>
          <cell r="E8761">
            <v>1.1712830059999999</v>
          </cell>
          <cell r="F8761">
            <v>1.514950121</v>
          </cell>
          <cell r="G8761">
            <v>3.2875292530000002</v>
          </cell>
        </row>
        <row r="8762">
          <cell r="D8762">
            <v>3.3274404340000001</v>
          </cell>
          <cell r="E8762">
            <v>2.2131785310000001</v>
          </cell>
          <cell r="F8762">
            <v>3.2029199670000001</v>
          </cell>
          <cell r="G8762">
            <v>6.2247005829999997</v>
          </cell>
        </row>
        <row r="8763">
          <cell r="D8763">
            <v>1.7343903329999999</v>
          </cell>
          <cell r="E8763">
            <v>0.205786042</v>
          </cell>
          <cell r="F8763">
            <v>1.4447453400000001</v>
          </cell>
          <cell r="G8763">
            <v>0.54459048300000001</v>
          </cell>
        </row>
        <row r="8764">
          <cell r="D8764">
            <v>1.4070971269999999</v>
          </cell>
          <cell r="E8764">
            <v>1.1196561810000001</v>
          </cell>
          <cell r="F8764">
            <v>1.1210060850000001</v>
          </cell>
          <cell r="G8764">
            <v>3.4066521949999999</v>
          </cell>
        </row>
        <row r="8765">
          <cell r="D8765">
            <v>1.864568622</v>
          </cell>
          <cell r="E8765">
            <v>2.3897596060000001</v>
          </cell>
          <cell r="F8765">
            <v>1.270273961</v>
          </cell>
          <cell r="G8765">
            <v>8.2862695770000006</v>
          </cell>
        </row>
        <row r="8766">
          <cell r="D8766">
            <v>1.6090008950000001</v>
          </cell>
          <cell r="E8766">
            <v>1.0197491160000001</v>
          </cell>
          <cell r="F8766">
            <v>1.256226522</v>
          </cell>
          <cell r="G8766">
            <v>4.6205265119999996</v>
          </cell>
        </row>
        <row r="8767">
          <cell r="D8767">
            <v>3.721745608</v>
          </cell>
          <cell r="E8767">
            <v>2.238076409</v>
          </cell>
          <cell r="F8767">
            <v>4.0020588889999997</v>
          </cell>
          <cell r="G8767">
            <v>6.0946815110000001</v>
          </cell>
        </row>
        <row r="8768">
          <cell r="D8768">
            <v>1.1150601630000001</v>
          </cell>
          <cell r="E8768">
            <v>2.1012176390000001</v>
          </cell>
          <cell r="F8768">
            <v>0.92786581000000001</v>
          </cell>
          <cell r="G8768">
            <v>7.6174401879999998</v>
          </cell>
        </row>
        <row r="8769">
          <cell r="D8769">
            <v>2.3720174969999999</v>
          </cell>
          <cell r="E8769">
            <v>1.486242045</v>
          </cell>
          <cell r="F8769">
            <v>2.2721194379999998</v>
          </cell>
          <cell r="G8769">
            <v>4.014769834</v>
          </cell>
        </row>
        <row r="8770">
          <cell r="D8770">
            <v>1.981062291</v>
          </cell>
          <cell r="E8770">
            <v>2.5280341989999999</v>
          </cell>
          <cell r="F8770">
            <v>1.337165632</v>
          </cell>
          <cell r="G8770">
            <v>8.5814571710000003</v>
          </cell>
        </row>
        <row r="8771">
          <cell r="D8771">
            <v>1.599505518</v>
          </cell>
          <cell r="E8771">
            <v>1.3294458469999999</v>
          </cell>
          <cell r="F8771">
            <v>1.4017939239999999</v>
          </cell>
          <cell r="G8771">
            <v>3.9980806210000002</v>
          </cell>
        </row>
        <row r="8772">
          <cell r="D8772">
            <v>1.1904114180000001</v>
          </cell>
          <cell r="E8772">
            <v>1.0289245300000001</v>
          </cell>
          <cell r="F8772">
            <v>1.0484561210000001</v>
          </cell>
          <cell r="G8772">
            <v>3.0465381269999998</v>
          </cell>
        </row>
        <row r="8773">
          <cell r="D8773">
            <v>1.549408449</v>
          </cell>
          <cell r="E8773">
            <v>1.038954001</v>
          </cell>
          <cell r="F8773">
            <v>1.539616224</v>
          </cell>
          <cell r="G8773">
            <v>3.0856699910000001</v>
          </cell>
        </row>
        <row r="8774">
          <cell r="D8774">
            <v>2.9724479189999999</v>
          </cell>
          <cell r="E8774">
            <v>3.4439190059999998</v>
          </cell>
          <cell r="F8774">
            <v>0.91307181100000001</v>
          </cell>
          <cell r="G8774">
            <v>13.495826299999999</v>
          </cell>
        </row>
        <row r="8775">
          <cell r="D8775">
            <v>2.0638610989999999</v>
          </cell>
          <cell r="E8775">
            <v>0.14133900499999999</v>
          </cell>
          <cell r="F8775">
            <v>1.825693722</v>
          </cell>
          <cell r="G8775">
            <v>0.96507005400000001</v>
          </cell>
        </row>
        <row r="8776">
          <cell r="D8776">
            <v>1.0644572910000001</v>
          </cell>
          <cell r="E8776">
            <v>1.104401483</v>
          </cell>
          <cell r="F8776">
            <v>0.63686178999999998</v>
          </cell>
          <cell r="G8776">
            <v>4.5056876160000003</v>
          </cell>
        </row>
        <row r="8777">
          <cell r="D8777">
            <v>1.586409097</v>
          </cell>
          <cell r="E8777">
            <v>1.8628484199999999</v>
          </cell>
          <cell r="F8777">
            <v>1.1075236550000001</v>
          </cell>
          <cell r="G8777">
            <v>6.2167344360000003</v>
          </cell>
        </row>
        <row r="8778">
          <cell r="D8778">
            <v>1.3067695859999999</v>
          </cell>
          <cell r="E8778">
            <v>0.97933175900000002</v>
          </cell>
          <cell r="F8778">
            <v>0.35845365299999998</v>
          </cell>
          <cell r="G8778">
            <v>3.4368476079999999</v>
          </cell>
        </row>
        <row r="8779">
          <cell r="D8779">
            <v>1.3332382030000001</v>
          </cell>
          <cell r="E8779">
            <v>0.57966304700000004</v>
          </cell>
          <cell r="F8779">
            <v>1.1185294079999999</v>
          </cell>
          <cell r="G8779">
            <v>1.349175784</v>
          </cell>
        </row>
        <row r="8780">
          <cell r="D8780">
            <v>1.3613559479999999</v>
          </cell>
          <cell r="E8780">
            <v>0.31980883900000001</v>
          </cell>
          <cell r="F8780">
            <v>1.1283513650000001</v>
          </cell>
          <cell r="G8780">
            <v>0.31028489100000001</v>
          </cell>
        </row>
        <row r="8781">
          <cell r="D8781">
            <v>2.2821585369999999</v>
          </cell>
          <cell r="E8781">
            <v>0.28478742600000001</v>
          </cell>
          <cell r="F8781">
            <v>2.2770625029999998</v>
          </cell>
          <cell r="G8781">
            <v>0.50373033099999998</v>
          </cell>
        </row>
        <row r="8782">
          <cell r="D8782">
            <v>1.316357663</v>
          </cell>
          <cell r="E8782">
            <v>0.58002251800000004</v>
          </cell>
          <cell r="F8782">
            <v>1.1894536389999999</v>
          </cell>
          <cell r="G8782">
            <v>3.122677924</v>
          </cell>
        </row>
        <row r="8783">
          <cell r="D8783">
            <v>1.554302364</v>
          </cell>
          <cell r="E8783">
            <v>1.570521936</v>
          </cell>
          <cell r="F8783">
            <v>1.240227253</v>
          </cell>
          <cell r="G8783">
            <v>5.1065271790000004</v>
          </cell>
        </row>
        <row r="8784">
          <cell r="D8784">
            <v>3.7198847850000001</v>
          </cell>
          <cell r="E8784">
            <v>8.1104172000000002E-2</v>
          </cell>
          <cell r="F8784">
            <v>2.9544838370000002</v>
          </cell>
          <cell r="G8784">
            <v>2.633246813</v>
          </cell>
        </row>
        <row r="8785">
          <cell r="D8785">
            <v>2.2307571309999998</v>
          </cell>
          <cell r="E8785">
            <v>1.4212863060000001</v>
          </cell>
          <cell r="F8785">
            <v>2.1437451080000001</v>
          </cell>
          <cell r="G8785">
            <v>4.0515831929999999</v>
          </cell>
        </row>
        <row r="8786">
          <cell r="D8786">
            <v>1.653845021</v>
          </cell>
          <cell r="E8786">
            <v>0.90902992900000001</v>
          </cell>
          <cell r="F8786">
            <v>1.331666265</v>
          </cell>
          <cell r="G8786">
            <v>2.327449498</v>
          </cell>
        </row>
        <row r="8787">
          <cell r="D8787">
            <v>1.4723886669999999</v>
          </cell>
          <cell r="E8787">
            <v>3.0175424199999998</v>
          </cell>
          <cell r="F8787">
            <v>0.94886880799999995</v>
          </cell>
          <cell r="G8787">
            <v>11.03911373</v>
          </cell>
        </row>
        <row r="8788">
          <cell r="D8788">
            <v>2.2275453829999998</v>
          </cell>
          <cell r="E8788">
            <v>4.8330605980000003</v>
          </cell>
          <cell r="F8788">
            <v>1.5574953090000001</v>
          </cell>
          <cell r="G8788">
            <v>17.71082741</v>
          </cell>
        </row>
        <row r="8789">
          <cell r="D8789">
            <v>1.8468762480000001</v>
          </cell>
          <cell r="E8789">
            <v>4.33295867</v>
          </cell>
          <cell r="F8789">
            <v>0.92889171100000001</v>
          </cell>
          <cell r="G8789">
            <v>16.149736140000002</v>
          </cell>
        </row>
        <row r="8790">
          <cell r="D8790">
            <v>1.958631585</v>
          </cell>
          <cell r="E8790">
            <v>1.491788028</v>
          </cell>
          <cell r="F8790">
            <v>1.5822958389999999</v>
          </cell>
          <cell r="G8790">
            <v>4.5351622269999998</v>
          </cell>
        </row>
        <row r="8791">
          <cell r="D8791">
            <v>1.8533218739999999</v>
          </cell>
          <cell r="E8791">
            <v>3.397495433</v>
          </cell>
          <cell r="F8791">
            <v>1.001866846</v>
          </cell>
          <cell r="G8791">
            <v>12.299607200000001</v>
          </cell>
        </row>
        <row r="8792">
          <cell r="D8792">
            <v>1.708926816</v>
          </cell>
          <cell r="E8792">
            <v>1.607595994</v>
          </cell>
          <cell r="F8792">
            <v>1.2196731169999999</v>
          </cell>
          <cell r="G8792">
            <v>5.094527244</v>
          </cell>
        </row>
        <row r="8793">
          <cell r="D8793">
            <v>2.657762961</v>
          </cell>
          <cell r="E8793">
            <v>4.9028678640000001</v>
          </cell>
          <cell r="F8793">
            <v>1.801694817</v>
          </cell>
          <cell r="G8793">
            <v>17.565428600000001</v>
          </cell>
        </row>
        <row r="8794">
          <cell r="D8794">
            <v>2.0976320230000001</v>
          </cell>
          <cell r="E8794">
            <v>2.908969924</v>
          </cell>
          <cell r="F8794">
            <v>1.5177935259999999</v>
          </cell>
          <cell r="G8794">
            <v>10.13877677</v>
          </cell>
        </row>
        <row r="8795">
          <cell r="D8795">
            <v>3.4135967420000002</v>
          </cell>
          <cell r="E8795">
            <v>4.4078275329999999</v>
          </cell>
          <cell r="F8795">
            <v>2.3116255109999999</v>
          </cell>
          <cell r="G8795">
            <v>14.939087779999999</v>
          </cell>
        </row>
        <row r="8796">
          <cell r="D8796">
            <v>2.467627958</v>
          </cell>
          <cell r="E8796">
            <v>2.760894977</v>
          </cell>
          <cell r="F8796">
            <v>1.4058314009999999</v>
          </cell>
          <cell r="G8796">
            <v>9.1873322490000007</v>
          </cell>
        </row>
        <row r="8797">
          <cell r="D8797">
            <v>2.5556411639999999</v>
          </cell>
          <cell r="E8797">
            <v>3.8947647949999999</v>
          </cell>
          <cell r="F8797">
            <v>1.7325532100000001</v>
          </cell>
          <cell r="G8797">
            <v>13.66383063</v>
          </cell>
        </row>
        <row r="8798">
          <cell r="D8798">
            <v>1.957456002</v>
          </cell>
          <cell r="E8798">
            <v>4.6132019440000001</v>
          </cell>
          <cell r="F8798">
            <v>1.3229528610000001</v>
          </cell>
          <cell r="G8798">
            <v>16.751124189999999</v>
          </cell>
        </row>
        <row r="8799">
          <cell r="D8799">
            <v>3.4784803260000001</v>
          </cell>
          <cell r="E8799">
            <v>4.7874628460000004</v>
          </cell>
          <cell r="F8799">
            <v>2.2794895799999999</v>
          </cell>
          <cell r="G8799">
            <v>16.39382621</v>
          </cell>
        </row>
        <row r="8800">
          <cell r="D8800">
            <v>2.0125039240000002</v>
          </cell>
          <cell r="E8800">
            <v>3.1319373420000001</v>
          </cell>
          <cell r="F8800">
            <v>0.96644946399999998</v>
          </cell>
          <cell r="G8800">
            <v>11.38033087</v>
          </cell>
        </row>
        <row r="8801">
          <cell r="D8801">
            <v>2.0803202180000002</v>
          </cell>
          <cell r="E8801">
            <v>3.9067442539999999</v>
          </cell>
          <cell r="F8801">
            <v>1.5125358689999999</v>
          </cell>
          <cell r="G8801">
            <v>14.082264439999999</v>
          </cell>
        </row>
        <row r="8802">
          <cell r="D8802">
            <v>2.8068051980000002</v>
          </cell>
          <cell r="E8802">
            <v>5.4326091569999999</v>
          </cell>
          <cell r="F8802">
            <v>1.703090496</v>
          </cell>
          <cell r="G8802">
            <v>19.636818219999999</v>
          </cell>
        </row>
        <row r="8803">
          <cell r="D8803">
            <v>3.984134981</v>
          </cell>
          <cell r="E8803">
            <v>2.5270087920000002</v>
          </cell>
          <cell r="F8803">
            <v>4.9019880899999997</v>
          </cell>
          <cell r="G8803">
            <v>7.2036846460000001</v>
          </cell>
        </row>
        <row r="8804">
          <cell r="D8804">
            <v>2.6296677179999999</v>
          </cell>
          <cell r="E8804">
            <v>5.0216834539999997</v>
          </cell>
          <cell r="F8804">
            <v>1.991267259</v>
          </cell>
          <cell r="G8804">
            <v>18.08149186</v>
          </cell>
        </row>
        <row r="8805">
          <cell r="D8805">
            <v>2.0994555890000002</v>
          </cell>
          <cell r="E8805">
            <v>2.58272411</v>
          </cell>
          <cell r="F8805">
            <v>1.6750617720000001</v>
          </cell>
          <cell r="G8805">
            <v>8.7398659779999992</v>
          </cell>
        </row>
        <row r="8806">
          <cell r="D8806">
            <v>2.3329059550000002</v>
          </cell>
          <cell r="E8806">
            <v>5.0190325959999997</v>
          </cell>
          <cell r="F8806">
            <v>1.4900658769999999</v>
          </cell>
          <cell r="G8806">
            <v>18.36646678</v>
          </cell>
        </row>
        <row r="8807">
          <cell r="D8807">
            <v>1.35968581</v>
          </cell>
          <cell r="E8807">
            <v>1.2271777269999999</v>
          </cell>
          <cell r="F8807">
            <v>0.81815848099999999</v>
          </cell>
          <cell r="G8807">
            <v>4.2049899740000001</v>
          </cell>
        </row>
        <row r="8808">
          <cell r="D8808">
            <v>1.9116841570000001</v>
          </cell>
          <cell r="E8808">
            <v>5.9229870050000004</v>
          </cell>
          <cell r="F8808">
            <v>1.1467975290000001</v>
          </cell>
          <cell r="G8808">
            <v>22.59965343</v>
          </cell>
        </row>
        <row r="8809">
          <cell r="D8809">
            <v>2.6283184309999998</v>
          </cell>
          <cell r="E8809">
            <v>3.6098599220000001</v>
          </cell>
          <cell r="F8809">
            <v>1.747983206</v>
          </cell>
          <cell r="G8809">
            <v>12.29259272</v>
          </cell>
        </row>
        <row r="8810">
          <cell r="D8810">
            <v>2.2671031149999998</v>
          </cell>
          <cell r="E8810">
            <v>6.0050129630000004</v>
          </cell>
          <cell r="F8810">
            <v>1.347170207</v>
          </cell>
          <cell r="G8810">
            <v>22.50462894</v>
          </cell>
        </row>
        <row r="8811">
          <cell r="D8811">
            <v>1.8218080919999999</v>
          </cell>
          <cell r="E8811">
            <v>5.7437861950000002</v>
          </cell>
          <cell r="F8811">
            <v>0.624989401</v>
          </cell>
          <cell r="G8811">
            <v>22.187464559999999</v>
          </cell>
        </row>
        <row r="8812">
          <cell r="D8812">
            <v>2.6752993709999999</v>
          </cell>
          <cell r="E8812">
            <v>5.6889955619999997</v>
          </cell>
          <cell r="F8812">
            <v>1.7611769319999999</v>
          </cell>
          <cell r="G8812">
            <v>20.80805629</v>
          </cell>
        </row>
        <row r="8813">
          <cell r="D8813">
            <v>2.5255713609999999</v>
          </cell>
          <cell r="E8813">
            <v>6.0893981439999996</v>
          </cell>
          <cell r="F8813">
            <v>1.589561539</v>
          </cell>
          <cell r="G8813">
            <v>22.65344515</v>
          </cell>
        </row>
        <row r="8814">
          <cell r="D8814">
            <v>1.7668774119999999</v>
          </cell>
          <cell r="E8814">
            <v>4.410649147</v>
          </cell>
          <cell r="F8814">
            <v>0.87987472300000003</v>
          </cell>
          <cell r="G8814">
            <v>16.666646759999999</v>
          </cell>
        </row>
        <row r="8815">
          <cell r="D8815">
            <v>2.51577838</v>
          </cell>
          <cell r="E8815">
            <v>6.0658599799999999</v>
          </cell>
          <cell r="F8815">
            <v>1.571927767</v>
          </cell>
          <cell r="G8815">
            <v>22.569645009999999</v>
          </cell>
        </row>
        <row r="8816">
          <cell r="D8816">
            <v>2.1076023259999999</v>
          </cell>
          <cell r="E8816">
            <v>4.0197523769999997</v>
          </cell>
          <cell r="F8816">
            <v>1.5703089859999999</v>
          </cell>
          <cell r="G8816">
            <v>14.55824526</v>
          </cell>
        </row>
        <row r="8817">
          <cell r="D8817">
            <v>2.850439406</v>
          </cell>
          <cell r="E8817">
            <v>3.9883142469999999</v>
          </cell>
          <cell r="F8817">
            <v>1.834231146</v>
          </cell>
          <cell r="G8817">
            <v>13.619650589999999</v>
          </cell>
        </row>
        <row r="8818">
          <cell r="D8818">
            <v>1.964930727</v>
          </cell>
          <cell r="E8818">
            <v>6.6397721790000004</v>
          </cell>
          <cell r="F8818">
            <v>1.060904584</v>
          </cell>
          <cell r="G8818">
            <v>25.399769360000001</v>
          </cell>
        </row>
        <row r="8819">
          <cell r="D8819">
            <v>1.7093507059999999</v>
          </cell>
          <cell r="E8819">
            <v>3.2210764140000001</v>
          </cell>
          <cell r="F8819">
            <v>0.98873190700000002</v>
          </cell>
          <cell r="G8819">
            <v>11.7420253</v>
          </cell>
        </row>
        <row r="8820">
          <cell r="D8820">
            <v>2.6249209900000001</v>
          </cell>
          <cell r="E8820">
            <v>3.191531184</v>
          </cell>
          <cell r="F8820">
            <v>2.2138744909999999</v>
          </cell>
          <cell r="G8820">
            <v>10.59909773</v>
          </cell>
        </row>
        <row r="8821">
          <cell r="D8821">
            <v>2.6192946130000001</v>
          </cell>
          <cell r="E8821">
            <v>6.4636960449999998</v>
          </cell>
          <cell r="F8821">
            <v>1.5510791859999999</v>
          </cell>
          <cell r="G8821">
            <v>24.025858320000001</v>
          </cell>
        </row>
        <row r="8822">
          <cell r="D8822">
            <v>0.61947898199999996</v>
          </cell>
          <cell r="E8822">
            <v>1.7541477270000001</v>
          </cell>
          <cell r="F8822">
            <v>0.35322779300000001</v>
          </cell>
          <cell r="G8822">
            <v>6.7479747520000002</v>
          </cell>
        </row>
        <row r="8823">
          <cell r="D8823">
            <v>2.4293523509999999</v>
          </cell>
          <cell r="E8823">
            <v>3.2115755519999998</v>
          </cell>
          <cell r="F8823">
            <v>2.121735793</v>
          </cell>
          <cell r="G8823">
            <v>10.78393337</v>
          </cell>
        </row>
        <row r="8824">
          <cell r="D8824">
            <v>1.970234203</v>
          </cell>
          <cell r="E8824">
            <v>6.7656823700000004</v>
          </cell>
          <cell r="F8824">
            <v>1.0658018300000001</v>
          </cell>
          <cell r="G8824">
            <v>25.929259160000001</v>
          </cell>
        </row>
        <row r="8825">
          <cell r="D8825">
            <v>1.1818294110000001</v>
          </cell>
          <cell r="E8825">
            <v>1.856456482</v>
          </cell>
          <cell r="F8825">
            <v>0.89751363900000003</v>
          </cell>
          <cell r="G8825">
            <v>6.6503299910000004</v>
          </cell>
        </row>
        <row r="8826">
          <cell r="D8826">
            <v>1.8661593359999999</v>
          </cell>
          <cell r="E8826">
            <v>1.752595057</v>
          </cell>
          <cell r="F8826">
            <v>1.4787740659999999</v>
          </cell>
          <cell r="G8826">
            <v>5.7816842389999996</v>
          </cell>
        </row>
        <row r="8827">
          <cell r="D8827">
            <v>2.7276026120000001</v>
          </cell>
          <cell r="E8827">
            <v>7.0244003849999999</v>
          </cell>
          <cell r="F8827">
            <v>1.775039918</v>
          </cell>
          <cell r="G8827">
            <v>26.2025392</v>
          </cell>
        </row>
        <row r="8828">
          <cell r="D8828">
            <v>1.6065216099999999</v>
          </cell>
          <cell r="E8828">
            <v>0.97380657400000004</v>
          </cell>
          <cell r="F8828">
            <v>1.0458929020000001</v>
          </cell>
          <cell r="G8828">
            <v>2.6752188189999999</v>
          </cell>
        </row>
        <row r="8829">
          <cell r="D8829">
            <v>1.6386078989999999</v>
          </cell>
          <cell r="E8829">
            <v>3.4475593770000001</v>
          </cell>
          <cell r="F8829">
            <v>1.3532476470000001</v>
          </cell>
          <cell r="G8829">
            <v>12.49345222</v>
          </cell>
        </row>
        <row r="8830">
          <cell r="D8830">
            <v>2.9056979489999999</v>
          </cell>
          <cell r="E8830">
            <v>7.3446728490000002</v>
          </cell>
          <cell r="F8830">
            <v>1.749654518</v>
          </cell>
          <cell r="G8830">
            <v>27.346426399999999</v>
          </cell>
        </row>
        <row r="8831">
          <cell r="D8831">
            <v>1.783232226</v>
          </cell>
          <cell r="E8831">
            <v>1.986831217</v>
          </cell>
          <cell r="F8831">
            <v>1.344529197</v>
          </cell>
          <cell r="G8831">
            <v>6.5264099499999997</v>
          </cell>
        </row>
        <row r="8832">
          <cell r="D8832">
            <v>1.825477046</v>
          </cell>
          <cell r="E8832">
            <v>1.575095339</v>
          </cell>
          <cell r="F8832">
            <v>1.115620407</v>
          </cell>
          <cell r="G8832">
            <v>4.8047041239999997</v>
          </cell>
        </row>
        <row r="8833">
          <cell r="D8833">
            <v>2.5682012369999998</v>
          </cell>
          <cell r="E8833">
            <v>6.0239457679999999</v>
          </cell>
          <cell r="F8833">
            <v>1.6981037839999999</v>
          </cell>
          <cell r="G8833">
            <v>22.297604450000001</v>
          </cell>
        </row>
        <row r="8834">
          <cell r="D8834">
            <v>2.7215395249999998</v>
          </cell>
          <cell r="E8834">
            <v>0.44697528800000003</v>
          </cell>
          <cell r="F8834">
            <v>2.8571871729999998</v>
          </cell>
          <cell r="G8834">
            <v>3.7086553009999998</v>
          </cell>
        </row>
        <row r="8835">
          <cell r="D8835">
            <v>1.2296550559999999</v>
          </cell>
          <cell r="E8835">
            <v>1.3727924730000001</v>
          </cell>
          <cell r="F8835">
            <v>0.85530579600000001</v>
          </cell>
          <cell r="G8835">
            <v>6.2494087489999997</v>
          </cell>
        </row>
        <row r="8836">
          <cell r="D8836">
            <v>2.5112643569999999</v>
          </cell>
          <cell r="E8836">
            <v>1.074875024</v>
          </cell>
          <cell r="F8836">
            <v>1.8027565640000001</v>
          </cell>
          <cell r="G8836">
            <v>2.1810812290000001</v>
          </cell>
        </row>
        <row r="8837">
          <cell r="D8837">
            <v>2.3084385580000002</v>
          </cell>
          <cell r="E8837">
            <v>1.2402647179999999</v>
          </cell>
          <cell r="F8837">
            <v>1.0995026059999999</v>
          </cell>
          <cell r="G8837">
            <v>3.3139174320000002</v>
          </cell>
        </row>
        <row r="8838">
          <cell r="D8838">
            <v>1.2022192709999999</v>
          </cell>
          <cell r="E8838">
            <v>0.82537250399999995</v>
          </cell>
          <cell r="F8838">
            <v>0.92824796399999998</v>
          </cell>
          <cell r="G8838">
            <v>4.3014371310000001</v>
          </cell>
        </row>
        <row r="8839">
          <cell r="D8839">
            <v>2.145756209</v>
          </cell>
          <cell r="E8839">
            <v>1.4285021E-2</v>
          </cell>
          <cell r="F8839">
            <v>1.8424091300000001</v>
          </cell>
          <cell r="G8839">
            <v>1.6510018769999999</v>
          </cell>
        </row>
        <row r="8840">
          <cell r="D8840">
            <v>1.8092556639999999</v>
          </cell>
          <cell r="E8840">
            <v>0.55271049500000002</v>
          </cell>
          <cell r="F8840">
            <v>1.092722669</v>
          </cell>
          <cell r="G8840">
            <v>0.71707283200000005</v>
          </cell>
        </row>
        <row r="8841">
          <cell r="D8841">
            <v>1.9171542909999999</v>
          </cell>
          <cell r="E8841">
            <v>0.86297229900000005</v>
          </cell>
          <cell r="F8841">
            <v>1.5061325379999999</v>
          </cell>
          <cell r="G8841">
            <v>1.8514396849999999</v>
          </cell>
        </row>
        <row r="8842">
          <cell r="D8842">
            <v>1.382549357</v>
          </cell>
          <cell r="E8842">
            <v>0.82902379100000001</v>
          </cell>
          <cell r="F8842">
            <v>0.65639139499999999</v>
          </cell>
          <cell r="G8842">
            <v>2.1842350709999998</v>
          </cell>
        </row>
        <row r="8843">
          <cell r="D8843">
            <v>1.908833633</v>
          </cell>
          <cell r="E8843">
            <v>2.5674963919999998</v>
          </cell>
          <cell r="F8843">
            <v>0.55755705300000002</v>
          </cell>
          <cell r="G8843">
            <v>9.0622097729999993</v>
          </cell>
        </row>
        <row r="8844">
          <cell r="D8844">
            <v>1.908833633</v>
          </cell>
          <cell r="E8844">
            <v>2.5674963919999998</v>
          </cell>
          <cell r="F8844">
            <v>0.55755705300000002</v>
          </cell>
          <cell r="G8844">
            <v>9.0622097729999993</v>
          </cell>
        </row>
        <row r="8845">
          <cell r="D8845">
            <v>1.0707356589999999</v>
          </cell>
          <cell r="E8845">
            <v>0.39389916800000002</v>
          </cell>
          <cell r="F8845">
            <v>0.55935314199999997</v>
          </cell>
          <cell r="G8845">
            <v>0.67369892399999998</v>
          </cell>
        </row>
        <row r="8846">
          <cell r="D8846">
            <v>1.6884707269999999</v>
          </cell>
          <cell r="E8846">
            <v>0.39217986300000002</v>
          </cell>
          <cell r="F8846">
            <v>1.4631604549999999</v>
          </cell>
          <cell r="G8846">
            <v>0.23937288300000001</v>
          </cell>
        </row>
        <row r="8847">
          <cell r="D8847">
            <v>1.426286124</v>
          </cell>
          <cell r="E8847">
            <v>2.9545655000000001E-2</v>
          </cell>
          <cell r="F8847">
            <v>0.93904109400000002</v>
          </cell>
          <cell r="G8847">
            <v>1.131374906</v>
          </cell>
        </row>
        <row r="8848">
          <cell r="D8848">
            <v>1.5799035690000001</v>
          </cell>
          <cell r="E8848">
            <v>1.303497484</v>
          </cell>
          <cell r="F8848">
            <v>1.0543485939999999</v>
          </cell>
          <cell r="G8848">
            <v>4.0034168340000003</v>
          </cell>
        </row>
        <row r="8849">
          <cell r="D8849">
            <v>1.2293235309999999</v>
          </cell>
          <cell r="E8849">
            <v>0.503726754</v>
          </cell>
          <cell r="F8849">
            <v>0.68117514499999998</v>
          </cell>
          <cell r="G8849">
            <v>0.968439932</v>
          </cell>
        </row>
        <row r="8850">
          <cell r="D8850">
            <v>1.406953473</v>
          </cell>
          <cell r="E8850">
            <v>0.57802806799999995</v>
          </cell>
          <cell r="F8850">
            <v>0.88508386699999997</v>
          </cell>
          <cell r="G8850">
            <v>1.103587232</v>
          </cell>
        </row>
        <row r="8851">
          <cell r="D8851">
            <v>1.2423035259999999</v>
          </cell>
          <cell r="E8851">
            <v>0.66551346199999994</v>
          </cell>
          <cell r="F8851">
            <v>0.67937188100000001</v>
          </cell>
          <cell r="G8851">
            <v>1.6629516529999999</v>
          </cell>
        </row>
        <row r="8852">
          <cell r="D8852">
            <v>1.85922353</v>
          </cell>
          <cell r="E8852">
            <v>1.7434947700000001</v>
          </cell>
          <cell r="F8852">
            <v>0.89532644500000003</v>
          </cell>
          <cell r="G8852">
            <v>5.5329953190000003</v>
          </cell>
        </row>
        <row r="8853">
          <cell r="D8853">
            <v>1.8705826800000001</v>
          </cell>
          <cell r="E8853">
            <v>1.6516796520000001</v>
          </cell>
          <cell r="F8853">
            <v>1.0222120699999999</v>
          </cell>
          <cell r="G8853">
            <v>5.028081373</v>
          </cell>
        </row>
        <row r="8854">
          <cell r="D8854">
            <v>1.393739834</v>
          </cell>
          <cell r="E8854">
            <v>0.53476573100000002</v>
          </cell>
          <cell r="F8854">
            <v>0.81119483000000003</v>
          </cell>
          <cell r="G8854">
            <v>0.94106608899999999</v>
          </cell>
        </row>
        <row r="8855">
          <cell r="D8855">
            <v>2.4794674369999998</v>
          </cell>
          <cell r="E8855">
            <v>0.877877719</v>
          </cell>
          <cell r="F8855">
            <v>2.4472535569999998</v>
          </cell>
          <cell r="G8855">
            <v>1.4549692999999999</v>
          </cell>
        </row>
        <row r="8856">
          <cell r="D8856">
            <v>1.7302594360000001</v>
          </cell>
          <cell r="E8856">
            <v>0.73147841599999996</v>
          </cell>
          <cell r="F8856">
            <v>1.081391167</v>
          </cell>
          <cell r="G8856">
            <v>1.4280967470000001</v>
          </cell>
        </row>
        <row r="8857">
          <cell r="D8857">
            <v>1.784762035</v>
          </cell>
          <cell r="E8857">
            <v>0.82883445499999997</v>
          </cell>
          <cell r="F8857">
            <v>1.0951016360000001</v>
          </cell>
          <cell r="G8857">
            <v>1.827013593</v>
          </cell>
        </row>
        <row r="8858">
          <cell r="D8858">
            <v>3.291575339</v>
          </cell>
          <cell r="E8858">
            <v>1.8707299799999999</v>
          </cell>
          <cell r="F8858">
            <v>2.783071482</v>
          </cell>
          <cell r="G8858">
            <v>4.7641849240000003</v>
          </cell>
        </row>
        <row r="8859">
          <cell r="D8859">
            <v>1.7285001170000001</v>
          </cell>
          <cell r="E8859">
            <v>0.13666250899999999</v>
          </cell>
          <cell r="F8859">
            <v>1.0248968549999999</v>
          </cell>
          <cell r="G8859">
            <v>2.0051061419999998</v>
          </cell>
        </row>
        <row r="8860">
          <cell r="D8860">
            <v>1.4498739679999999</v>
          </cell>
          <cell r="E8860">
            <v>0.77720763000000004</v>
          </cell>
          <cell r="F8860">
            <v>0.70115760000000005</v>
          </cell>
          <cell r="G8860">
            <v>1.946136536</v>
          </cell>
        </row>
        <row r="8861">
          <cell r="D8861">
            <v>1.9076288939999999</v>
          </cell>
          <cell r="E8861">
            <v>2.0473110550000002</v>
          </cell>
          <cell r="F8861">
            <v>0.85042547599999996</v>
          </cell>
          <cell r="G8861">
            <v>6.8257539180000002</v>
          </cell>
        </row>
        <row r="8862">
          <cell r="D8862">
            <v>1.226654363</v>
          </cell>
          <cell r="E8862">
            <v>1.362197667</v>
          </cell>
          <cell r="F8862">
            <v>0.83637803600000005</v>
          </cell>
          <cell r="G8862">
            <v>6.081042171</v>
          </cell>
        </row>
        <row r="8863">
          <cell r="D8863">
            <v>3.6355057080000002</v>
          </cell>
          <cell r="E8863">
            <v>1.8956278580000001</v>
          </cell>
          <cell r="F8863">
            <v>3.582210404</v>
          </cell>
          <cell r="G8863">
            <v>4.6341658519999998</v>
          </cell>
        </row>
        <row r="8864">
          <cell r="D8864">
            <v>1.2326746559999999</v>
          </cell>
          <cell r="E8864">
            <v>1.758769088</v>
          </cell>
          <cell r="F8864">
            <v>0.50801732499999996</v>
          </cell>
          <cell r="G8864">
            <v>6.1569245280000002</v>
          </cell>
        </row>
        <row r="8865">
          <cell r="D8865">
            <v>2.358857194</v>
          </cell>
          <cell r="E8865">
            <v>1.1437934940000001</v>
          </cell>
          <cell r="F8865">
            <v>1.8522709530000001</v>
          </cell>
          <cell r="G8865">
            <v>2.554254174</v>
          </cell>
        </row>
        <row r="8866">
          <cell r="D8866">
            <v>2.1148148180000002</v>
          </cell>
          <cell r="E8866">
            <v>2.185585648</v>
          </cell>
          <cell r="F8866">
            <v>0.917317147</v>
          </cell>
          <cell r="G8866">
            <v>7.1209415119999999</v>
          </cell>
        </row>
        <row r="8867">
          <cell r="D8867">
            <v>1.662756804</v>
          </cell>
          <cell r="E8867">
            <v>0.98699729599999997</v>
          </cell>
          <cell r="F8867">
            <v>0.98194543899999998</v>
          </cell>
          <cell r="G8867">
            <v>2.5375649610000002</v>
          </cell>
        </row>
        <row r="8868">
          <cell r="D8868">
            <v>1.347604456</v>
          </cell>
          <cell r="E8868">
            <v>0.68647597900000001</v>
          </cell>
          <cell r="F8868">
            <v>0.62860763600000003</v>
          </cell>
          <cell r="G8868">
            <v>1.5860224679999999</v>
          </cell>
        </row>
        <row r="8869">
          <cell r="D8869">
            <v>1.4319163800000001</v>
          </cell>
          <cell r="E8869">
            <v>0.69650544999999997</v>
          </cell>
          <cell r="F8869">
            <v>1.119767739</v>
          </cell>
          <cell r="G8869">
            <v>1.6251543319999999</v>
          </cell>
        </row>
        <row r="8870">
          <cell r="D8870">
            <v>2.5282948969999999</v>
          </cell>
          <cell r="E8870">
            <v>3.7863675570000002</v>
          </cell>
          <cell r="F8870">
            <v>0.49322332499999999</v>
          </cell>
          <cell r="G8870">
            <v>14.95634196</v>
          </cell>
        </row>
        <row r="8871">
          <cell r="D8871">
            <v>1.9825941300000001</v>
          </cell>
          <cell r="E8871">
            <v>0.201109546</v>
          </cell>
          <cell r="F8871">
            <v>1.405845236</v>
          </cell>
          <cell r="G8871">
            <v>2.4255857129999998</v>
          </cell>
        </row>
        <row r="8872">
          <cell r="D8872">
            <v>0.67500817300000004</v>
          </cell>
          <cell r="E8872">
            <v>1.4468500339999999</v>
          </cell>
          <cell r="F8872">
            <v>0.21701330499999999</v>
          </cell>
          <cell r="G8872">
            <v>5.9662032749999998</v>
          </cell>
        </row>
        <row r="8873">
          <cell r="D8873">
            <v>1.707499823</v>
          </cell>
          <cell r="E8873">
            <v>1.520399869</v>
          </cell>
          <cell r="F8873">
            <v>0.68767516900000003</v>
          </cell>
          <cell r="G8873">
            <v>4.756218777</v>
          </cell>
        </row>
        <row r="8874">
          <cell r="D8874">
            <v>0.88635428500000002</v>
          </cell>
          <cell r="E8874">
            <v>1.3217803100000001</v>
          </cell>
          <cell r="F8874">
            <v>6.1394832000000003E-2</v>
          </cell>
          <cell r="G8874">
            <v>4.8973632670000002</v>
          </cell>
        </row>
        <row r="8875">
          <cell r="D8875">
            <v>1.306538779</v>
          </cell>
          <cell r="E8875">
            <v>0.237214496</v>
          </cell>
          <cell r="F8875">
            <v>0.69868092299999995</v>
          </cell>
          <cell r="G8875">
            <v>0.111339875</v>
          </cell>
        </row>
        <row r="8876">
          <cell r="D8876">
            <v>1.3204914569999999</v>
          </cell>
          <cell r="E8876">
            <v>2.2639711999999999E-2</v>
          </cell>
          <cell r="F8876">
            <v>0.70850287999999995</v>
          </cell>
          <cell r="G8876">
            <v>1.1502307679999999</v>
          </cell>
        </row>
        <row r="8877">
          <cell r="D8877">
            <v>2.1503221789999998</v>
          </cell>
          <cell r="E8877">
            <v>5.7661125000000001E-2</v>
          </cell>
          <cell r="F8877">
            <v>1.857214017</v>
          </cell>
          <cell r="G8877">
            <v>1.96424599</v>
          </cell>
        </row>
        <row r="8878">
          <cell r="D8878">
            <v>1.135227019</v>
          </cell>
          <cell r="E8878">
            <v>0.92247106899999998</v>
          </cell>
          <cell r="F8878">
            <v>0.76960515299999999</v>
          </cell>
          <cell r="G8878">
            <v>4.5831935829999999</v>
          </cell>
        </row>
        <row r="8879">
          <cell r="D8879">
            <v>1.6066593229999999</v>
          </cell>
          <cell r="E8879">
            <v>1.2280733850000001</v>
          </cell>
          <cell r="F8879">
            <v>0.82037876799999998</v>
          </cell>
          <cell r="G8879">
            <v>3.646011519</v>
          </cell>
        </row>
        <row r="8880">
          <cell r="D8880">
            <v>3.7207283420000001</v>
          </cell>
          <cell r="E8880">
            <v>0.26134437900000002</v>
          </cell>
          <cell r="F8880">
            <v>2.5346353509999999</v>
          </cell>
          <cell r="G8880">
            <v>4.0937624719999999</v>
          </cell>
        </row>
        <row r="8881">
          <cell r="D8881">
            <v>2.1427385659999998</v>
          </cell>
          <cell r="E8881">
            <v>1.0788377549999999</v>
          </cell>
          <cell r="F8881">
            <v>1.7238966229999999</v>
          </cell>
          <cell r="G8881">
            <v>2.591067534</v>
          </cell>
        </row>
        <row r="8882">
          <cell r="D8882">
            <v>1.689671602</v>
          </cell>
          <cell r="E8882">
            <v>0.56658137799999997</v>
          </cell>
          <cell r="F8882">
            <v>0.91181778000000002</v>
          </cell>
          <cell r="G8882">
            <v>0.86693383800000001</v>
          </cell>
        </row>
        <row r="8883">
          <cell r="D8883">
            <v>1.652806596</v>
          </cell>
          <cell r="E8883">
            <v>2.6750938689999999</v>
          </cell>
          <cell r="F8883">
            <v>0.52902032200000004</v>
          </cell>
          <cell r="G8883">
            <v>9.5785980689999999</v>
          </cell>
        </row>
        <row r="8884">
          <cell r="D8884">
            <v>2.3804964609999999</v>
          </cell>
          <cell r="E8884">
            <v>4.4906120469999999</v>
          </cell>
          <cell r="F8884">
            <v>1.1376468230000001</v>
          </cell>
          <cell r="G8884">
            <v>16.250311750000002</v>
          </cell>
        </row>
        <row r="8885">
          <cell r="D8885">
            <v>2.0772167829999999</v>
          </cell>
          <cell r="E8885">
            <v>3.9905101190000001</v>
          </cell>
          <cell r="F8885">
            <v>0.50904322599999996</v>
          </cell>
          <cell r="G8885">
            <v>14.689220479999999</v>
          </cell>
        </row>
        <row r="8886">
          <cell r="D8886">
            <v>1.9608612270000001</v>
          </cell>
          <cell r="E8886">
            <v>1.1493394770000001</v>
          </cell>
          <cell r="F8886">
            <v>1.162447354</v>
          </cell>
          <cell r="G8886">
            <v>3.0746465679999999</v>
          </cell>
        </row>
        <row r="8887">
          <cell r="D8887">
            <v>2.0708684110000002</v>
          </cell>
          <cell r="E8887">
            <v>3.0550468820000001</v>
          </cell>
          <cell r="F8887">
            <v>0.58201836100000004</v>
          </cell>
          <cell r="G8887">
            <v>10.83909154</v>
          </cell>
        </row>
        <row r="8888">
          <cell r="D8888">
            <v>1.8149333249999999</v>
          </cell>
          <cell r="E8888">
            <v>1.265147443</v>
          </cell>
          <cell r="F8888">
            <v>0.79982463199999998</v>
          </cell>
          <cell r="G8888">
            <v>3.634011584</v>
          </cell>
        </row>
        <row r="8889">
          <cell r="D8889">
            <v>2.8141243720000002</v>
          </cell>
          <cell r="E8889">
            <v>4.5604193129999997</v>
          </cell>
          <cell r="F8889">
            <v>1.3818463320000001</v>
          </cell>
          <cell r="G8889">
            <v>16.104912939999998</v>
          </cell>
        </row>
        <row r="8890">
          <cell r="D8890">
            <v>2.1625397830000002</v>
          </cell>
          <cell r="E8890">
            <v>2.5665213730000001</v>
          </cell>
          <cell r="F8890">
            <v>1.0979450399999999</v>
          </cell>
          <cell r="G8890">
            <v>8.6782611129999996</v>
          </cell>
        </row>
        <row r="8891">
          <cell r="D8891">
            <v>3.536894405</v>
          </cell>
          <cell r="E8891">
            <v>4.0653789820000004</v>
          </cell>
          <cell r="F8891">
            <v>1.8917770249999999</v>
          </cell>
          <cell r="G8891">
            <v>13.478572120000001</v>
          </cell>
        </row>
        <row r="8892">
          <cell r="D8892">
            <v>2.6253072660000001</v>
          </cell>
          <cell r="E8892">
            <v>2.4184464270000001</v>
          </cell>
          <cell r="F8892">
            <v>0.98598291500000002</v>
          </cell>
          <cell r="G8892">
            <v>7.7268165900000003</v>
          </cell>
        </row>
        <row r="8893">
          <cell r="D8893">
            <v>2.6786156399999999</v>
          </cell>
          <cell r="E8893">
            <v>3.552316244</v>
          </cell>
          <cell r="F8893">
            <v>1.3127047249999999</v>
          </cell>
          <cell r="G8893">
            <v>12.20331498</v>
          </cell>
        </row>
        <row r="8894">
          <cell r="D8894">
            <v>2.2883821179999999</v>
          </cell>
          <cell r="E8894">
            <v>4.2707533929999997</v>
          </cell>
          <cell r="F8894">
            <v>0.90310437600000004</v>
          </cell>
          <cell r="G8894">
            <v>15.29060853</v>
          </cell>
        </row>
        <row r="8895">
          <cell r="D8895">
            <v>3.6160972280000001</v>
          </cell>
          <cell r="E8895">
            <v>4.4450142960000001</v>
          </cell>
          <cell r="F8895">
            <v>1.8596410940000001</v>
          </cell>
          <cell r="G8895">
            <v>14.93331055</v>
          </cell>
        </row>
        <row r="8896">
          <cell r="D8896">
            <v>2.1121743899999998</v>
          </cell>
          <cell r="E8896">
            <v>2.7894887910000001</v>
          </cell>
          <cell r="F8896">
            <v>0.54660097900000004</v>
          </cell>
          <cell r="G8896">
            <v>9.9198152060000009</v>
          </cell>
        </row>
        <row r="8897">
          <cell r="D8897">
            <v>2.1808567239999999</v>
          </cell>
          <cell r="E8897">
            <v>3.564295703</v>
          </cell>
          <cell r="F8897">
            <v>1.0926873829999999</v>
          </cell>
          <cell r="G8897">
            <v>12.621748780000001</v>
          </cell>
        </row>
        <row r="8898">
          <cell r="D8898">
            <v>2.9758372209999999</v>
          </cell>
          <cell r="E8898">
            <v>5.0901606060000004</v>
          </cell>
          <cell r="F8898">
            <v>1.283242011</v>
          </cell>
          <cell r="G8898">
            <v>18.17630256</v>
          </cell>
        </row>
        <row r="8899">
          <cell r="D8899">
            <v>3.8338605280000002</v>
          </cell>
          <cell r="E8899">
            <v>2.1845602409999998</v>
          </cell>
          <cell r="F8899">
            <v>4.4821396050000004</v>
          </cell>
          <cell r="G8899">
            <v>5.7431689869999998</v>
          </cell>
        </row>
        <row r="8900">
          <cell r="D8900">
            <v>2.7462605760000001</v>
          </cell>
          <cell r="E8900">
            <v>4.6792349030000002</v>
          </cell>
          <cell r="F8900">
            <v>1.571418773</v>
          </cell>
          <cell r="G8900">
            <v>16.620976200000001</v>
          </cell>
        </row>
        <row r="8901">
          <cell r="D8901">
            <v>2.160870997</v>
          </cell>
          <cell r="E8901">
            <v>2.2402755590000001</v>
          </cell>
          <cell r="F8901">
            <v>1.2552132869999999</v>
          </cell>
          <cell r="G8901">
            <v>7.2793503179999997</v>
          </cell>
        </row>
        <row r="8902">
          <cell r="D8902">
            <v>2.5185702320000001</v>
          </cell>
          <cell r="E8902">
            <v>4.6765840450000002</v>
          </cell>
          <cell r="F8902">
            <v>1.070217392</v>
          </cell>
          <cell r="G8902">
            <v>16.905951120000001</v>
          </cell>
        </row>
        <row r="8903">
          <cell r="D8903">
            <v>1.3617936930000001</v>
          </cell>
          <cell r="E8903">
            <v>0.88472917600000001</v>
          </cell>
          <cell r="F8903">
            <v>0.398309996</v>
          </cell>
          <cell r="G8903">
            <v>2.7444743150000002</v>
          </cell>
        </row>
        <row r="8904">
          <cell r="D8904">
            <v>2.0573679710000001</v>
          </cell>
          <cell r="E8904">
            <v>5.580538454</v>
          </cell>
          <cell r="F8904">
            <v>0.72694904400000004</v>
          </cell>
          <cell r="G8904">
            <v>21.139137770000001</v>
          </cell>
        </row>
        <row r="8905">
          <cell r="D8905">
            <v>2.7957495880000001</v>
          </cell>
          <cell r="E8905">
            <v>3.2674113710000001</v>
          </cell>
          <cell r="F8905">
            <v>1.32813472</v>
          </cell>
          <cell r="G8905">
            <v>10.83207706</v>
          </cell>
        </row>
        <row r="8906">
          <cell r="D8906">
            <v>2.4562427819999999</v>
          </cell>
          <cell r="E8906">
            <v>5.662564412</v>
          </cell>
          <cell r="F8906">
            <v>0.92732172199999996</v>
          </cell>
          <cell r="G8906">
            <v>21.044113280000001</v>
          </cell>
        </row>
        <row r="8907">
          <cell r="D8907">
            <v>2.060386764</v>
          </cell>
          <cell r="E8907">
            <v>5.4013376439999998</v>
          </cell>
          <cell r="F8907">
            <v>0.20514091600000001</v>
          </cell>
          <cell r="G8907">
            <v>20.726948910000001</v>
          </cell>
        </row>
        <row r="8908">
          <cell r="D8908">
            <v>2.8236810210000001</v>
          </cell>
          <cell r="E8908">
            <v>5.3465470110000002</v>
          </cell>
          <cell r="F8908">
            <v>1.341328447</v>
          </cell>
          <cell r="G8908">
            <v>19.347540639999998</v>
          </cell>
        </row>
        <row r="8909">
          <cell r="D8909">
            <v>2.6714219479999999</v>
          </cell>
          <cell r="E8909">
            <v>5.7469495930000001</v>
          </cell>
          <cell r="F8909">
            <v>1.1697130529999999</v>
          </cell>
          <cell r="G8909">
            <v>21.192929490000001</v>
          </cell>
        </row>
        <row r="8910">
          <cell r="D8910">
            <v>1.9478939770000001</v>
          </cell>
          <cell r="E8910">
            <v>4.0682005959999996</v>
          </cell>
          <cell r="F8910">
            <v>0.46002623799999998</v>
          </cell>
          <cell r="G8910">
            <v>15.2061311</v>
          </cell>
        </row>
        <row r="8911">
          <cell r="D8911">
            <v>2.6634839640000001</v>
          </cell>
          <cell r="E8911">
            <v>5.7234114290000004</v>
          </cell>
          <cell r="F8911">
            <v>1.152079281</v>
          </cell>
          <cell r="G8911">
            <v>21.10912935</v>
          </cell>
        </row>
        <row r="8912">
          <cell r="D8912">
            <v>2.2016607170000002</v>
          </cell>
          <cell r="E8912">
            <v>3.6773038260000002</v>
          </cell>
          <cell r="F8912">
            <v>1.150460501</v>
          </cell>
          <cell r="G8912">
            <v>13.097729599999999</v>
          </cell>
        </row>
        <row r="8913">
          <cell r="D8913">
            <v>3.028956794</v>
          </cell>
          <cell r="E8913">
            <v>3.645865696</v>
          </cell>
          <cell r="F8913">
            <v>1.41438266</v>
          </cell>
          <cell r="G8913">
            <v>12.15913493</v>
          </cell>
        </row>
        <row r="8914">
          <cell r="D8914">
            <v>2.2002016449999999</v>
          </cell>
          <cell r="E8914">
            <v>6.297323628</v>
          </cell>
          <cell r="F8914">
            <v>0.64105609900000005</v>
          </cell>
          <cell r="G8914">
            <v>23.939253699999998</v>
          </cell>
        </row>
        <row r="8915">
          <cell r="D8915">
            <v>1.904583082</v>
          </cell>
          <cell r="E8915">
            <v>2.8786278630000002</v>
          </cell>
          <cell r="F8915">
            <v>0.568883421</v>
          </cell>
          <cell r="G8915">
            <v>10.281509639999999</v>
          </cell>
        </row>
        <row r="8916">
          <cell r="D8916">
            <v>2.701580367</v>
          </cell>
          <cell r="E8916">
            <v>2.8490826330000001</v>
          </cell>
          <cell r="F8916">
            <v>1.794026006</v>
          </cell>
          <cell r="G8916">
            <v>9.1385820750000004</v>
          </cell>
        </row>
        <row r="8917">
          <cell r="D8917">
            <v>2.799596175</v>
          </cell>
          <cell r="E8917">
            <v>6.1212474940000003</v>
          </cell>
          <cell r="F8917">
            <v>1.131230701</v>
          </cell>
          <cell r="G8917">
            <v>22.565342659999999</v>
          </cell>
        </row>
        <row r="8918">
          <cell r="D8918">
            <v>0.92344042299999995</v>
          </cell>
          <cell r="E8918">
            <v>1.4116991759999999</v>
          </cell>
          <cell r="F8918">
            <v>6.6620691999999995E-2</v>
          </cell>
          <cell r="G8918">
            <v>5.2874590929999998</v>
          </cell>
        </row>
        <row r="8919">
          <cell r="D8919">
            <v>2.52994173</v>
          </cell>
          <cell r="E8919">
            <v>2.8691270009999998</v>
          </cell>
          <cell r="F8919">
            <v>1.701887307</v>
          </cell>
          <cell r="G8919">
            <v>9.3234177089999992</v>
          </cell>
        </row>
        <row r="8920">
          <cell r="D8920">
            <v>2.1939330730000002</v>
          </cell>
          <cell r="E8920">
            <v>6.423233819</v>
          </cell>
          <cell r="F8920">
            <v>0.64595334500000001</v>
          </cell>
          <cell r="G8920">
            <v>24.468743499999999</v>
          </cell>
        </row>
        <row r="8921">
          <cell r="D8921">
            <v>1.3116162010000001</v>
          </cell>
          <cell r="E8921">
            <v>1.5140079310000001</v>
          </cell>
          <cell r="F8921">
            <v>0.47766515300000001</v>
          </cell>
          <cell r="G8921">
            <v>5.1898143320000001</v>
          </cell>
        </row>
        <row r="8922">
          <cell r="D8922">
            <v>1.825647571</v>
          </cell>
          <cell r="E8922">
            <v>1.410146506</v>
          </cell>
          <cell r="F8922">
            <v>1.0589255799999999</v>
          </cell>
          <cell r="G8922">
            <v>4.3211685800000001</v>
          </cell>
        </row>
        <row r="8923">
          <cell r="D8923">
            <v>2.8698017660000001</v>
          </cell>
          <cell r="E8923">
            <v>6.6819518340000004</v>
          </cell>
          <cell r="F8923">
            <v>1.355191432</v>
          </cell>
          <cell r="G8923">
            <v>24.742023540000002</v>
          </cell>
        </row>
        <row r="8924">
          <cell r="D8924">
            <v>1.7222574049999999</v>
          </cell>
          <cell r="E8924">
            <v>0.63135802299999999</v>
          </cell>
          <cell r="F8924">
            <v>0.62604441600000005</v>
          </cell>
          <cell r="G8924">
            <v>1.21470316</v>
          </cell>
        </row>
        <row r="8925">
          <cell r="D8925">
            <v>1.8195658969999999</v>
          </cell>
          <cell r="E8925">
            <v>3.1051108260000002</v>
          </cell>
          <cell r="F8925">
            <v>0.93339916199999995</v>
          </cell>
          <cell r="G8925">
            <v>11.03293656</v>
          </cell>
        </row>
        <row r="8926">
          <cell r="D8926">
            <v>3.072616499</v>
          </cell>
          <cell r="E8926">
            <v>7.0022242979999998</v>
          </cell>
          <cell r="F8926">
            <v>1.329806032</v>
          </cell>
          <cell r="G8926">
            <v>25.88591074</v>
          </cell>
        </row>
        <row r="8927">
          <cell r="D8927">
            <v>1.867568549</v>
          </cell>
          <cell r="E8927">
            <v>1.644382666</v>
          </cell>
          <cell r="F8927">
            <v>0.92468071200000002</v>
          </cell>
          <cell r="G8927">
            <v>5.0658942910000002</v>
          </cell>
        </row>
        <row r="8928">
          <cell r="D8928">
            <v>2.0296740780000002</v>
          </cell>
          <cell r="E8928">
            <v>1.232646788</v>
          </cell>
          <cell r="F8928">
            <v>0.69577192200000004</v>
          </cell>
          <cell r="G8928">
            <v>3.3441884650000002</v>
          </cell>
        </row>
        <row r="8929">
          <cell r="D8929">
            <v>2.704269681</v>
          </cell>
          <cell r="E8929">
            <v>5.6814972170000004</v>
          </cell>
          <cell r="F8929">
            <v>1.278255299</v>
          </cell>
          <cell r="G8929">
            <v>20.837088789999999</v>
          </cell>
        </row>
        <row r="8930">
          <cell r="D8930">
            <v>2.2964689100000002</v>
          </cell>
          <cell r="E8930">
            <v>1.5057310820000001</v>
          </cell>
          <cell r="F8930">
            <v>2.4615228839999999</v>
          </cell>
          <cell r="G8930">
            <v>7.0245068389999998</v>
          </cell>
        </row>
        <row r="8931">
          <cell r="D8931">
            <v>1.3944963180000001</v>
          </cell>
          <cell r="E8931">
            <v>2.4315482670000002</v>
          </cell>
          <cell r="F8931">
            <v>0.459641507</v>
          </cell>
          <cell r="G8931">
            <v>9.5652602869999992</v>
          </cell>
        </row>
        <row r="8932">
          <cell r="D8932">
            <v>1.460549286</v>
          </cell>
          <cell r="E8932">
            <v>1.6119229999999998E-2</v>
          </cell>
          <cell r="F8932">
            <v>1.4070922749999999</v>
          </cell>
          <cell r="G8932">
            <v>1.1347703090000001</v>
          </cell>
        </row>
        <row r="8933">
          <cell r="D8933">
            <v>1.207717353</v>
          </cell>
          <cell r="E8933">
            <v>0.18150892399999999</v>
          </cell>
          <cell r="F8933">
            <v>0.70383831699999999</v>
          </cell>
          <cell r="G8933">
            <v>1.9341060000000001E-3</v>
          </cell>
        </row>
        <row r="8934">
          <cell r="D8934">
            <v>0.93645159099999997</v>
          </cell>
          <cell r="E8934">
            <v>1.884128298</v>
          </cell>
          <cell r="F8934">
            <v>0.53258367500000003</v>
          </cell>
          <cell r="G8934">
            <v>7.6172886699999998</v>
          </cell>
        </row>
        <row r="8935">
          <cell r="D8935">
            <v>1.5202949480000001</v>
          </cell>
          <cell r="E8935">
            <v>1.044470773</v>
          </cell>
          <cell r="F8935">
            <v>1.4467448409999999</v>
          </cell>
          <cell r="G8935">
            <v>4.9668534150000001</v>
          </cell>
        </row>
        <row r="8936">
          <cell r="D8936">
            <v>0.74636770299999999</v>
          </cell>
          <cell r="E8936">
            <v>0.50604529899999995</v>
          </cell>
          <cell r="F8936">
            <v>0.69705837999999998</v>
          </cell>
          <cell r="G8936">
            <v>2.5987787070000001</v>
          </cell>
        </row>
        <row r="8937">
          <cell r="D8937">
            <v>1.087391271</v>
          </cell>
          <cell r="E8937">
            <v>0.195783494</v>
          </cell>
          <cell r="F8937">
            <v>1.110468249</v>
          </cell>
          <cell r="G8937">
            <v>1.4644118530000001</v>
          </cell>
        </row>
        <row r="8938">
          <cell r="D8938">
            <v>0.23491758300000001</v>
          </cell>
          <cell r="E8938">
            <v>0.22973200199999999</v>
          </cell>
          <cell r="F8938">
            <v>0.26072710599999999</v>
          </cell>
          <cell r="G8938">
            <v>1.131616467</v>
          </cell>
        </row>
        <row r="8939">
          <cell r="D8939">
            <v>0.727009032</v>
          </cell>
          <cell r="E8939">
            <v>1.5087405979999999</v>
          </cell>
          <cell r="F8939">
            <v>0.16189276399999999</v>
          </cell>
          <cell r="G8939">
            <v>5.7463582349999998</v>
          </cell>
        </row>
        <row r="8940">
          <cell r="D8940">
            <v>0.727009032</v>
          </cell>
          <cell r="E8940">
            <v>1.5087405979999999</v>
          </cell>
          <cell r="F8940">
            <v>0.16189276399999999</v>
          </cell>
          <cell r="G8940">
            <v>5.7463582349999998</v>
          </cell>
        </row>
        <row r="8941">
          <cell r="D8941">
            <v>0.326557763</v>
          </cell>
          <cell r="E8941">
            <v>0.66485662599999995</v>
          </cell>
          <cell r="F8941">
            <v>0.163688853</v>
          </cell>
          <cell r="G8941">
            <v>2.642152614</v>
          </cell>
        </row>
        <row r="8942">
          <cell r="D8942">
            <v>1.0629070030000001</v>
          </cell>
          <cell r="E8942">
            <v>0.66657593100000001</v>
          </cell>
          <cell r="F8942">
            <v>1.067496166</v>
          </cell>
          <cell r="G8942">
            <v>3.0764786549999998</v>
          </cell>
        </row>
        <row r="8943">
          <cell r="D8943">
            <v>0.61300780799999999</v>
          </cell>
          <cell r="E8943">
            <v>1.0292101389999999</v>
          </cell>
          <cell r="F8943">
            <v>0.54337680499999996</v>
          </cell>
          <cell r="G8943">
            <v>4.4472264450000001</v>
          </cell>
        </row>
        <row r="8944">
          <cell r="D8944">
            <v>0.63669619200000005</v>
          </cell>
          <cell r="E8944">
            <v>0.24474169000000001</v>
          </cell>
          <cell r="F8944">
            <v>0.65868430499999997</v>
          </cell>
          <cell r="G8944">
            <v>0.68756529600000005</v>
          </cell>
        </row>
        <row r="8945">
          <cell r="D8945">
            <v>0.30429388499999999</v>
          </cell>
          <cell r="E8945">
            <v>0.555029039</v>
          </cell>
          <cell r="F8945">
            <v>0.28551085599999998</v>
          </cell>
          <cell r="G8945">
            <v>2.3474116060000001</v>
          </cell>
        </row>
        <row r="8946">
          <cell r="D8946">
            <v>0.505684892</v>
          </cell>
          <cell r="E8946">
            <v>0.48072772600000002</v>
          </cell>
          <cell r="F8946">
            <v>0.48941957699999999</v>
          </cell>
          <cell r="G8946">
            <v>2.2122643059999998</v>
          </cell>
        </row>
        <row r="8947">
          <cell r="D8947">
            <v>0.33824531000000002</v>
          </cell>
          <cell r="E8947">
            <v>0.39324233200000003</v>
          </cell>
          <cell r="F8947">
            <v>0.28370759200000001</v>
          </cell>
          <cell r="G8947">
            <v>1.6528998859999999</v>
          </cell>
        </row>
        <row r="8948">
          <cell r="D8948">
            <v>0.63380522699999997</v>
          </cell>
          <cell r="E8948">
            <v>0.684738976</v>
          </cell>
          <cell r="F8948">
            <v>0.49966215600000002</v>
          </cell>
          <cell r="G8948">
            <v>2.2171437809999999</v>
          </cell>
        </row>
        <row r="8949">
          <cell r="D8949">
            <v>0.68178688200000004</v>
          </cell>
          <cell r="E8949">
            <v>0.59292385800000003</v>
          </cell>
          <cell r="F8949">
            <v>0.62654778099999997</v>
          </cell>
          <cell r="G8949">
            <v>1.712229835</v>
          </cell>
        </row>
        <row r="8950">
          <cell r="D8950">
            <v>0.402681821</v>
          </cell>
          <cell r="E8950">
            <v>0.52399006299999995</v>
          </cell>
          <cell r="F8950">
            <v>0.41553054099999998</v>
          </cell>
          <cell r="G8950">
            <v>2.374785449</v>
          </cell>
        </row>
        <row r="8951">
          <cell r="D8951">
            <v>1.7008934170000001</v>
          </cell>
          <cell r="E8951">
            <v>0.180878075</v>
          </cell>
          <cell r="F8951">
            <v>2.0515892679999999</v>
          </cell>
          <cell r="G8951">
            <v>1.8608822380000001</v>
          </cell>
        </row>
        <row r="8952">
          <cell r="D8952">
            <v>0.67871647499999999</v>
          </cell>
          <cell r="E8952">
            <v>0.32727737800000001</v>
          </cell>
          <cell r="F8952">
            <v>0.68572687799999998</v>
          </cell>
          <cell r="G8952">
            <v>1.8877547910000001</v>
          </cell>
        </row>
        <row r="8953">
          <cell r="D8953">
            <v>0.69771403600000004</v>
          </cell>
          <cell r="E8953">
            <v>0.229921339</v>
          </cell>
          <cell r="F8953">
            <v>0.69943734700000004</v>
          </cell>
          <cell r="G8953">
            <v>1.488837945</v>
          </cell>
        </row>
        <row r="8954">
          <cell r="D8954">
            <v>2.2785609469999999</v>
          </cell>
          <cell r="E8954">
            <v>0.81197418600000004</v>
          </cell>
          <cell r="F8954">
            <v>2.387407193</v>
          </cell>
          <cell r="G8954">
            <v>1.4483333860000001</v>
          </cell>
        </row>
        <row r="8955">
          <cell r="D8955">
            <v>0.82157402000000002</v>
          </cell>
          <cell r="E8955">
            <v>1.1954183030000001</v>
          </cell>
          <cell r="F8955">
            <v>0.62923256599999999</v>
          </cell>
          <cell r="G8955">
            <v>5.3209576810000003</v>
          </cell>
        </row>
        <row r="8956">
          <cell r="D8956">
            <v>0.355479724</v>
          </cell>
          <cell r="E8956">
            <v>0.28154816399999999</v>
          </cell>
          <cell r="F8956">
            <v>0.30549331000000002</v>
          </cell>
          <cell r="G8956">
            <v>1.369715002</v>
          </cell>
        </row>
        <row r="8957">
          <cell r="D8957">
            <v>0.73547196000000004</v>
          </cell>
          <cell r="E8957">
            <v>0.98855526100000002</v>
          </cell>
          <cell r="F8957">
            <v>0.45476118599999998</v>
          </cell>
          <cell r="G8957">
            <v>3.5099023800000002</v>
          </cell>
        </row>
        <row r="8958">
          <cell r="D8958">
            <v>1.492581454</v>
          </cell>
          <cell r="E8958">
            <v>2.4209534609999999</v>
          </cell>
          <cell r="F8958">
            <v>0.44071374699999999</v>
          </cell>
          <cell r="G8958">
            <v>9.3968937090000004</v>
          </cell>
        </row>
        <row r="8959">
          <cell r="D8959">
            <v>2.7203809099999998</v>
          </cell>
          <cell r="E8959">
            <v>0.83687206400000003</v>
          </cell>
          <cell r="F8959">
            <v>3.1865461150000001</v>
          </cell>
          <cell r="G8959">
            <v>1.318314314</v>
          </cell>
        </row>
        <row r="8960">
          <cell r="D8960">
            <v>0.14811012400000001</v>
          </cell>
          <cell r="E8960">
            <v>0.70001329400000001</v>
          </cell>
          <cell r="F8960">
            <v>0.112353036</v>
          </cell>
          <cell r="G8960">
            <v>2.8410729899999998</v>
          </cell>
        </row>
        <row r="8961">
          <cell r="D8961">
            <v>1.343794674</v>
          </cell>
          <cell r="E8961">
            <v>8.5037699999999994E-2</v>
          </cell>
          <cell r="F8961">
            <v>1.4566066639999999</v>
          </cell>
          <cell r="G8961">
            <v>0.761597364</v>
          </cell>
        </row>
        <row r="8962">
          <cell r="D8962">
            <v>0.87164420399999998</v>
          </cell>
          <cell r="E8962">
            <v>1.126829855</v>
          </cell>
          <cell r="F8962">
            <v>0.52165285800000005</v>
          </cell>
          <cell r="G8962">
            <v>3.8050899739999999</v>
          </cell>
        </row>
        <row r="8963">
          <cell r="D8963">
            <v>0.540125823</v>
          </cell>
          <cell r="E8963">
            <v>7.1758498000000004E-2</v>
          </cell>
          <cell r="F8963">
            <v>0.58628115000000003</v>
          </cell>
          <cell r="G8963">
            <v>0.77828657700000003</v>
          </cell>
        </row>
        <row r="8964">
          <cell r="D8964">
            <v>0.39053207000000001</v>
          </cell>
          <cell r="E8964">
            <v>0.37227981500000001</v>
          </cell>
          <cell r="F8964">
            <v>0.232943347</v>
          </cell>
          <cell r="G8964">
            <v>1.7298290700000001</v>
          </cell>
        </row>
        <row r="8965">
          <cell r="D8965">
            <v>0.73411088700000005</v>
          </cell>
          <cell r="E8965">
            <v>0.362250344</v>
          </cell>
          <cell r="F8965">
            <v>0.72410344999999998</v>
          </cell>
          <cell r="G8965">
            <v>1.6906972060000001</v>
          </cell>
        </row>
        <row r="8966">
          <cell r="D8966">
            <v>3.3642457499999998</v>
          </cell>
          <cell r="E8966">
            <v>4.8451233509999998</v>
          </cell>
          <cell r="F8966">
            <v>9.7559036000000002E-2</v>
          </cell>
          <cell r="G8966">
            <v>18.2721935</v>
          </cell>
        </row>
        <row r="8967">
          <cell r="D8967">
            <v>1.231772294</v>
          </cell>
          <cell r="E8967">
            <v>1.2598653399999999</v>
          </cell>
          <cell r="F8967">
            <v>1.0101809470000001</v>
          </cell>
          <cell r="G8967">
            <v>5.7414372519999999</v>
          </cell>
        </row>
        <row r="8968">
          <cell r="D8968">
            <v>1.5338523479999999</v>
          </cell>
          <cell r="E8968">
            <v>2.5056058280000002</v>
          </cell>
          <cell r="F8968">
            <v>0.17865098500000001</v>
          </cell>
          <cell r="G8968">
            <v>9.2820548130000002</v>
          </cell>
        </row>
        <row r="8969">
          <cell r="D8969">
            <v>0.478756605</v>
          </cell>
          <cell r="E8969">
            <v>0.46164407499999999</v>
          </cell>
          <cell r="F8969">
            <v>0.29201087999999997</v>
          </cell>
          <cell r="G8969">
            <v>1.4403672380000001</v>
          </cell>
        </row>
        <row r="8970">
          <cell r="D8970">
            <v>2.082505243</v>
          </cell>
          <cell r="E8970">
            <v>2.3805361039999999</v>
          </cell>
          <cell r="F8970">
            <v>0.45705912100000001</v>
          </cell>
          <cell r="G8970">
            <v>8.2132148049999998</v>
          </cell>
        </row>
        <row r="8971">
          <cell r="D8971">
            <v>0.50451506400000001</v>
          </cell>
          <cell r="E8971">
            <v>0.82154129799999998</v>
          </cell>
          <cell r="F8971">
            <v>0.30301663400000001</v>
          </cell>
          <cell r="G8971">
            <v>3.4271914130000001</v>
          </cell>
        </row>
        <row r="8972">
          <cell r="D8972">
            <v>0.49688742499999999</v>
          </cell>
          <cell r="E8972">
            <v>1.0813955049999999</v>
          </cell>
          <cell r="F8972">
            <v>0.312838591</v>
          </cell>
          <cell r="G8972">
            <v>4.4660823059999997</v>
          </cell>
        </row>
        <row r="8973">
          <cell r="D8973">
            <v>1.539471555</v>
          </cell>
          <cell r="E8973">
            <v>1.116416919</v>
          </cell>
          <cell r="F8973">
            <v>1.461549728</v>
          </cell>
          <cell r="G8973">
            <v>5.2800975279999998</v>
          </cell>
        </row>
        <row r="8974">
          <cell r="D8974">
            <v>1.033446375</v>
          </cell>
          <cell r="E8974">
            <v>1.9812268630000001</v>
          </cell>
          <cell r="F8974">
            <v>0.37394086399999998</v>
          </cell>
          <cell r="G8974">
            <v>7.8990451210000003</v>
          </cell>
        </row>
        <row r="8975">
          <cell r="D8975">
            <v>0.44393244999999998</v>
          </cell>
          <cell r="E8975">
            <v>0.16931759099999999</v>
          </cell>
          <cell r="F8975">
            <v>0.42471447899999998</v>
          </cell>
          <cell r="G8975">
            <v>0.33015998099999999</v>
          </cell>
        </row>
        <row r="8976">
          <cell r="D8976">
            <v>2.7151837319999998</v>
          </cell>
          <cell r="E8976">
            <v>1.3201001729999999</v>
          </cell>
          <cell r="F8976">
            <v>2.138971062</v>
          </cell>
          <cell r="G8976">
            <v>7.4096140100000003</v>
          </cell>
        </row>
        <row r="8977">
          <cell r="D8977">
            <v>1.243309336</v>
          </cell>
          <cell r="E8977">
            <v>2.0081960999999999E-2</v>
          </cell>
          <cell r="F8977">
            <v>1.328232334</v>
          </cell>
          <cell r="G8977">
            <v>0.72478400399999998</v>
          </cell>
        </row>
        <row r="8978">
          <cell r="D8978">
            <v>0.61524983700000002</v>
          </cell>
          <cell r="E8978">
            <v>0.492174416</v>
          </cell>
          <cell r="F8978">
            <v>0.51615349099999996</v>
          </cell>
          <cell r="G8978">
            <v>2.4489177</v>
          </cell>
        </row>
        <row r="8979">
          <cell r="D8979">
            <v>0.45570043500000001</v>
          </cell>
          <cell r="E8979">
            <v>1.616338075</v>
          </cell>
          <cell r="F8979">
            <v>0.13335603300000001</v>
          </cell>
          <cell r="G8979">
            <v>6.2627465300000003</v>
          </cell>
        </row>
        <row r="8980">
          <cell r="D8980">
            <v>1.143698788</v>
          </cell>
          <cell r="E8980">
            <v>3.4318562529999999</v>
          </cell>
          <cell r="F8980">
            <v>0.74198253400000003</v>
          </cell>
          <cell r="G8980">
            <v>12.934460209999999</v>
          </cell>
        </row>
        <row r="8981">
          <cell r="D8981">
            <v>0.92139134499999997</v>
          </cell>
          <cell r="E8981">
            <v>2.931754325</v>
          </cell>
          <cell r="F8981">
            <v>0.113378936</v>
          </cell>
          <cell r="G8981">
            <v>11.373368940000001</v>
          </cell>
        </row>
        <row r="8982">
          <cell r="D8982">
            <v>0.86098013100000004</v>
          </cell>
          <cell r="E8982">
            <v>9.0583682999999998E-2</v>
          </cell>
          <cell r="F8982">
            <v>0.76678306500000004</v>
          </cell>
          <cell r="G8982">
            <v>0.24120497099999999</v>
          </cell>
        </row>
        <row r="8983">
          <cell r="D8983">
            <v>0.85527419199999999</v>
          </cell>
          <cell r="E8983">
            <v>1.996291088</v>
          </cell>
          <cell r="F8983">
            <v>0.18635407200000001</v>
          </cell>
          <cell r="G8983">
            <v>7.5232399990000003</v>
          </cell>
        </row>
        <row r="8984">
          <cell r="D8984">
            <v>0.59840653799999999</v>
          </cell>
          <cell r="E8984">
            <v>0.20639164900000001</v>
          </cell>
          <cell r="F8984">
            <v>0.40416034200000001</v>
          </cell>
          <cell r="G8984">
            <v>0.31816004599999997</v>
          </cell>
        </row>
        <row r="8985">
          <cell r="D8985">
            <v>1.5689605360000001</v>
          </cell>
          <cell r="E8985">
            <v>3.5016635190000001</v>
          </cell>
          <cell r="F8985">
            <v>0.98618204200000004</v>
          </cell>
          <cell r="G8985">
            <v>12.7890614</v>
          </cell>
        </row>
        <row r="8986">
          <cell r="D8986">
            <v>0.96646928899999995</v>
          </cell>
          <cell r="E8986">
            <v>1.507765579</v>
          </cell>
          <cell r="F8986">
            <v>0.70228075099999998</v>
          </cell>
          <cell r="G8986">
            <v>5.362409575</v>
          </cell>
        </row>
        <row r="8987">
          <cell r="D8987">
            <v>2.3083614520000002</v>
          </cell>
          <cell r="E8987">
            <v>3.0066231879999998</v>
          </cell>
          <cell r="F8987">
            <v>1.4961127359999999</v>
          </cell>
          <cell r="G8987">
            <v>10.16272058</v>
          </cell>
        </row>
        <row r="8988">
          <cell r="D8988">
            <v>1.3781287550000001</v>
          </cell>
          <cell r="E8988">
            <v>1.359690633</v>
          </cell>
          <cell r="F8988">
            <v>0.59031862599999996</v>
          </cell>
          <cell r="G8988">
            <v>4.4109650519999999</v>
          </cell>
        </row>
        <row r="8989">
          <cell r="D8989">
            <v>1.444821337</v>
          </cell>
          <cell r="E8989">
            <v>2.4935604499999999</v>
          </cell>
          <cell r="F8989">
            <v>0.91704043599999996</v>
          </cell>
          <cell r="G8989">
            <v>8.8874634360000009</v>
          </cell>
        </row>
        <row r="8990">
          <cell r="D8990">
            <v>1.141442091</v>
          </cell>
          <cell r="E8990">
            <v>3.211997599</v>
          </cell>
          <cell r="F8990">
            <v>0.50744008600000001</v>
          </cell>
          <cell r="G8990">
            <v>11.974757</v>
          </cell>
        </row>
        <row r="8991">
          <cell r="D8991">
            <v>2.3802317830000002</v>
          </cell>
          <cell r="E8991">
            <v>3.386258502</v>
          </cell>
          <cell r="F8991">
            <v>1.4639768049999999</v>
          </cell>
          <cell r="G8991">
            <v>11.617459009999999</v>
          </cell>
        </row>
        <row r="8992">
          <cell r="D8992">
            <v>0.95466800200000002</v>
          </cell>
          <cell r="E8992">
            <v>1.7307329970000001</v>
          </cell>
          <cell r="F8992">
            <v>0.15093669000000001</v>
          </cell>
          <cell r="G8992">
            <v>6.6039636679999996</v>
          </cell>
        </row>
        <row r="8993">
          <cell r="D8993">
            <v>0.96169328600000004</v>
          </cell>
          <cell r="E8993">
            <v>2.5055399089999999</v>
          </cell>
          <cell r="F8993">
            <v>0.69702309399999995</v>
          </cell>
          <cell r="G8993">
            <v>9.3058972420000003</v>
          </cell>
        </row>
        <row r="8994">
          <cell r="D8994">
            <v>1.7335965259999999</v>
          </cell>
          <cell r="E8994">
            <v>4.0314048119999999</v>
          </cell>
          <cell r="F8994">
            <v>0.88757772199999996</v>
          </cell>
          <cell r="G8994">
            <v>14.860451019999999</v>
          </cell>
        </row>
        <row r="8995">
          <cell r="D8995">
            <v>3.0672570430000001</v>
          </cell>
          <cell r="E8995">
            <v>1.1258044469999999</v>
          </cell>
          <cell r="F8995">
            <v>4.0864753159999996</v>
          </cell>
          <cell r="G8995">
            <v>2.4273174489999998</v>
          </cell>
        </row>
        <row r="8996">
          <cell r="D8996">
            <v>1.515661393</v>
          </cell>
          <cell r="E8996">
            <v>3.6204791090000001</v>
          </cell>
          <cell r="F8996">
            <v>1.175754484</v>
          </cell>
          <cell r="G8996">
            <v>13.30512467</v>
          </cell>
        </row>
        <row r="8997">
          <cell r="D8997">
            <v>0.97505056300000004</v>
          </cell>
          <cell r="E8997">
            <v>1.181519765</v>
          </cell>
          <cell r="F8997">
            <v>0.85954899799999995</v>
          </cell>
          <cell r="G8997">
            <v>3.9634987800000001</v>
          </cell>
        </row>
        <row r="8998">
          <cell r="D8998">
            <v>1.279664691</v>
          </cell>
          <cell r="E8998">
            <v>3.6178282510000002</v>
          </cell>
          <cell r="F8998">
            <v>0.67455310300000004</v>
          </cell>
          <cell r="G8998">
            <v>13.59009958</v>
          </cell>
        </row>
        <row r="8999">
          <cell r="D8999">
            <v>0.36776164</v>
          </cell>
          <cell r="E8999">
            <v>0.17402661799999999</v>
          </cell>
          <cell r="F8999">
            <v>2.6457070000000002E-3</v>
          </cell>
          <cell r="G8999">
            <v>0.57137722300000005</v>
          </cell>
        </row>
        <row r="9000">
          <cell r="D9000">
            <v>0.92791458800000004</v>
          </cell>
          <cell r="E9000">
            <v>4.5217826600000004</v>
          </cell>
          <cell r="F9000">
            <v>0.33128475499999999</v>
          </cell>
          <cell r="G9000">
            <v>17.823286230000001</v>
          </cell>
        </row>
        <row r="9001">
          <cell r="D9001">
            <v>1.550057053</v>
          </cell>
          <cell r="E9001">
            <v>2.208655577</v>
          </cell>
          <cell r="F9001">
            <v>0.93247043100000004</v>
          </cell>
          <cell r="G9001">
            <v>7.5162255240000002</v>
          </cell>
        </row>
        <row r="9002">
          <cell r="D9002">
            <v>1.249917213</v>
          </cell>
          <cell r="E9002">
            <v>4.6038086180000004</v>
          </cell>
          <cell r="F9002">
            <v>0.53165743300000001</v>
          </cell>
          <cell r="G9002">
            <v>17.728261740000001</v>
          </cell>
        </row>
        <row r="9003">
          <cell r="D9003">
            <v>1.1014182690000001</v>
          </cell>
          <cell r="E9003">
            <v>4.3425818500000002</v>
          </cell>
          <cell r="F9003">
            <v>0.190523374</v>
          </cell>
          <cell r="G9003">
            <v>17.41109737</v>
          </cell>
        </row>
        <row r="9004">
          <cell r="D9004">
            <v>1.586674178</v>
          </cell>
          <cell r="E9004">
            <v>4.2877912169999997</v>
          </cell>
          <cell r="F9004">
            <v>0.94566415800000003</v>
          </cell>
          <cell r="G9004">
            <v>16.031689100000001</v>
          </cell>
        </row>
        <row r="9005">
          <cell r="D9005">
            <v>1.4605360869999999</v>
          </cell>
          <cell r="E9005">
            <v>4.6881937990000004</v>
          </cell>
          <cell r="F9005">
            <v>0.774048764</v>
          </cell>
          <cell r="G9005">
            <v>17.87707795</v>
          </cell>
        </row>
        <row r="9006">
          <cell r="D9006">
            <v>0.85362460500000004</v>
          </cell>
          <cell r="E9006">
            <v>3.009444802</v>
          </cell>
          <cell r="F9006">
            <v>6.4361949000000002E-2</v>
          </cell>
          <cell r="G9006">
            <v>11.89027956</v>
          </cell>
        </row>
        <row r="9007">
          <cell r="D9007">
            <v>1.4529371900000001</v>
          </cell>
          <cell r="E9007">
            <v>4.6646556349999999</v>
          </cell>
          <cell r="F9007">
            <v>0.75641499199999995</v>
          </cell>
          <cell r="G9007">
            <v>17.79327782</v>
          </cell>
        </row>
        <row r="9008">
          <cell r="D9008">
            <v>0.98605432500000001</v>
          </cell>
          <cell r="E9008">
            <v>2.6185480320000001</v>
          </cell>
          <cell r="F9008">
            <v>0.75479621200000002</v>
          </cell>
          <cell r="G9008">
            <v>9.7818780660000009</v>
          </cell>
        </row>
        <row r="9009">
          <cell r="D9009">
            <v>1.781662697</v>
          </cell>
          <cell r="E9009">
            <v>2.5871099019999999</v>
          </cell>
          <cell r="F9009">
            <v>1.0187183710000001</v>
          </cell>
          <cell r="G9009">
            <v>8.8432833889999998</v>
          </cell>
        </row>
        <row r="9010">
          <cell r="D9010">
            <v>1.079568847</v>
          </cell>
          <cell r="E9010">
            <v>5.2385678340000004</v>
          </cell>
          <cell r="F9010">
            <v>0.24539180999999999</v>
          </cell>
          <cell r="G9010">
            <v>20.623402160000001</v>
          </cell>
        </row>
        <row r="9011">
          <cell r="D9011">
            <v>0.71200947299999995</v>
          </cell>
          <cell r="E9011">
            <v>1.8198720690000001</v>
          </cell>
          <cell r="F9011">
            <v>0.173219132</v>
          </cell>
          <cell r="G9011">
            <v>6.9656581060000002</v>
          </cell>
        </row>
        <row r="9012">
          <cell r="D9012">
            <v>1.5282428830000001</v>
          </cell>
          <cell r="E9012">
            <v>1.790326839</v>
          </cell>
          <cell r="F9012">
            <v>1.398361717</v>
          </cell>
          <cell r="G9012">
            <v>5.822730537</v>
          </cell>
        </row>
        <row r="9013">
          <cell r="D9013">
            <v>1.574859808</v>
          </cell>
          <cell r="E9013">
            <v>5.0624916999999998</v>
          </cell>
          <cell r="F9013">
            <v>0.73556641199999995</v>
          </cell>
          <cell r="G9013">
            <v>19.249491119999998</v>
          </cell>
        </row>
        <row r="9014">
          <cell r="D9014">
            <v>0.709906127</v>
          </cell>
          <cell r="E9014">
            <v>0.35294338200000003</v>
          </cell>
          <cell r="F9014">
            <v>0.46228498099999998</v>
          </cell>
          <cell r="G9014">
            <v>1.9716075550000001</v>
          </cell>
        </row>
        <row r="9015">
          <cell r="D9015">
            <v>1.3350831750000001</v>
          </cell>
          <cell r="E9015">
            <v>1.810371207</v>
          </cell>
          <cell r="F9015">
            <v>1.3062230180000001</v>
          </cell>
          <cell r="G9015">
            <v>6.0075661709999997</v>
          </cell>
        </row>
        <row r="9016">
          <cell r="D9016">
            <v>1.0784469940000001</v>
          </cell>
          <cell r="E9016">
            <v>5.3644780250000004</v>
          </cell>
          <cell r="F9016">
            <v>0.25028905600000001</v>
          </cell>
          <cell r="G9016">
            <v>21.152891969999999</v>
          </cell>
        </row>
        <row r="9017">
          <cell r="D9017">
            <v>0.19093308000000001</v>
          </cell>
          <cell r="E9017">
            <v>0.455252137</v>
          </cell>
          <cell r="F9017">
            <v>8.2000864000000007E-2</v>
          </cell>
          <cell r="G9017">
            <v>1.8739627940000001</v>
          </cell>
        </row>
        <row r="9018">
          <cell r="D9018">
            <v>0.78177598500000001</v>
          </cell>
          <cell r="E9018">
            <v>0.35139071199999999</v>
          </cell>
          <cell r="F9018">
            <v>0.66326129099999998</v>
          </cell>
          <cell r="G9018">
            <v>1.0053170419999999</v>
          </cell>
        </row>
        <row r="9019">
          <cell r="D9019">
            <v>1.647549205</v>
          </cell>
          <cell r="E9019">
            <v>5.6231960399999998</v>
          </cell>
          <cell r="F9019">
            <v>0.95952714299999997</v>
          </cell>
          <cell r="G9019">
            <v>21.426172000000001</v>
          </cell>
        </row>
        <row r="9020">
          <cell r="D9020">
            <v>0.49499330600000002</v>
          </cell>
          <cell r="E9020">
            <v>0.42739777099999998</v>
          </cell>
          <cell r="F9020">
            <v>0.23038012699999999</v>
          </cell>
          <cell r="G9020">
            <v>2.101148378</v>
          </cell>
        </row>
        <row r="9021">
          <cell r="D9021">
            <v>0.57170557300000002</v>
          </cell>
          <cell r="E9021">
            <v>2.0463550320000001</v>
          </cell>
          <cell r="F9021">
            <v>0.53773487200000003</v>
          </cell>
          <cell r="G9021">
            <v>7.7170850230000001</v>
          </cell>
        </row>
        <row r="9022">
          <cell r="D9022">
            <v>1.8431913449999999</v>
          </cell>
          <cell r="E9022">
            <v>5.9434685040000002</v>
          </cell>
          <cell r="F9022">
            <v>0.93414174299999997</v>
          </cell>
          <cell r="G9022">
            <v>22.57005921</v>
          </cell>
        </row>
        <row r="9023">
          <cell r="D9023">
            <v>0.66820734100000001</v>
          </cell>
          <cell r="E9023">
            <v>0.58562687199999997</v>
          </cell>
          <cell r="F9023">
            <v>0.52901642299999996</v>
          </cell>
          <cell r="G9023">
            <v>1.750042753</v>
          </cell>
        </row>
        <row r="9024">
          <cell r="D9024">
            <v>0.80283418699999998</v>
          </cell>
          <cell r="E9024">
            <v>0.17389099399999999</v>
          </cell>
          <cell r="F9024">
            <v>0.30010763200000001</v>
          </cell>
          <cell r="G9024">
            <v>2.8336927000000001E-2</v>
          </cell>
        </row>
        <row r="9025">
          <cell r="D9025">
            <v>1.484684133</v>
          </cell>
          <cell r="E9025">
            <v>4.6227414229999999</v>
          </cell>
          <cell r="F9025">
            <v>0.88259100899999998</v>
          </cell>
          <cell r="G9025">
            <v>17.521237249999999</v>
          </cell>
        </row>
        <row r="9026">
          <cell r="D9026">
            <v>2.655089883</v>
          </cell>
          <cell r="E9026">
            <v>1.9977846290000001</v>
          </cell>
          <cell r="F9026">
            <v>2.7645684350000002</v>
          </cell>
          <cell r="G9026">
            <v>9.491603434</v>
          </cell>
        </row>
        <row r="9027">
          <cell r="D9027">
            <v>1.449547551</v>
          </cell>
          <cell r="E9027">
            <v>2.923601814</v>
          </cell>
          <cell r="F9027">
            <v>0.76268705800000003</v>
          </cell>
          <cell r="G9027">
            <v>12.03235688</v>
          </cell>
        </row>
        <row r="9028">
          <cell r="D9028">
            <v>2.0135737730000001</v>
          </cell>
          <cell r="E9028">
            <v>0.47593431600000002</v>
          </cell>
          <cell r="F9028">
            <v>1.710137826</v>
          </cell>
          <cell r="G9028">
            <v>3.601866904</v>
          </cell>
        </row>
        <row r="9029">
          <cell r="D9029">
            <v>1.736272764</v>
          </cell>
          <cell r="E9029">
            <v>0.31054462300000002</v>
          </cell>
          <cell r="F9029">
            <v>1.0068838680000001</v>
          </cell>
          <cell r="G9029">
            <v>2.4690307009999999</v>
          </cell>
        </row>
        <row r="9030">
          <cell r="D9030">
            <v>1.1275077339999999</v>
          </cell>
          <cell r="E9030">
            <v>2.376181844</v>
          </cell>
          <cell r="F9030">
            <v>0.835629226</v>
          </cell>
          <cell r="G9030">
            <v>10.08438527</v>
          </cell>
        </row>
        <row r="9031">
          <cell r="D9031">
            <v>1.934899213</v>
          </cell>
          <cell r="E9031">
            <v>1.5365243200000001</v>
          </cell>
          <cell r="F9031">
            <v>1.749790392</v>
          </cell>
          <cell r="G9031">
            <v>7.4339500110000003</v>
          </cell>
        </row>
        <row r="9032">
          <cell r="D9032">
            <v>1.2877653520000001</v>
          </cell>
          <cell r="E9032">
            <v>0.99809884500000001</v>
          </cell>
          <cell r="F9032">
            <v>1.0001039309999999</v>
          </cell>
          <cell r="G9032">
            <v>5.0658753020000002</v>
          </cell>
        </row>
        <row r="9033">
          <cell r="D9033">
            <v>1.5610534220000001</v>
          </cell>
          <cell r="E9033">
            <v>0.68783704099999998</v>
          </cell>
          <cell r="F9033">
            <v>1.4135138</v>
          </cell>
          <cell r="G9033">
            <v>3.9315084489999998</v>
          </cell>
        </row>
        <row r="9034">
          <cell r="D9034">
            <v>0.78071023900000003</v>
          </cell>
          <cell r="E9034">
            <v>0.72178554900000003</v>
          </cell>
          <cell r="F9034">
            <v>0.56377265700000001</v>
          </cell>
          <cell r="G9034">
            <v>3.5987130629999999</v>
          </cell>
        </row>
        <row r="9035">
          <cell r="D9035">
            <v>1.202049879</v>
          </cell>
          <cell r="E9035">
            <v>1.016687052</v>
          </cell>
          <cell r="F9035">
            <v>0.46493831499999999</v>
          </cell>
          <cell r="G9035">
            <v>3.279261639</v>
          </cell>
        </row>
        <row r="9036">
          <cell r="D9036">
            <v>1.202049879</v>
          </cell>
          <cell r="E9036">
            <v>1.016687052</v>
          </cell>
          <cell r="F9036">
            <v>0.46493831499999999</v>
          </cell>
          <cell r="G9036">
            <v>3.279261639</v>
          </cell>
        </row>
        <row r="9037">
          <cell r="D9037">
            <v>0.59957131299999999</v>
          </cell>
          <cell r="E9037">
            <v>1.1569101719999999</v>
          </cell>
          <cell r="F9037">
            <v>0.46673440399999999</v>
          </cell>
          <cell r="G9037">
            <v>5.1092492099999998</v>
          </cell>
        </row>
        <row r="9038">
          <cell r="D9038">
            <v>1.437586045</v>
          </cell>
          <cell r="E9038">
            <v>1.1586294770000001</v>
          </cell>
          <cell r="F9038">
            <v>1.370541717</v>
          </cell>
          <cell r="G9038">
            <v>5.54357525</v>
          </cell>
        </row>
        <row r="9039">
          <cell r="D9039">
            <v>1.036826448</v>
          </cell>
          <cell r="E9039">
            <v>1.5212636850000001</v>
          </cell>
          <cell r="F9039">
            <v>0.84642235499999996</v>
          </cell>
          <cell r="G9039">
            <v>6.9143230400000002</v>
          </cell>
        </row>
        <row r="9040">
          <cell r="D9040">
            <v>1.0966919079999999</v>
          </cell>
          <cell r="E9040">
            <v>0.247311856</v>
          </cell>
          <cell r="F9040">
            <v>0.96172985600000005</v>
          </cell>
          <cell r="G9040">
            <v>1.7795312990000001</v>
          </cell>
        </row>
        <row r="9041">
          <cell r="D9041">
            <v>0.72339973300000004</v>
          </cell>
          <cell r="E9041">
            <v>1.0470825859999999</v>
          </cell>
          <cell r="F9041">
            <v>0.588556407</v>
          </cell>
          <cell r="G9041">
            <v>4.8145082019999998</v>
          </cell>
        </row>
        <row r="9042">
          <cell r="D9042">
            <v>0.95998207499999999</v>
          </cell>
          <cell r="E9042">
            <v>0.97278127299999995</v>
          </cell>
          <cell r="F9042">
            <v>0.79246512800000002</v>
          </cell>
          <cell r="G9042">
            <v>4.679360902</v>
          </cell>
        </row>
        <row r="9043">
          <cell r="D9043">
            <v>0.74959859100000004</v>
          </cell>
          <cell r="E9043">
            <v>0.88529587799999998</v>
          </cell>
          <cell r="F9043">
            <v>0.58675314300000003</v>
          </cell>
          <cell r="G9043">
            <v>4.1199964810000003</v>
          </cell>
        </row>
        <row r="9044">
          <cell r="D9044">
            <v>1.1848873710000001</v>
          </cell>
          <cell r="E9044">
            <v>0.19268542899999999</v>
          </cell>
          <cell r="F9044">
            <v>0.80270770700000005</v>
          </cell>
          <cell r="G9044">
            <v>0.24995281499999999</v>
          </cell>
        </row>
        <row r="9045">
          <cell r="D9045">
            <v>1.248532126</v>
          </cell>
          <cell r="E9045">
            <v>0.100870312</v>
          </cell>
          <cell r="F9045">
            <v>0.92959333200000005</v>
          </cell>
          <cell r="G9045">
            <v>0.75486676100000005</v>
          </cell>
        </row>
        <row r="9046">
          <cell r="D9046">
            <v>0.88860249899999999</v>
          </cell>
          <cell r="E9046">
            <v>1.016043609</v>
          </cell>
          <cell r="F9046">
            <v>0.71857609200000006</v>
          </cell>
          <cell r="G9046">
            <v>4.8418820440000001</v>
          </cell>
        </row>
        <row r="9047">
          <cell r="D9047">
            <v>2.1752268140000002</v>
          </cell>
          <cell r="E9047">
            <v>0.67293162200000001</v>
          </cell>
          <cell r="F9047">
            <v>2.3546348190000002</v>
          </cell>
          <cell r="G9047">
            <v>4.3279788330000004</v>
          </cell>
        </row>
        <row r="9048">
          <cell r="D9048">
            <v>1.216244434</v>
          </cell>
          <cell r="E9048">
            <v>0.81933092500000004</v>
          </cell>
          <cell r="F9048">
            <v>0.98877242899999995</v>
          </cell>
          <cell r="G9048">
            <v>4.3548513870000001</v>
          </cell>
        </row>
        <row r="9049">
          <cell r="D9049">
            <v>1.2443860410000001</v>
          </cell>
          <cell r="E9049">
            <v>0.72197488499999996</v>
          </cell>
          <cell r="F9049">
            <v>1.002482898</v>
          </cell>
          <cell r="G9049">
            <v>3.9559345399999999</v>
          </cell>
        </row>
        <row r="9050">
          <cell r="D9050">
            <v>2.8263361640000002</v>
          </cell>
          <cell r="E9050">
            <v>0.31992063900000001</v>
          </cell>
          <cell r="F9050">
            <v>2.6904527429999998</v>
          </cell>
          <cell r="G9050">
            <v>1.0187632099999999</v>
          </cell>
        </row>
        <row r="9051">
          <cell r="D9051">
            <v>1.3120788729999999</v>
          </cell>
          <cell r="E9051">
            <v>1.6874718500000001</v>
          </cell>
          <cell r="F9051">
            <v>0.93227811699999996</v>
          </cell>
          <cell r="G9051">
            <v>7.7880542760000004</v>
          </cell>
        </row>
        <row r="9052">
          <cell r="D9052">
            <v>0.88714518499999995</v>
          </cell>
          <cell r="E9052">
            <v>0.77360171099999997</v>
          </cell>
          <cell r="F9052">
            <v>0.60853886099999999</v>
          </cell>
          <cell r="G9052">
            <v>3.8368115980000002</v>
          </cell>
        </row>
        <row r="9053">
          <cell r="D9053">
            <v>1.2602067749999999</v>
          </cell>
          <cell r="E9053">
            <v>0.49650171500000001</v>
          </cell>
          <cell r="F9053">
            <v>0.75780673700000001</v>
          </cell>
          <cell r="G9053">
            <v>1.0428057850000001</v>
          </cell>
        </row>
        <row r="9054">
          <cell r="D9054">
            <v>1.508278454</v>
          </cell>
          <cell r="E9054">
            <v>2.9130070080000001</v>
          </cell>
          <cell r="F9054">
            <v>0.74375929799999996</v>
          </cell>
          <cell r="G9054">
            <v>11.863990299999999</v>
          </cell>
        </row>
        <row r="9055">
          <cell r="D9055">
            <v>3.2480334599999998</v>
          </cell>
          <cell r="E9055">
            <v>0.34481851800000002</v>
          </cell>
          <cell r="F9055">
            <v>3.4895916659999999</v>
          </cell>
          <cell r="G9055">
            <v>1.148782282</v>
          </cell>
        </row>
        <row r="9056">
          <cell r="D9056">
            <v>0.50394102299999999</v>
          </cell>
          <cell r="E9056">
            <v>0.207959748</v>
          </cell>
          <cell r="F9056">
            <v>0.41539858699999999</v>
          </cell>
          <cell r="G9056">
            <v>0.37397639500000002</v>
          </cell>
        </row>
        <row r="9057">
          <cell r="D9057">
            <v>1.886703582</v>
          </cell>
          <cell r="E9057">
            <v>0.40701584600000001</v>
          </cell>
          <cell r="F9057">
            <v>1.759652215</v>
          </cell>
          <cell r="G9057">
            <v>3.2286939590000001</v>
          </cell>
        </row>
        <row r="9058">
          <cell r="D9058">
            <v>1.4112332299999999</v>
          </cell>
          <cell r="E9058">
            <v>0.63477630799999996</v>
          </cell>
          <cell r="F9058">
            <v>0.82469840900000002</v>
          </cell>
          <cell r="G9058">
            <v>1.337993379</v>
          </cell>
        </row>
        <row r="9059">
          <cell r="D9059">
            <v>1.0960226340000001</v>
          </cell>
          <cell r="E9059">
            <v>0.56381204500000004</v>
          </cell>
          <cell r="F9059">
            <v>0.88932670000000003</v>
          </cell>
          <cell r="G9059">
            <v>3.2453831719999999</v>
          </cell>
        </row>
        <row r="9060">
          <cell r="D9060">
            <v>0.81087170799999997</v>
          </cell>
          <cell r="E9060">
            <v>0.86433336199999999</v>
          </cell>
          <cell r="F9060">
            <v>0.53598889800000005</v>
          </cell>
          <cell r="G9060">
            <v>4.1969256650000002</v>
          </cell>
        </row>
        <row r="9061">
          <cell r="D9061">
            <v>1.107945789</v>
          </cell>
          <cell r="E9061">
            <v>0.85430388999999995</v>
          </cell>
          <cell r="F9061">
            <v>1.027149001</v>
          </cell>
          <cell r="G9061">
            <v>4.1577938019999996</v>
          </cell>
        </row>
        <row r="9062">
          <cell r="D9062">
            <v>3.197776653</v>
          </cell>
          <cell r="E9062">
            <v>5.3371768980000001</v>
          </cell>
          <cell r="F9062">
            <v>0.40060458700000001</v>
          </cell>
          <cell r="G9062">
            <v>20.739290090000001</v>
          </cell>
        </row>
        <row r="9063">
          <cell r="D9063">
            <v>1.683452094</v>
          </cell>
          <cell r="E9063">
            <v>1.7519188859999999</v>
          </cell>
          <cell r="F9063">
            <v>1.3132264979999999</v>
          </cell>
          <cell r="G9063">
            <v>8.208533847</v>
          </cell>
        </row>
        <row r="9064">
          <cell r="D9064">
            <v>1.2846474859999999</v>
          </cell>
          <cell r="E9064">
            <v>2.9976593739999999</v>
          </cell>
          <cell r="F9064">
            <v>0.124394566</v>
          </cell>
          <cell r="G9064">
            <v>11.74915141</v>
          </cell>
        </row>
        <row r="9065">
          <cell r="D9065">
            <v>1.0472908219999999</v>
          </cell>
          <cell r="E9065">
            <v>3.0409472E-2</v>
          </cell>
          <cell r="F9065">
            <v>0.59505643100000005</v>
          </cell>
          <cell r="G9065">
            <v>1.026729357</v>
          </cell>
        </row>
        <row r="9066">
          <cell r="D9066">
            <v>1.68292369</v>
          </cell>
          <cell r="E9066">
            <v>2.8725896500000001</v>
          </cell>
          <cell r="F9066">
            <v>0.15401356999999999</v>
          </cell>
          <cell r="G9066">
            <v>10.680311400000001</v>
          </cell>
        </row>
        <row r="9067">
          <cell r="D9067">
            <v>0.90109310399999998</v>
          </cell>
          <cell r="E9067">
            <v>1.313594844</v>
          </cell>
          <cell r="F9067">
            <v>0.60606218499999998</v>
          </cell>
          <cell r="G9067">
            <v>5.8942880080000002</v>
          </cell>
        </row>
        <row r="9068">
          <cell r="D9068">
            <v>0.90218646499999999</v>
          </cell>
          <cell r="E9068">
            <v>1.573449052</v>
          </cell>
          <cell r="F9068">
            <v>0.61588414199999997</v>
          </cell>
          <cell r="G9068">
            <v>6.9331789009999998</v>
          </cell>
        </row>
        <row r="9069">
          <cell r="D9069">
            <v>1.950505377</v>
          </cell>
          <cell r="E9069">
            <v>1.608470466</v>
          </cell>
          <cell r="F9069">
            <v>1.7645952789999999</v>
          </cell>
          <cell r="G9069">
            <v>7.747194124</v>
          </cell>
        </row>
        <row r="9070">
          <cell r="D9070">
            <v>1.157675687</v>
          </cell>
          <cell r="E9070">
            <v>2.4732804100000001</v>
          </cell>
          <cell r="F9070">
            <v>0.67698641500000001</v>
          </cell>
          <cell r="G9070">
            <v>10.36614172</v>
          </cell>
        </row>
        <row r="9071">
          <cell r="D9071">
            <v>0.99898005999999995</v>
          </cell>
          <cell r="E9071">
            <v>0.32273595500000002</v>
          </cell>
          <cell r="F9071">
            <v>0.72776003</v>
          </cell>
          <cell r="G9071">
            <v>2.1369366140000001</v>
          </cell>
        </row>
        <row r="9072">
          <cell r="D9072">
            <v>3.2700475789999999</v>
          </cell>
          <cell r="E9072">
            <v>1.81215372</v>
          </cell>
          <cell r="F9072">
            <v>2.4420166129999998</v>
          </cell>
          <cell r="G9072">
            <v>9.8767106049999995</v>
          </cell>
        </row>
        <row r="9073">
          <cell r="D9073">
            <v>1.7394962359999999</v>
          </cell>
          <cell r="E9073">
            <v>0.47197158500000003</v>
          </cell>
          <cell r="F9073">
            <v>1.631277885</v>
          </cell>
          <cell r="G9073">
            <v>3.1918805990000001</v>
          </cell>
        </row>
        <row r="9074">
          <cell r="D9074">
            <v>1.15800489</v>
          </cell>
          <cell r="E9074">
            <v>0.98422796300000004</v>
          </cell>
          <cell r="F9074">
            <v>0.81919904200000004</v>
          </cell>
          <cell r="G9074">
            <v>4.9160142950000001</v>
          </cell>
        </row>
        <row r="9075">
          <cell r="D9075">
            <v>0.88657388299999995</v>
          </cell>
          <cell r="E9075">
            <v>1.1242845290000001</v>
          </cell>
          <cell r="F9075">
            <v>0.43640158400000001</v>
          </cell>
          <cell r="G9075">
            <v>3.7956499350000001</v>
          </cell>
        </row>
        <row r="9076">
          <cell r="D9076">
            <v>1.6417724680000001</v>
          </cell>
          <cell r="E9076">
            <v>2.9398027070000001</v>
          </cell>
          <cell r="F9076">
            <v>1.045028085</v>
          </cell>
          <cell r="G9076">
            <v>10.46736361</v>
          </cell>
        </row>
        <row r="9077">
          <cell r="D9077">
            <v>1.2850635319999999</v>
          </cell>
          <cell r="E9077">
            <v>2.4397007789999998</v>
          </cell>
          <cell r="F9077">
            <v>0.41642448700000001</v>
          </cell>
          <cell r="G9077">
            <v>8.9062723479999999</v>
          </cell>
        </row>
        <row r="9078">
          <cell r="D9078">
            <v>1.403117363</v>
          </cell>
          <cell r="E9078">
            <v>0.40146986400000001</v>
          </cell>
          <cell r="F9078">
            <v>1.0698286159999999</v>
          </cell>
          <cell r="G9078">
            <v>2.7083015659999998</v>
          </cell>
        </row>
        <row r="9079">
          <cell r="D9079">
            <v>1.2968248739999999</v>
          </cell>
          <cell r="E9079">
            <v>1.504237542</v>
          </cell>
          <cell r="F9079">
            <v>0.48939962300000001</v>
          </cell>
          <cell r="G9079">
            <v>5.0561434040000002</v>
          </cell>
        </row>
        <row r="9080">
          <cell r="D9080">
            <v>1.1675708149999999</v>
          </cell>
          <cell r="E9080">
            <v>0.28566189800000003</v>
          </cell>
          <cell r="F9080">
            <v>0.70720589300000003</v>
          </cell>
          <cell r="G9080">
            <v>2.1489365490000001</v>
          </cell>
        </row>
        <row r="9081">
          <cell r="D9081">
            <v>2.0902324889999999</v>
          </cell>
          <cell r="E9081">
            <v>3.0096099719999998</v>
          </cell>
          <cell r="F9081">
            <v>1.2892275929999999</v>
          </cell>
          <cell r="G9081">
            <v>10.321964810000001</v>
          </cell>
        </row>
        <row r="9082">
          <cell r="D9082">
            <v>1.4966793380000001</v>
          </cell>
          <cell r="E9082">
            <v>1.015712033</v>
          </cell>
          <cell r="F9082">
            <v>1.0053263020000001</v>
          </cell>
          <cell r="G9082">
            <v>2.8953129799999999</v>
          </cell>
        </row>
        <row r="9083">
          <cell r="D9083">
            <v>2.8533382939999998</v>
          </cell>
          <cell r="E9083">
            <v>2.514569641</v>
          </cell>
          <cell r="F9083">
            <v>1.799158287</v>
          </cell>
          <cell r="G9083">
            <v>7.6956239870000003</v>
          </cell>
        </row>
        <row r="9084">
          <cell r="D9084">
            <v>1.907647957</v>
          </cell>
          <cell r="E9084">
            <v>0.867637086</v>
          </cell>
          <cell r="F9084">
            <v>0.89336417700000004</v>
          </cell>
          <cell r="G9084">
            <v>1.943868457</v>
          </cell>
        </row>
        <row r="9085">
          <cell r="D9085">
            <v>1.9748447259999999</v>
          </cell>
          <cell r="E9085">
            <v>2.0015069030000001</v>
          </cell>
          <cell r="F9085">
            <v>1.220085987</v>
          </cell>
          <cell r="G9085">
            <v>6.4203668409999999</v>
          </cell>
        </row>
        <row r="9086">
          <cell r="D9086">
            <v>1.5631456159999999</v>
          </cell>
          <cell r="E9086">
            <v>2.7199440519999998</v>
          </cell>
          <cell r="F9086">
            <v>0.81048563699999998</v>
          </cell>
          <cell r="G9086">
            <v>9.5076604000000007</v>
          </cell>
        </row>
        <row r="9087">
          <cell r="D9087">
            <v>2.919366965</v>
          </cell>
          <cell r="E9087">
            <v>2.8942049550000002</v>
          </cell>
          <cell r="F9087">
            <v>1.767022356</v>
          </cell>
          <cell r="G9087">
            <v>9.1503624160000001</v>
          </cell>
        </row>
        <row r="9088">
          <cell r="D9088">
            <v>1.3795465419999999</v>
          </cell>
          <cell r="E9088">
            <v>1.2386794510000001</v>
          </cell>
          <cell r="F9088">
            <v>0.45398224100000001</v>
          </cell>
          <cell r="G9088">
            <v>4.1368670730000003</v>
          </cell>
        </row>
        <row r="9089">
          <cell r="D9089">
            <v>1.478149733</v>
          </cell>
          <cell r="E9089">
            <v>2.0134863620000001</v>
          </cell>
          <cell r="F9089">
            <v>1.000068645</v>
          </cell>
          <cell r="G9089">
            <v>6.8388006460000001</v>
          </cell>
        </row>
        <row r="9090">
          <cell r="D9090">
            <v>2.2339886770000001</v>
          </cell>
          <cell r="E9090">
            <v>3.5393512660000002</v>
          </cell>
          <cell r="F9090">
            <v>1.1906232729999999</v>
          </cell>
          <cell r="G9090">
            <v>12.39335442</v>
          </cell>
        </row>
        <row r="9091">
          <cell r="D9091">
            <v>3.5563101079999999</v>
          </cell>
          <cell r="E9091">
            <v>0.63375090000000001</v>
          </cell>
          <cell r="F9091">
            <v>4.3895208669999999</v>
          </cell>
          <cell r="G9091">
            <v>3.9779146000000001E-2</v>
          </cell>
        </row>
        <row r="9092">
          <cell r="D9092">
            <v>2.0498010799999999</v>
          </cell>
          <cell r="E9092">
            <v>3.1284255619999999</v>
          </cell>
          <cell r="F9092">
            <v>1.4788000349999999</v>
          </cell>
          <cell r="G9092">
            <v>10.83802807</v>
          </cell>
        </row>
        <row r="9093">
          <cell r="D9093">
            <v>1.5330421279999999</v>
          </cell>
          <cell r="E9093">
            <v>0.68946621900000005</v>
          </cell>
          <cell r="F9093">
            <v>1.162594549</v>
          </cell>
          <cell r="G9093">
            <v>1.496402185</v>
          </cell>
        </row>
        <row r="9094">
          <cell r="D9094">
            <v>1.763174316</v>
          </cell>
          <cell r="E9094">
            <v>3.1257747039999999</v>
          </cell>
          <cell r="F9094">
            <v>0.97759865400000001</v>
          </cell>
          <cell r="G9094">
            <v>11.123002980000001</v>
          </cell>
        </row>
        <row r="9095">
          <cell r="D9095">
            <v>0.72227826100000003</v>
          </cell>
          <cell r="E9095">
            <v>0.666080165</v>
          </cell>
          <cell r="F9095">
            <v>0.30569125800000002</v>
          </cell>
          <cell r="G9095">
            <v>3.038473819</v>
          </cell>
        </row>
        <row r="9096">
          <cell r="D9096">
            <v>1.292016753</v>
          </cell>
          <cell r="E9096">
            <v>4.0297291130000001</v>
          </cell>
          <cell r="F9096">
            <v>0.63433030599999995</v>
          </cell>
          <cell r="G9096">
            <v>15.356189629999999</v>
          </cell>
        </row>
        <row r="9097">
          <cell r="D9097">
            <v>2.091573468</v>
          </cell>
          <cell r="E9097">
            <v>1.71660203</v>
          </cell>
          <cell r="F9097">
            <v>1.2355159819999999</v>
          </cell>
          <cell r="G9097">
            <v>5.0491289290000001</v>
          </cell>
        </row>
        <row r="9098">
          <cell r="D9098">
            <v>1.683218288</v>
          </cell>
          <cell r="E9098">
            <v>4.1117550710000002</v>
          </cell>
          <cell r="F9098">
            <v>0.83470298399999998</v>
          </cell>
          <cell r="G9098">
            <v>15.26116515</v>
          </cell>
        </row>
        <row r="9099">
          <cell r="D9099">
            <v>1.2761887300000001</v>
          </cell>
          <cell r="E9099">
            <v>3.8505283029999999</v>
          </cell>
          <cell r="F9099">
            <v>0.112522177</v>
          </cell>
          <cell r="G9099">
            <v>14.944000770000001</v>
          </cell>
        </row>
        <row r="9100">
          <cell r="D9100">
            <v>2.0911644090000001</v>
          </cell>
          <cell r="E9100">
            <v>3.7957376709999999</v>
          </cell>
          <cell r="F9100">
            <v>1.2487097089999999</v>
          </cell>
          <cell r="G9100">
            <v>13.5645925</v>
          </cell>
        </row>
        <row r="9101">
          <cell r="D9101">
            <v>1.921928122</v>
          </cell>
          <cell r="E9101">
            <v>4.1961402530000003</v>
          </cell>
          <cell r="F9101">
            <v>1.0770943150000001</v>
          </cell>
          <cell r="G9101">
            <v>15.409981350000001</v>
          </cell>
        </row>
        <row r="9102">
          <cell r="D9102">
            <v>1.165154263</v>
          </cell>
          <cell r="E9102">
            <v>2.5173912550000002</v>
          </cell>
          <cell r="F9102">
            <v>0.3674075</v>
          </cell>
          <cell r="G9102">
            <v>9.4231829690000009</v>
          </cell>
        </row>
        <row r="9103">
          <cell r="D9103">
            <v>1.912655532</v>
          </cell>
          <cell r="E9103">
            <v>4.1726020879999997</v>
          </cell>
          <cell r="F9103">
            <v>1.0594605429999999</v>
          </cell>
          <cell r="G9103">
            <v>15.32618122</v>
          </cell>
        </row>
        <row r="9104">
          <cell r="D9104">
            <v>1.5047263399999999</v>
          </cell>
          <cell r="E9104">
            <v>2.1264944859999999</v>
          </cell>
          <cell r="F9104">
            <v>1.0578417630000001</v>
          </cell>
          <cell r="G9104">
            <v>7.3147814699999998</v>
          </cell>
        </row>
        <row r="9105">
          <cell r="D9105">
            <v>2.318476784</v>
          </cell>
          <cell r="E9105">
            <v>2.0950563560000002</v>
          </cell>
          <cell r="F9105">
            <v>1.3217639219999999</v>
          </cell>
          <cell r="G9105">
            <v>6.3761867929999996</v>
          </cell>
        </row>
        <row r="9106">
          <cell r="D9106">
            <v>1.404575162</v>
          </cell>
          <cell r="E9106">
            <v>4.7465142880000002</v>
          </cell>
          <cell r="F9106">
            <v>0.54843736099999996</v>
          </cell>
          <cell r="G9106">
            <v>18.15630556</v>
          </cell>
        </row>
        <row r="9107">
          <cell r="D9107">
            <v>1.1279765580000001</v>
          </cell>
          <cell r="E9107">
            <v>1.3278185220000001</v>
          </cell>
          <cell r="F9107">
            <v>0.47626468300000002</v>
          </cell>
          <cell r="G9107">
            <v>4.4985615110000001</v>
          </cell>
        </row>
        <row r="9108">
          <cell r="D9108">
            <v>2.0971154479999998</v>
          </cell>
          <cell r="E9108">
            <v>1.2982732930000001</v>
          </cell>
          <cell r="F9108">
            <v>1.7014072680000001</v>
          </cell>
          <cell r="G9108">
            <v>3.3556339409999998</v>
          </cell>
        </row>
        <row r="9109">
          <cell r="D9109">
            <v>2.037220751</v>
          </cell>
          <cell r="E9109">
            <v>4.5704381529999996</v>
          </cell>
          <cell r="F9109">
            <v>1.0386119629999999</v>
          </cell>
          <cell r="G9109">
            <v>16.782394530000001</v>
          </cell>
        </row>
        <row r="9110">
          <cell r="D9110">
            <v>0.26423500700000002</v>
          </cell>
          <cell r="E9110">
            <v>0.13911016500000001</v>
          </cell>
          <cell r="F9110">
            <v>0.15923942999999999</v>
          </cell>
          <cell r="G9110">
            <v>0.49548904100000002</v>
          </cell>
        </row>
        <row r="9111">
          <cell r="D9111">
            <v>1.9041566729999999</v>
          </cell>
          <cell r="E9111">
            <v>1.3183176599999999</v>
          </cell>
          <cell r="F9111">
            <v>1.6092685689999999</v>
          </cell>
          <cell r="G9111">
            <v>3.540469576</v>
          </cell>
        </row>
        <row r="9112">
          <cell r="D9112">
            <v>1.400512245</v>
          </cell>
          <cell r="E9112">
            <v>4.8724244780000001</v>
          </cell>
          <cell r="F9112">
            <v>0.55333460700000003</v>
          </cell>
          <cell r="G9112">
            <v>18.685795370000001</v>
          </cell>
        </row>
        <row r="9113">
          <cell r="D9113">
            <v>0.56779524000000003</v>
          </cell>
          <cell r="E9113">
            <v>3.6801409E-2</v>
          </cell>
          <cell r="F9113">
            <v>0.38504641499999998</v>
          </cell>
          <cell r="G9113">
            <v>0.59313380100000002</v>
          </cell>
        </row>
        <row r="9114">
          <cell r="D9114">
            <v>1.2697549429999999</v>
          </cell>
          <cell r="E9114">
            <v>0.14066283500000001</v>
          </cell>
          <cell r="F9114">
            <v>0.96630684200000005</v>
          </cell>
          <cell r="G9114">
            <v>1.461779554</v>
          </cell>
        </row>
        <row r="9115">
          <cell r="D9115">
            <v>2.1291137409999998</v>
          </cell>
          <cell r="E9115">
            <v>5.1311424929999996</v>
          </cell>
          <cell r="F9115">
            <v>1.2625726939999999</v>
          </cell>
          <cell r="G9115">
            <v>18.959075410000001</v>
          </cell>
        </row>
        <row r="9116">
          <cell r="D9116">
            <v>1.0634002549999999</v>
          </cell>
          <cell r="E9116">
            <v>0.91945131800000002</v>
          </cell>
          <cell r="F9116">
            <v>0.53342567799999996</v>
          </cell>
          <cell r="G9116">
            <v>4.5682449729999997</v>
          </cell>
        </row>
        <row r="9117">
          <cell r="D9117">
            <v>1.0865699120000001</v>
          </cell>
          <cell r="E9117">
            <v>1.554301486</v>
          </cell>
          <cell r="F9117">
            <v>0.840780423</v>
          </cell>
          <cell r="G9117">
            <v>5.2499884269999999</v>
          </cell>
        </row>
        <row r="9118">
          <cell r="D9118">
            <v>2.320345954</v>
          </cell>
          <cell r="E9118">
            <v>5.451414958</v>
          </cell>
          <cell r="F9118">
            <v>1.2371872939999999</v>
          </cell>
          <cell r="G9118">
            <v>20.102962609999999</v>
          </cell>
        </row>
        <row r="9119">
          <cell r="D9119">
            <v>1.235690465</v>
          </cell>
          <cell r="E9119">
            <v>9.3573325999999998E-2</v>
          </cell>
          <cell r="F9119">
            <v>0.83206197299999995</v>
          </cell>
          <cell r="G9119">
            <v>0.717053842</v>
          </cell>
        </row>
        <row r="9120">
          <cell r="D9120">
            <v>1.339497282</v>
          </cell>
          <cell r="E9120">
            <v>0.31816255300000001</v>
          </cell>
          <cell r="F9120">
            <v>0.60315318299999998</v>
          </cell>
          <cell r="G9120">
            <v>2.438759669</v>
          </cell>
        </row>
        <row r="9121">
          <cell r="D9121">
            <v>1.9661224669999999</v>
          </cell>
          <cell r="E9121">
            <v>4.1306878769999997</v>
          </cell>
          <cell r="F9121">
            <v>1.1856365600000001</v>
          </cell>
          <cell r="G9121">
            <v>15.05414066</v>
          </cell>
        </row>
        <row r="9122">
          <cell r="D9122">
            <v>2.3522367919999998</v>
          </cell>
          <cell r="E9122">
            <v>5.8066734660000003</v>
          </cell>
          <cell r="F9122">
            <v>1.640720049</v>
          </cell>
          <cell r="G9122">
            <v>23.65537239</v>
          </cell>
        </row>
        <row r="9123">
          <cell r="D9123">
            <v>2.069088174</v>
          </cell>
          <cell r="E9123">
            <v>6.7324906520000001</v>
          </cell>
          <cell r="F9123">
            <v>0.36116132699999998</v>
          </cell>
          <cell r="G9123">
            <v>26.196125840000001</v>
          </cell>
        </row>
        <row r="9124">
          <cell r="D9124">
            <v>1.097930165</v>
          </cell>
          <cell r="E9124">
            <v>4.2848231539999997</v>
          </cell>
          <cell r="F9124">
            <v>0.58628944100000002</v>
          </cell>
          <cell r="G9124">
            <v>17.76563586</v>
          </cell>
        </row>
        <row r="9125">
          <cell r="D9125">
            <v>0.62017682799999996</v>
          </cell>
          <cell r="E9125">
            <v>4.1194334609999999</v>
          </cell>
          <cell r="F9125">
            <v>0.116964517</v>
          </cell>
          <cell r="G9125">
            <v>16.63279966</v>
          </cell>
        </row>
        <row r="9126">
          <cell r="D9126">
            <v>1.59454903</v>
          </cell>
          <cell r="E9126">
            <v>6.1850706820000001</v>
          </cell>
          <cell r="F9126">
            <v>0.288219159</v>
          </cell>
          <cell r="G9126">
            <v>24.24815422</v>
          </cell>
        </row>
        <row r="9127">
          <cell r="D9127">
            <v>1.6469130620000001</v>
          </cell>
          <cell r="E9127">
            <v>5.3454131580000004</v>
          </cell>
          <cell r="F9127">
            <v>0.62594200700000002</v>
          </cell>
          <cell r="G9127">
            <v>21.597718969999999</v>
          </cell>
        </row>
        <row r="9128">
          <cell r="D9128">
            <v>0.79455635800000002</v>
          </cell>
          <cell r="E9128">
            <v>4.806987683</v>
          </cell>
          <cell r="F9128">
            <v>0.123744454</v>
          </cell>
          <cell r="G9128">
            <v>19.229644260000001</v>
          </cell>
        </row>
        <row r="9129">
          <cell r="D9129">
            <v>1.200714858</v>
          </cell>
          <cell r="E9129">
            <v>4.4967258790000004</v>
          </cell>
          <cell r="F9129">
            <v>0.28966541499999998</v>
          </cell>
          <cell r="G9129">
            <v>18.095277400000001</v>
          </cell>
        </row>
        <row r="9130">
          <cell r="D9130">
            <v>0.90440611800000004</v>
          </cell>
          <cell r="E9130">
            <v>4.5306743870000004</v>
          </cell>
          <cell r="F9130">
            <v>0.56007572800000005</v>
          </cell>
          <cell r="G9130">
            <v>17.76248202</v>
          </cell>
        </row>
        <row r="9131">
          <cell r="D9131">
            <v>0.23675365700000001</v>
          </cell>
          <cell r="E9131">
            <v>2.7922017860000001</v>
          </cell>
          <cell r="F9131">
            <v>0.65891007000000001</v>
          </cell>
          <cell r="G9131">
            <v>10.884507320000001</v>
          </cell>
        </row>
        <row r="9132">
          <cell r="D9132">
            <v>0.23675365700000001</v>
          </cell>
          <cell r="E9132">
            <v>2.7922017860000001</v>
          </cell>
          <cell r="F9132">
            <v>0.65891007000000001</v>
          </cell>
          <cell r="G9132">
            <v>10.884507320000001</v>
          </cell>
        </row>
        <row r="9133">
          <cell r="D9133">
            <v>1.1958479870000001</v>
          </cell>
          <cell r="E9133">
            <v>4.9657990099999996</v>
          </cell>
          <cell r="F9133">
            <v>0.65711398099999996</v>
          </cell>
          <cell r="G9133">
            <v>19.273018159999999</v>
          </cell>
        </row>
        <row r="9134">
          <cell r="D9134">
            <v>1.307091824</v>
          </cell>
          <cell r="E9134">
            <v>4.9675183150000004</v>
          </cell>
          <cell r="F9134">
            <v>0.24669333199999999</v>
          </cell>
          <cell r="G9134">
            <v>19.707344200000001</v>
          </cell>
        </row>
        <row r="9135">
          <cell r="D9135">
            <v>1.157600269</v>
          </cell>
          <cell r="E9135">
            <v>5.3301525229999998</v>
          </cell>
          <cell r="F9135">
            <v>0.27742602999999999</v>
          </cell>
          <cell r="G9135">
            <v>21.078091990000001</v>
          </cell>
        </row>
        <row r="9136">
          <cell r="D9136">
            <v>0.825722756</v>
          </cell>
          <cell r="E9136">
            <v>4.0562006940000002</v>
          </cell>
          <cell r="F9136">
            <v>0.16211852900000001</v>
          </cell>
          <cell r="G9136">
            <v>15.94330025</v>
          </cell>
        </row>
        <row r="9137">
          <cell r="D9137">
            <v>1.0830881670000001</v>
          </cell>
          <cell r="E9137">
            <v>4.8559714239999998</v>
          </cell>
          <cell r="F9137">
            <v>0.53529197900000003</v>
          </cell>
          <cell r="G9137">
            <v>18.978277160000001</v>
          </cell>
        </row>
        <row r="9138">
          <cell r="D9138">
            <v>1.0620659750000001</v>
          </cell>
          <cell r="E9138">
            <v>4.7816701110000004</v>
          </cell>
          <cell r="F9138">
            <v>0.33138325699999999</v>
          </cell>
          <cell r="G9138">
            <v>18.843129860000001</v>
          </cell>
        </row>
        <row r="9139">
          <cell r="D9139">
            <v>1.033678565</v>
          </cell>
          <cell r="E9139">
            <v>4.6941847159999996</v>
          </cell>
          <cell r="F9139">
            <v>0.537095243</v>
          </cell>
          <cell r="G9139">
            <v>18.28376544</v>
          </cell>
        </row>
        <row r="9140">
          <cell r="D9140">
            <v>0.42936439100000001</v>
          </cell>
          <cell r="E9140">
            <v>3.6162034080000001</v>
          </cell>
          <cell r="F9140">
            <v>0.32114067899999998</v>
          </cell>
          <cell r="G9140">
            <v>14.41372177</v>
          </cell>
        </row>
        <row r="9141">
          <cell r="D9141">
            <v>0.72762591899999995</v>
          </cell>
          <cell r="E9141">
            <v>3.708018526</v>
          </cell>
          <cell r="F9141">
            <v>0.19425505300000001</v>
          </cell>
          <cell r="G9141">
            <v>14.918635719999999</v>
          </cell>
        </row>
        <row r="9142">
          <cell r="D9142">
            <v>1.007625856</v>
          </cell>
          <cell r="E9142">
            <v>4.8249324470000001</v>
          </cell>
          <cell r="F9142">
            <v>0.40527229399999998</v>
          </cell>
          <cell r="G9142">
            <v>19.005651</v>
          </cell>
        </row>
        <row r="9143">
          <cell r="D9143">
            <v>1.5796257060000001</v>
          </cell>
          <cell r="E9143">
            <v>4.4818204599999998</v>
          </cell>
          <cell r="F9143">
            <v>1.2307864340000001</v>
          </cell>
          <cell r="G9143">
            <v>18.491747790000002</v>
          </cell>
        </row>
        <row r="9144">
          <cell r="D9144">
            <v>0.91515853700000005</v>
          </cell>
          <cell r="E9144">
            <v>4.6282197619999996</v>
          </cell>
          <cell r="F9144">
            <v>0.135075956</v>
          </cell>
          <cell r="G9144">
            <v>18.518620339999998</v>
          </cell>
        </row>
        <row r="9145">
          <cell r="D9145">
            <v>0.75290751300000003</v>
          </cell>
          <cell r="E9145">
            <v>4.5308637230000004</v>
          </cell>
          <cell r="F9145">
            <v>0.12136548699999999</v>
          </cell>
          <cell r="G9145">
            <v>18.119703489999999</v>
          </cell>
        </row>
        <row r="9146">
          <cell r="D9146">
            <v>1.7584385819999999</v>
          </cell>
          <cell r="E9146">
            <v>3.4889681989999999</v>
          </cell>
          <cell r="F9146">
            <v>1.566604358</v>
          </cell>
          <cell r="G9146">
            <v>15.182532159999999</v>
          </cell>
        </row>
        <row r="9147">
          <cell r="D9147">
            <v>1.087723545</v>
          </cell>
          <cell r="E9147">
            <v>5.4963606880000002</v>
          </cell>
          <cell r="F9147">
            <v>0.19157026899999999</v>
          </cell>
          <cell r="G9147">
            <v>21.951823229999999</v>
          </cell>
        </row>
        <row r="9148">
          <cell r="D9148">
            <v>0.86188599399999999</v>
          </cell>
          <cell r="E9148">
            <v>4.5824905490000001</v>
          </cell>
          <cell r="F9148">
            <v>0.51530952399999996</v>
          </cell>
          <cell r="G9148">
            <v>18.000580549999999</v>
          </cell>
        </row>
        <row r="9149">
          <cell r="D9149">
            <v>0.35029855300000001</v>
          </cell>
          <cell r="E9149">
            <v>3.3123871230000002</v>
          </cell>
          <cell r="F9149">
            <v>0.366041648</v>
          </cell>
          <cell r="G9149">
            <v>13.12096317</v>
          </cell>
        </row>
        <row r="9150">
          <cell r="D9150">
            <v>2.1410110420000001</v>
          </cell>
          <cell r="E9150">
            <v>6.7218958449999997</v>
          </cell>
          <cell r="F9150">
            <v>0.38008908699999999</v>
          </cell>
          <cell r="G9150">
            <v>26.02775926</v>
          </cell>
        </row>
        <row r="9151">
          <cell r="D9151">
            <v>2.2606438729999998</v>
          </cell>
          <cell r="E9151">
            <v>3.4640703199999998</v>
          </cell>
          <cell r="F9151">
            <v>2.3657432799999998</v>
          </cell>
          <cell r="G9151">
            <v>15.312551239999999</v>
          </cell>
        </row>
        <row r="9152">
          <cell r="D9152">
            <v>0.94992908600000003</v>
          </cell>
          <cell r="E9152">
            <v>3.6009290900000002</v>
          </cell>
          <cell r="F9152">
            <v>0.70844979900000005</v>
          </cell>
          <cell r="G9152">
            <v>13.78979256</v>
          </cell>
        </row>
        <row r="9153">
          <cell r="D9153">
            <v>1.079877932</v>
          </cell>
          <cell r="E9153">
            <v>4.2159046839999998</v>
          </cell>
          <cell r="F9153">
            <v>0.63580382899999999</v>
          </cell>
          <cell r="G9153">
            <v>17.392462909999999</v>
          </cell>
        </row>
        <row r="9154">
          <cell r="D9154">
            <v>0.351934625</v>
          </cell>
          <cell r="E9154">
            <v>3.1741125299999999</v>
          </cell>
          <cell r="F9154">
            <v>0.29914997700000001</v>
          </cell>
          <cell r="G9154">
            <v>12.82577558</v>
          </cell>
        </row>
        <row r="9155">
          <cell r="D9155">
            <v>0.79092112400000003</v>
          </cell>
          <cell r="E9155">
            <v>4.3727008820000002</v>
          </cell>
          <cell r="F9155">
            <v>0.23452168500000001</v>
          </cell>
          <cell r="G9155">
            <v>17.409152129999999</v>
          </cell>
        </row>
        <row r="9156">
          <cell r="D9156">
            <v>1.1388667770000001</v>
          </cell>
          <cell r="E9156">
            <v>4.6732221989999996</v>
          </cell>
          <cell r="F9156">
            <v>0.58785948799999999</v>
          </cell>
          <cell r="G9156">
            <v>18.36069462</v>
          </cell>
        </row>
        <row r="9157">
          <cell r="D9157">
            <v>1.1639855779999999</v>
          </cell>
          <cell r="E9157">
            <v>4.6631927280000003</v>
          </cell>
          <cell r="F9157">
            <v>9.6699384999999999E-2</v>
          </cell>
          <cell r="G9157">
            <v>18.321562759999999</v>
          </cell>
        </row>
        <row r="9158">
          <cell r="D9158">
            <v>4.0847020509999998</v>
          </cell>
          <cell r="E9158">
            <v>9.1460657360000006</v>
          </cell>
          <cell r="F9158">
            <v>0.72324379800000005</v>
          </cell>
          <cell r="G9158">
            <v>34.903059050000003</v>
          </cell>
        </row>
        <row r="9159">
          <cell r="D9159">
            <v>1.386105664</v>
          </cell>
          <cell r="E9159">
            <v>5.560807724</v>
          </cell>
          <cell r="F9159">
            <v>0.18937811299999999</v>
          </cell>
          <cell r="G9159">
            <v>22.3723028</v>
          </cell>
        </row>
        <row r="9160">
          <cell r="D9160">
            <v>2.4080272649999999</v>
          </cell>
          <cell r="E9160">
            <v>6.806548212</v>
          </cell>
          <cell r="F9160">
            <v>0.99945381899999997</v>
          </cell>
          <cell r="G9160">
            <v>25.912920360000001</v>
          </cell>
        </row>
        <row r="9161">
          <cell r="D9161">
            <v>0.63705704399999996</v>
          </cell>
          <cell r="E9161">
            <v>3.8392983100000002</v>
          </cell>
          <cell r="F9161">
            <v>0.52879195400000001</v>
          </cell>
          <cell r="G9161">
            <v>15.190498310000001</v>
          </cell>
        </row>
        <row r="9162">
          <cell r="D9162">
            <v>2.9656821469999999</v>
          </cell>
          <cell r="E9162">
            <v>6.6814784879999998</v>
          </cell>
          <cell r="F9162">
            <v>1.2778619550000001</v>
          </cell>
          <cell r="G9162">
            <v>24.84408036</v>
          </cell>
        </row>
        <row r="9163">
          <cell r="D9163">
            <v>1.128442189</v>
          </cell>
          <cell r="E9163">
            <v>5.1224836820000004</v>
          </cell>
          <cell r="F9163">
            <v>0.51778620099999995</v>
          </cell>
          <cell r="G9163">
            <v>20.058056959999998</v>
          </cell>
        </row>
        <row r="9164">
          <cell r="D9164">
            <v>1.08354156</v>
          </cell>
          <cell r="E9164">
            <v>5.3823378899999996</v>
          </cell>
          <cell r="F9164">
            <v>0.50796424399999995</v>
          </cell>
          <cell r="G9164">
            <v>21.09694786</v>
          </cell>
        </row>
        <row r="9165">
          <cell r="D9165">
            <v>1.7001411740000001</v>
          </cell>
          <cell r="E9165">
            <v>5.4173593039999997</v>
          </cell>
          <cell r="F9165">
            <v>0.64074689399999996</v>
          </cell>
          <cell r="G9165">
            <v>21.910963079999998</v>
          </cell>
        </row>
        <row r="9166">
          <cell r="D9166">
            <v>1.749747071</v>
          </cell>
          <cell r="E9166">
            <v>6.2821692479999998</v>
          </cell>
          <cell r="F9166">
            <v>0.44686197</v>
          </cell>
          <cell r="G9166">
            <v>24.52991067</v>
          </cell>
        </row>
        <row r="9167">
          <cell r="D9167">
            <v>0.68316919099999995</v>
          </cell>
          <cell r="E9167">
            <v>4.1316247930000003</v>
          </cell>
          <cell r="F9167">
            <v>0.39608835599999997</v>
          </cell>
          <cell r="G9167">
            <v>16.300705570000002</v>
          </cell>
        </row>
        <row r="9168">
          <cell r="D9168">
            <v>2.2494558229999999</v>
          </cell>
          <cell r="E9168">
            <v>5.6210425580000001</v>
          </cell>
          <cell r="F9168">
            <v>1.318168228</v>
          </cell>
          <cell r="G9168">
            <v>24.040479560000001</v>
          </cell>
        </row>
        <row r="9169">
          <cell r="D9169">
            <v>1.099850392</v>
          </cell>
          <cell r="E9169">
            <v>4.280860423</v>
          </cell>
          <cell r="F9169">
            <v>0.50742949900000001</v>
          </cell>
          <cell r="G9169">
            <v>17.355649549999999</v>
          </cell>
        </row>
        <row r="9170">
          <cell r="D9170">
            <v>0.82913402000000003</v>
          </cell>
          <cell r="E9170">
            <v>4.793116801</v>
          </cell>
          <cell r="F9170">
            <v>0.30464934399999999</v>
          </cell>
          <cell r="G9170">
            <v>19.079783249999998</v>
          </cell>
        </row>
        <row r="9171">
          <cell r="D9171">
            <v>0.63100584000000004</v>
          </cell>
          <cell r="E9171">
            <v>2.684604309</v>
          </cell>
          <cell r="F9171">
            <v>0.687446801</v>
          </cell>
          <cell r="G9171">
            <v>10.36811902</v>
          </cell>
        </row>
        <row r="9172">
          <cell r="D9172">
            <v>0.35728786000000001</v>
          </cell>
          <cell r="E9172">
            <v>0.86908613099999998</v>
          </cell>
          <cell r="F9172">
            <v>7.8820299999999996E-2</v>
          </cell>
          <cell r="G9172">
            <v>3.6964053400000001</v>
          </cell>
        </row>
        <row r="9173">
          <cell r="D9173">
            <v>0.60008521699999995</v>
          </cell>
          <cell r="E9173">
            <v>1.3691880590000001</v>
          </cell>
          <cell r="F9173">
            <v>0.70742389800000005</v>
          </cell>
          <cell r="G9173">
            <v>5.2574966070000002</v>
          </cell>
        </row>
        <row r="9174">
          <cell r="D9174">
            <v>0.62994179299999997</v>
          </cell>
          <cell r="E9174">
            <v>4.2103587009999996</v>
          </cell>
          <cell r="F9174">
            <v>5.4019770000000002E-2</v>
          </cell>
          <cell r="G9174">
            <v>16.872070520000001</v>
          </cell>
        </row>
        <row r="9175">
          <cell r="D9175">
            <v>0.50993395699999999</v>
          </cell>
          <cell r="E9175">
            <v>2.3046512959999998</v>
          </cell>
          <cell r="F9175">
            <v>0.63444876299999997</v>
          </cell>
          <cell r="G9175">
            <v>9.1076255499999998</v>
          </cell>
        </row>
        <row r="9176">
          <cell r="D9176">
            <v>0.58169300000000002</v>
          </cell>
          <cell r="E9176">
            <v>4.0945507360000004</v>
          </cell>
          <cell r="F9176">
            <v>0.41664249199999998</v>
          </cell>
          <cell r="G9176">
            <v>16.3127055</v>
          </cell>
        </row>
        <row r="9177">
          <cell r="D9177">
            <v>0.76066850399999997</v>
          </cell>
          <cell r="E9177">
            <v>0.79927886500000001</v>
          </cell>
          <cell r="F9177">
            <v>0.165379208</v>
          </cell>
          <cell r="G9177">
            <v>3.8418041459999999</v>
          </cell>
        </row>
        <row r="9178">
          <cell r="D9178">
            <v>0.26153317100000001</v>
          </cell>
          <cell r="E9178">
            <v>2.7931768049999999</v>
          </cell>
          <cell r="F9178">
            <v>0.118522083</v>
          </cell>
          <cell r="G9178">
            <v>11.26845597</v>
          </cell>
        </row>
        <row r="9179">
          <cell r="D9179">
            <v>1.48873916</v>
          </cell>
          <cell r="E9179">
            <v>1.2943191970000001</v>
          </cell>
          <cell r="F9179">
            <v>0.67530990199999996</v>
          </cell>
          <cell r="G9179">
            <v>6.4681449669999997</v>
          </cell>
        </row>
        <row r="9180">
          <cell r="D9180">
            <v>0.62951097099999997</v>
          </cell>
          <cell r="E9180">
            <v>2.9412517519999999</v>
          </cell>
          <cell r="F9180">
            <v>0.230484208</v>
          </cell>
          <cell r="G9180">
            <v>12.2199005</v>
          </cell>
        </row>
        <row r="9181">
          <cell r="D9181">
            <v>0.61579089099999995</v>
          </cell>
          <cell r="E9181">
            <v>1.8073819339999999</v>
          </cell>
          <cell r="F9181">
            <v>9.6237602000000005E-2</v>
          </cell>
          <cell r="G9181">
            <v>7.7434021130000001</v>
          </cell>
        </row>
        <row r="9182">
          <cell r="D9182">
            <v>1.0662639949999999</v>
          </cell>
          <cell r="E9182">
            <v>1.0889447860000001</v>
          </cell>
          <cell r="F9182">
            <v>0.31336274800000002</v>
          </cell>
          <cell r="G9182">
            <v>4.6561085540000002</v>
          </cell>
        </row>
        <row r="9183">
          <cell r="D9183">
            <v>1.5531397170000001</v>
          </cell>
          <cell r="E9183">
            <v>0.91468388300000003</v>
          </cell>
          <cell r="F9183">
            <v>0.64317397099999996</v>
          </cell>
          <cell r="G9183">
            <v>5.013406539</v>
          </cell>
        </row>
        <row r="9184">
          <cell r="D9184">
            <v>0.19190159800000001</v>
          </cell>
          <cell r="E9184">
            <v>2.5702093869999998</v>
          </cell>
          <cell r="F9184">
            <v>0.66986614499999997</v>
          </cell>
          <cell r="G9184">
            <v>10.02690188</v>
          </cell>
        </row>
        <row r="9185">
          <cell r="D9185">
            <v>0.17686396700000001</v>
          </cell>
          <cell r="E9185">
            <v>1.795402476</v>
          </cell>
          <cell r="F9185">
            <v>0.12377974</v>
          </cell>
          <cell r="G9185">
            <v>7.3249683079999999</v>
          </cell>
        </row>
        <row r="9186">
          <cell r="D9186">
            <v>0.89273785299999997</v>
          </cell>
          <cell r="E9186">
            <v>0.269537572</v>
          </cell>
          <cell r="F9186">
            <v>6.6774887000000005E-2</v>
          </cell>
          <cell r="G9186">
            <v>1.7704145309999999</v>
          </cell>
        </row>
        <row r="9187">
          <cell r="D9187">
            <v>2.7235870960000002</v>
          </cell>
          <cell r="E9187">
            <v>3.1751379370000001</v>
          </cell>
          <cell r="F9187">
            <v>3.2656724810000002</v>
          </cell>
          <cell r="G9187">
            <v>14.203548100000001</v>
          </cell>
        </row>
        <row r="9188">
          <cell r="D9188">
            <v>0.68657660300000001</v>
          </cell>
          <cell r="E9188">
            <v>0.68046327600000001</v>
          </cell>
          <cell r="F9188">
            <v>0.35495165000000001</v>
          </cell>
          <cell r="G9188">
            <v>3.3257408829999999</v>
          </cell>
        </row>
        <row r="9189">
          <cell r="D9189">
            <v>0.47994319200000002</v>
          </cell>
          <cell r="E9189">
            <v>3.1194226189999998</v>
          </cell>
          <cell r="F9189">
            <v>3.8746163E-2</v>
          </cell>
          <cell r="G9189">
            <v>12.667366769999999</v>
          </cell>
        </row>
        <row r="9190">
          <cell r="D9190">
            <v>0.53260021700000004</v>
          </cell>
          <cell r="E9190">
            <v>0.68311413300000001</v>
          </cell>
          <cell r="F9190">
            <v>0.14624973099999999</v>
          </cell>
          <cell r="G9190">
            <v>3.0407659709999999</v>
          </cell>
        </row>
        <row r="9191">
          <cell r="D9191">
            <v>0.78866601199999997</v>
          </cell>
          <cell r="E9191">
            <v>4.474969003</v>
          </cell>
          <cell r="F9191">
            <v>0.81815712799999996</v>
          </cell>
          <cell r="G9191">
            <v>17.202242770000002</v>
          </cell>
        </row>
        <row r="9192">
          <cell r="D9192">
            <v>0.41105039999999998</v>
          </cell>
          <cell r="E9192">
            <v>0.220840275</v>
          </cell>
          <cell r="F9192">
            <v>0.48951808000000002</v>
          </cell>
          <cell r="G9192">
            <v>1.192420679</v>
          </cell>
        </row>
        <row r="9193">
          <cell r="D9193">
            <v>0.85211185599999995</v>
          </cell>
          <cell r="E9193">
            <v>2.0922868069999998</v>
          </cell>
          <cell r="F9193">
            <v>0.11166759699999999</v>
          </cell>
          <cell r="G9193">
            <v>9.114640026</v>
          </cell>
        </row>
        <row r="9194">
          <cell r="D9194">
            <v>0.51362052999999996</v>
          </cell>
          <cell r="E9194">
            <v>0.30286623299999998</v>
          </cell>
          <cell r="F9194">
            <v>0.289145402</v>
          </cell>
          <cell r="G9194">
            <v>1.097396195</v>
          </cell>
        </row>
        <row r="9195">
          <cell r="D9195">
            <v>0.91753388400000002</v>
          </cell>
          <cell r="E9195">
            <v>4.1639465000000001E-2</v>
          </cell>
          <cell r="F9195">
            <v>1.0113262080000001</v>
          </cell>
          <cell r="G9195">
            <v>0.78023181799999997</v>
          </cell>
        </row>
        <row r="9196">
          <cell r="D9196">
            <v>0.72437490100000002</v>
          </cell>
          <cell r="E9196">
            <v>1.3151167E-2</v>
          </cell>
          <cell r="F9196">
            <v>0.124861323</v>
          </cell>
          <cell r="G9196">
            <v>0.599176453</v>
          </cell>
        </row>
        <row r="9197">
          <cell r="D9197">
            <v>0.56943181399999998</v>
          </cell>
          <cell r="E9197">
            <v>0.38725141499999999</v>
          </cell>
          <cell r="F9197">
            <v>4.6754070000000002E-2</v>
          </cell>
          <cell r="G9197">
            <v>1.2462124000000001</v>
          </cell>
        </row>
        <row r="9198">
          <cell r="D9198">
            <v>0.57446636100000004</v>
          </cell>
          <cell r="E9198">
            <v>1.2914975829999999</v>
          </cell>
          <cell r="F9198">
            <v>0.75644088499999995</v>
          </cell>
          <cell r="G9198">
            <v>4.7405859860000001</v>
          </cell>
        </row>
        <row r="9199">
          <cell r="D9199">
            <v>0.56585697199999996</v>
          </cell>
          <cell r="E9199">
            <v>0.36371324999999999</v>
          </cell>
          <cell r="F9199">
            <v>6.4387842000000001E-2</v>
          </cell>
          <cell r="G9199">
            <v>1.1624122670000001</v>
          </cell>
        </row>
        <row r="9200">
          <cell r="D9200">
            <v>0.18717755</v>
          </cell>
          <cell r="E9200">
            <v>1.682394352</v>
          </cell>
          <cell r="F9200">
            <v>6.6006622000000001E-2</v>
          </cell>
          <cell r="G9200">
            <v>6.8489874840000002</v>
          </cell>
        </row>
        <row r="9201">
          <cell r="D9201">
            <v>1.0588578179999999</v>
          </cell>
          <cell r="E9201">
            <v>1.7138324819999999</v>
          </cell>
          <cell r="F9201">
            <v>0.197915537</v>
          </cell>
          <cell r="G9201">
            <v>7.7875821609999996</v>
          </cell>
        </row>
        <row r="9202">
          <cell r="D9202">
            <v>0.68180771500000004</v>
          </cell>
          <cell r="E9202">
            <v>0.93762544999999997</v>
          </cell>
          <cell r="F9202">
            <v>0.57541102399999999</v>
          </cell>
          <cell r="G9202">
            <v>3.9925366090000001</v>
          </cell>
        </row>
        <row r="9203">
          <cell r="D9203">
            <v>0.50042379699999995</v>
          </cell>
          <cell r="E9203">
            <v>2.4810703159999998</v>
          </cell>
          <cell r="F9203">
            <v>0.64758370200000004</v>
          </cell>
          <cell r="G9203">
            <v>9.6652074429999999</v>
          </cell>
        </row>
        <row r="9204">
          <cell r="D9204">
            <v>0.945764155</v>
          </cell>
          <cell r="E9204">
            <v>2.5106155449999998</v>
          </cell>
          <cell r="F9204">
            <v>0.57755888200000005</v>
          </cell>
          <cell r="G9204">
            <v>10.808135010000001</v>
          </cell>
        </row>
        <row r="9205">
          <cell r="D9205">
            <v>0.73933959299999996</v>
          </cell>
          <cell r="E9205">
            <v>0.761549315</v>
          </cell>
          <cell r="F9205">
            <v>8.5236422000000006E-2</v>
          </cell>
          <cell r="G9205">
            <v>2.6186255709999999</v>
          </cell>
        </row>
        <row r="9206">
          <cell r="D9206">
            <v>1.5245972000000001</v>
          </cell>
          <cell r="E9206">
            <v>3.9479990030000001</v>
          </cell>
          <cell r="F9206">
            <v>1.283087815</v>
          </cell>
          <cell r="G9206">
            <v>14.659257999999999</v>
          </cell>
        </row>
        <row r="9207">
          <cell r="D9207">
            <v>0.79521123900000001</v>
          </cell>
          <cell r="E9207">
            <v>2.4905711780000002</v>
          </cell>
          <cell r="F9207">
            <v>0.48542018399999998</v>
          </cell>
          <cell r="G9207">
            <v>10.623299380000001</v>
          </cell>
        </row>
        <row r="9208">
          <cell r="D9208">
            <v>0.65935414599999997</v>
          </cell>
          <cell r="E9208">
            <v>1.06353564</v>
          </cell>
          <cell r="F9208">
            <v>0.570513779</v>
          </cell>
          <cell r="G9208">
            <v>4.5220264160000001</v>
          </cell>
        </row>
        <row r="9209">
          <cell r="D9209">
            <v>0.88004701600000002</v>
          </cell>
          <cell r="E9209">
            <v>3.8456902469999998</v>
          </cell>
          <cell r="F9209">
            <v>0.73880197000000003</v>
          </cell>
          <cell r="G9209">
            <v>14.756902759999999</v>
          </cell>
        </row>
        <row r="9210">
          <cell r="D9210">
            <v>0.58012285699999999</v>
          </cell>
          <cell r="E9210">
            <v>3.9495516730000002</v>
          </cell>
          <cell r="F9210">
            <v>0.15754154300000001</v>
          </cell>
          <cell r="G9210">
            <v>15.62554851</v>
          </cell>
        </row>
        <row r="9211">
          <cell r="D9211">
            <v>0.74612973000000005</v>
          </cell>
          <cell r="E9211">
            <v>1.3222536549999999</v>
          </cell>
          <cell r="F9211">
            <v>0.13872430899999999</v>
          </cell>
          <cell r="G9211">
            <v>4.7953064540000003</v>
          </cell>
        </row>
        <row r="9212">
          <cell r="D9212">
            <v>0.61825180999999996</v>
          </cell>
          <cell r="E9212">
            <v>4.7283401549999997</v>
          </cell>
          <cell r="F9212">
            <v>0.59042270699999999</v>
          </cell>
          <cell r="G9212">
            <v>18.732013930000001</v>
          </cell>
        </row>
        <row r="9213">
          <cell r="D9213">
            <v>0.54827276999999996</v>
          </cell>
          <cell r="E9213">
            <v>2.2545873520000002</v>
          </cell>
          <cell r="F9213">
            <v>0.28306796200000001</v>
          </cell>
          <cell r="G9213">
            <v>8.9137805270000001</v>
          </cell>
        </row>
        <row r="9214">
          <cell r="D9214">
            <v>0.96767089699999997</v>
          </cell>
          <cell r="E9214">
            <v>1.6425261200000001</v>
          </cell>
          <cell r="F9214">
            <v>0.113338909</v>
          </cell>
          <cell r="G9214">
            <v>5.9391936559999996</v>
          </cell>
        </row>
        <row r="9215">
          <cell r="D9215">
            <v>0.55575890500000003</v>
          </cell>
          <cell r="E9215">
            <v>3.7153155120000001</v>
          </cell>
          <cell r="F9215">
            <v>0.291786412</v>
          </cell>
          <cell r="G9215">
            <v>14.880822800000001</v>
          </cell>
        </row>
        <row r="9216">
          <cell r="D9216">
            <v>0.70027952199999999</v>
          </cell>
          <cell r="E9216">
            <v>4.1270513900000001</v>
          </cell>
          <cell r="F9216">
            <v>0.52069520199999997</v>
          </cell>
          <cell r="G9216">
            <v>16.602528620000001</v>
          </cell>
        </row>
        <row r="9217">
          <cell r="D9217">
            <v>0.58183684999999996</v>
          </cell>
          <cell r="E9217">
            <v>0.32179903900000001</v>
          </cell>
          <cell r="F9217">
            <v>6.1788175000000001E-2</v>
          </cell>
          <cell r="G9217">
            <v>0.89037170399999999</v>
          </cell>
        </row>
        <row r="9218">
          <cell r="D9218">
            <v>3.6804704130000001</v>
          </cell>
          <cell r="E9218">
            <v>0.27888060399999998</v>
          </cell>
          <cell r="F9218">
            <v>3.507193285</v>
          </cell>
          <cell r="G9218">
            <v>1.670803493</v>
          </cell>
        </row>
        <row r="9219">
          <cell r="D9219">
            <v>2.1257440380000001</v>
          </cell>
          <cell r="E9219">
            <v>0.64693658099999996</v>
          </cell>
          <cell r="F9219">
            <v>1.505311909</v>
          </cell>
          <cell r="G9219">
            <v>4.2115569419999996</v>
          </cell>
        </row>
        <row r="9220">
          <cell r="D9220">
            <v>3.678693575</v>
          </cell>
          <cell r="E9220">
            <v>1.800730916</v>
          </cell>
          <cell r="F9220">
            <v>2.4527626769999999</v>
          </cell>
          <cell r="G9220">
            <v>4.2189330370000002</v>
          </cell>
        </row>
        <row r="9221">
          <cell r="D9221">
            <v>3.5084044099999998</v>
          </cell>
          <cell r="E9221">
            <v>1.9661206099999999</v>
          </cell>
          <cell r="F9221">
            <v>1.749508719</v>
          </cell>
          <cell r="G9221">
            <v>5.3517692400000003</v>
          </cell>
        </row>
        <row r="9222">
          <cell r="D9222">
            <v>2.281474024</v>
          </cell>
          <cell r="E9222">
            <v>9.9516612000000004E-2</v>
          </cell>
          <cell r="F9222">
            <v>1.5782540759999999</v>
          </cell>
          <cell r="G9222">
            <v>2.2635853240000001</v>
          </cell>
        </row>
        <row r="9223">
          <cell r="D9223">
            <v>3.2135206250000001</v>
          </cell>
          <cell r="E9223">
            <v>0.74014091299999996</v>
          </cell>
          <cell r="F9223">
            <v>2.4924152419999999</v>
          </cell>
          <cell r="G9223">
            <v>0.38684993000000001</v>
          </cell>
        </row>
        <row r="9224">
          <cell r="D9224">
            <v>2.9905365939999999</v>
          </cell>
          <cell r="E9224">
            <v>1.278566388</v>
          </cell>
          <cell r="F9224">
            <v>1.7427287810000001</v>
          </cell>
          <cell r="G9224">
            <v>2.754924639</v>
          </cell>
        </row>
        <row r="9225">
          <cell r="D9225">
            <v>3.056758409</v>
          </cell>
          <cell r="E9225">
            <v>1.588828192</v>
          </cell>
          <cell r="F9225">
            <v>2.156138651</v>
          </cell>
          <cell r="G9225">
            <v>3.8892914919999999</v>
          </cell>
        </row>
        <row r="9226">
          <cell r="D9226">
            <v>2.5560006780000002</v>
          </cell>
          <cell r="E9226">
            <v>1.5548796840000001</v>
          </cell>
          <cell r="F9226">
            <v>1.3063975080000001</v>
          </cell>
          <cell r="G9226">
            <v>4.2220868779999998</v>
          </cell>
        </row>
        <row r="9227">
          <cell r="D9227">
            <v>3.091430066</v>
          </cell>
          <cell r="E9227">
            <v>3.2933522850000001</v>
          </cell>
          <cell r="F9227">
            <v>1.207563165</v>
          </cell>
          <cell r="G9227">
            <v>11.10006158</v>
          </cell>
        </row>
        <row r="9228">
          <cell r="D9228">
            <v>3.091430066</v>
          </cell>
          <cell r="E9228">
            <v>3.2933522850000001</v>
          </cell>
          <cell r="F9228">
            <v>1.207563165</v>
          </cell>
          <cell r="G9228">
            <v>11.10006158</v>
          </cell>
        </row>
        <row r="9229">
          <cell r="D9229">
            <v>2.2458602449999998</v>
          </cell>
          <cell r="E9229">
            <v>1.1197550599999999</v>
          </cell>
          <cell r="F9229">
            <v>1.209359254</v>
          </cell>
          <cell r="G9229">
            <v>2.711550731</v>
          </cell>
        </row>
        <row r="9230">
          <cell r="D9230">
            <v>2.820965701</v>
          </cell>
          <cell r="E9230">
            <v>1.118035756</v>
          </cell>
          <cell r="F9230">
            <v>2.1131665669999999</v>
          </cell>
          <cell r="G9230">
            <v>2.2772246909999998</v>
          </cell>
        </row>
        <row r="9231">
          <cell r="D9231">
            <v>2.5759880060000002</v>
          </cell>
          <cell r="E9231">
            <v>0.75540154699999995</v>
          </cell>
          <cell r="F9231">
            <v>1.589047206</v>
          </cell>
          <cell r="G9231">
            <v>0.906476901</v>
          </cell>
        </row>
        <row r="9232">
          <cell r="D9232">
            <v>2.7765149340000002</v>
          </cell>
          <cell r="E9232">
            <v>2.029353376</v>
          </cell>
          <cell r="F9232">
            <v>1.7043547059999999</v>
          </cell>
          <cell r="G9232">
            <v>6.0412686410000003</v>
          </cell>
        </row>
        <row r="9233">
          <cell r="D9233">
            <v>2.4015727130000002</v>
          </cell>
          <cell r="E9233">
            <v>1.229582647</v>
          </cell>
          <cell r="F9233">
            <v>1.3311812569999999</v>
          </cell>
          <cell r="G9233">
            <v>3.0062917389999999</v>
          </cell>
        </row>
        <row r="9234">
          <cell r="D9234">
            <v>2.5728774360000002</v>
          </cell>
          <cell r="E9234">
            <v>1.3038839600000001</v>
          </cell>
          <cell r="F9234">
            <v>1.5350899790000001</v>
          </cell>
          <cell r="G9234">
            <v>3.1414390390000002</v>
          </cell>
        </row>
        <row r="9235">
          <cell r="D9235">
            <v>2.4306279590000002</v>
          </cell>
          <cell r="E9235">
            <v>1.3913693540000001</v>
          </cell>
          <cell r="F9235">
            <v>1.329377993</v>
          </cell>
          <cell r="G9235">
            <v>3.7008034599999999</v>
          </cell>
        </row>
        <row r="9236">
          <cell r="D9236">
            <v>3.0432403180000001</v>
          </cell>
          <cell r="E9236">
            <v>2.4693506620000001</v>
          </cell>
          <cell r="F9236">
            <v>1.5453325570000001</v>
          </cell>
          <cell r="G9236">
            <v>7.5708471260000003</v>
          </cell>
        </row>
        <row r="9237">
          <cell r="D9237">
            <v>3.0302693519999999</v>
          </cell>
          <cell r="E9237">
            <v>2.3775355450000002</v>
          </cell>
          <cell r="F9237">
            <v>1.6722181819999999</v>
          </cell>
          <cell r="G9237">
            <v>7.06593318</v>
          </cell>
        </row>
        <row r="9238">
          <cell r="D9238">
            <v>2.5618795009999999</v>
          </cell>
          <cell r="E9238">
            <v>1.260621623</v>
          </cell>
          <cell r="F9238">
            <v>1.4612009420000001</v>
          </cell>
          <cell r="G9238">
            <v>2.978917896</v>
          </cell>
        </row>
        <row r="9239">
          <cell r="D9239">
            <v>3.5877370000000002</v>
          </cell>
          <cell r="E9239">
            <v>1.603733611</v>
          </cell>
          <cell r="F9239">
            <v>3.0972596700000001</v>
          </cell>
          <cell r="G9239">
            <v>3.4928211079999998</v>
          </cell>
        </row>
        <row r="9240">
          <cell r="D9240">
            <v>2.8910434440000001</v>
          </cell>
          <cell r="E9240">
            <v>1.4573343080000001</v>
          </cell>
          <cell r="F9240">
            <v>1.7313972790000001</v>
          </cell>
          <cell r="G9240">
            <v>3.4659485540000001</v>
          </cell>
        </row>
        <row r="9241">
          <cell r="D9241">
            <v>2.968737918</v>
          </cell>
          <cell r="E9241">
            <v>1.554690347</v>
          </cell>
          <cell r="F9241">
            <v>1.7451077479999999</v>
          </cell>
          <cell r="G9241">
            <v>3.8648654009999999</v>
          </cell>
        </row>
        <row r="9242">
          <cell r="D9242">
            <v>4.4489471719999996</v>
          </cell>
          <cell r="E9242">
            <v>2.5965858719999999</v>
          </cell>
          <cell r="F9242">
            <v>3.4330775939999998</v>
          </cell>
          <cell r="G9242">
            <v>6.8020367310000003</v>
          </cell>
        </row>
        <row r="9243">
          <cell r="D9243">
            <v>2.876295437</v>
          </cell>
          <cell r="E9243">
            <v>0.58919338300000001</v>
          </cell>
          <cell r="F9243">
            <v>1.674902967</v>
          </cell>
          <cell r="G9243">
            <v>3.2745665E-2</v>
          </cell>
        </row>
        <row r="9244">
          <cell r="D9244">
            <v>2.6333811050000002</v>
          </cell>
          <cell r="E9244">
            <v>1.5030635219999999</v>
          </cell>
          <cell r="F9244">
            <v>1.351163712</v>
          </cell>
          <cell r="G9244">
            <v>3.983988343</v>
          </cell>
        </row>
        <row r="9245">
          <cell r="D9245">
            <v>3.103858652</v>
          </cell>
          <cell r="E9245">
            <v>2.7731669480000001</v>
          </cell>
          <cell r="F9245">
            <v>1.5004315880000001</v>
          </cell>
          <cell r="G9245">
            <v>8.8636057259999994</v>
          </cell>
        </row>
        <row r="9246">
          <cell r="D9246">
            <v>2.0935454170000001</v>
          </cell>
          <cell r="E9246">
            <v>0.636341775</v>
          </cell>
          <cell r="F9246">
            <v>1.486384148</v>
          </cell>
          <cell r="G9246">
            <v>4.043190364</v>
          </cell>
        </row>
        <row r="9247">
          <cell r="D9247">
            <v>4.7592619640000002</v>
          </cell>
          <cell r="E9247">
            <v>2.6214837499999999</v>
          </cell>
          <cell r="F9247">
            <v>4.2322165160000003</v>
          </cell>
          <cell r="G9247">
            <v>6.6720176589999998</v>
          </cell>
        </row>
        <row r="9248">
          <cell r="D9248">
            <v>2.3958157760000001</v>
          </cell>
          <cell r="E9248">
            <v>2.48462498</v>
          </cell>
          <cell r="F9248">
            <v>1.158023437</v>
          </cell>
          <cell r="G9248">
            <v>8.1947763360000003</v>
          </cell>
        </row>
        <row r="9249">
          <cell r="D9249">
            <v>3.5223445170000001</v>
          </cell>
          <cell r="E9249">
            <v>1.8696493860000001</v>
          </cell>
          <cell r="F9249">
            <v>2.5022770649999999</v>
          </cell>
          <cell r="G9249">
            <v>4.5921059819999996</v>
          </cell>
        </row>
        <row r="9250">
          <cell r="D9250">
            <v>3.2899788490000001</v>
          </cell>
          <cell r="E9250">
            <v>2.9114415409999999</v>
          </cell>
          <cell r="F9250">
            <v>1.5673232589999999</v>
          </cell>
          <cell r="G9250">
            <v>9.1587933190000008</v>
          </cell>
        </row>
        <row r="9251">
          <cell r="D9251">
            <v>2.838370517</v>
          </cell>
          <cell r="E9251">
            <v>1.712853188</v>
          </cell>
          <cell r="F9251">
            <v>1.631951551</v>
          </cell>
          <cell r="G9251">
            <v>4.5754167690000003</v>
          </cell>
        </row>
        <row r="9252">
          <cell r="D9252">
            <v>2.4708497939999998</v>
          </cell>
          <cell r="E9252">
            <v>1.4123318709999999</v>
          </cell>
          <cell r="F9252">
            <v>1.2786137479999999</v>
          </cell>
          <cell r="G9252">
            <v>3.6238742749999999</v>
          </cell>
        </row>
        <row r="9253">
          <cell r="D9253">
            <v>2.5969258700000002</v>
          </cell>
          <cell r="E9253">
            <v>1.4223613429999999</v>
          </cell>
          <cell r="F9253">
            <v>1.7697738510000001</v>
          </cell>
          <cell r="G9253">
            <v>3.6630061390000002</v>
          </cell>
        </row>
        <row r="9254">
          <cell r="D9254">
            <v>2.4157131239999998</v>
          </cell>
          <cell r="E9254">
            <v>3.0605116649999999</v>
          </cell>
          <cell r="F9254">
            <v>1.1432294380000001</v>
          </cell>
          <cell r="G9254">
            <v>12.91849015</v>
          </cell>
        </row>
        <row r="9255">
          <cell r="D9255">
            <v>3.0899927539999998</v>
          </cell>
          <cell r="E9255">
            <v>0.524746347</v>
          </cell>
          <cell r="F9255">
            <v>2.0558513490000001</v>
          </cell>
          <cell r="G9255">
            <v>0.38773390600000002</v>
          </cell>
        </row>
        <row r="9256">
          <cell r="D9256">
            <v>1.3382632539999999</v>
          </cell>
          <cell r="E9256">
            <v>0.72099414100000003</v>
          </cell>
          <cell r="F9256">
            <v>0.86701941699999996</v>
          </cell>
          <cell r="G9256">
            <v>3.9283514679999998</v>
          </cell>
        </row>
        <row r="9257">
          <cell r="D9257">
            <v>2.879533517</v>
          </cell>
          <cell r="E9257">
            <v>2.246255761</v>
          </cell>
          <cell r="F9257">
            <v>1.3376812819999999</v>
          </cell>
          <cell r="G9257">
            <v>6.794070584</v>
          </cell>
        </row>
        <row r="9258">
          <cell r="D9258">
            <v>0.75175921099999998</v>
          </cell>
          <cell r="E9258">
            <v>0.59592441799999996</v>
          </cell>
          <cell r="F9258">
            <v>0.58861127999999996</v>
          </cell>
          <cell r="G9258">
            <v>2.8595114599999998</v>
          </cell>
        </row>
        <row r="9259">
          <cell r="D9259">
            <v>2.4754520219999998</v>
          </cell>
          <cell r="E9259">
            <v>0.963070388</v>
          </cell>
          <cell r="F9259">
            <v>1.348687035</v>
          </cell>
          <cell r="G9259">
            <v>1.9265119319999999</v>
          </cell>
        </row>
        <row r="9260">
          <cell r="D9260">
            <v>2.498447047</v>
          </cell>
          <cell r="E9260">
            <v>0.70321618100000005</v>
          </cell>
          <cell r="F9260">
            <v>1.358508992</v>
          </cell>
          <cell r="G9260">
            <v>0.887621039</v>
          </cell>
        </row>
        <row r="9261">
          <cell r="D9261">
            <v>3.203017606</v>
          </cell>
          <cell r="E9261">
            <v>0.66819476700000002</v>
          </cell>
          <cell r="F9261">
            <v>2.5072201299999999</v>
          </cell>
          <cell r="G9261">
            <v>7.3605817000000004E-2</v>
          </cell>
        </row>
        <row r="9262">
          <cell r="D9262">
            <v>2.163519908</v>
          </cell>
          <cell r="E9262">
            <v>0.196615177</v>
          </cell>
          <cell r="F9262">
            <v>1.4196112649999999</v>
          </cell>
          <cell r="G9262">
            <v>2.5453417759999999</v>
          </cell>
        </row>
        <row r="9263">
          <cell r="D9263">
            <v>2.795499188</v>
          </cell>
          <cell r="E9263">
            <v>1.9539292770000001</v>
          </cell>
          <cell r="F9263">
            <v>1.4703848799999999</v>
          </cell>
          <cell r="G9263">
            <v>5.6838633270000001</v>
          </cell>
        </row>
        <row r="9264">
          <cell r="D9264">
            <v>4.8457347569999998</v>
          </cell>
          <cell r="E9264">
            <v>0.46451151299999999</v>
          </cell>
          <cell r="F9264">
            <v>3.1846414639999998</v>
          </cell>
          <cell r="G9264">
            <v>2.0559106649999999</v>
          </cell>
        </row>
        <row r="9265">
          <cell r="D9265">
            <v>3.3056788899999998</v>
          </cell>
          <cell r="E9265">
            <v>1.804693648</v>
          </cell>
          <cell r="F9265">
            <v>2.3739027350000002</v>
          </cell>
          <cell r="G9265">
            <v>4.6289193409999996</v>
          </cell>
        </row>
        <row r="9266">
          <cell r="D9266">
            <v>2.8660426120000002</v>
          </cell>
          <cell r="E9266">
            <v>1.29243727</v>
          </cell>
          <cell r="F9266">
            <v>1.561823892</v>
          </cell>
          <cell r="G9266">
            <v>2.9047856460000001</v>
          </cell>
        </row>
        <row r="9267">
          <cell r="D9267">
            <v>2.7966831870000002</v>
          </cell>
          <cell r="E9267">
            <v>3.4009497620000002</v>
          </cell>
          <cell r="F9267">
            <v>1.1790264340000001</v>
          </cell>
          <cell r="G9267">
            <v>11.616449879999999</v>
          </cell>
        </row>
        <row r="9268">
          <cell r="D9268">
            <v>3.5479080879999998</v>
          </cell>
          <cell r="E9268">
            <v>5.2164679390000002</v>
          </cell>
          <cell r="F9268">
            <v>1.787652936</v>
          </cell>
          <cell r="G9268">
            <v>18.288163560000001</v>
          </cell>
        </row>
        <row r="9269">
          <cell r="D9269">
            <v>3.185675528</v>
          </cell>
          <cell r="E9269">
            <v>4.7163660109999999</v>
          </cell>
          <cell r="F9269">
            <v>1.159049338</v>
          </cell>
          <cell r="G9269">
            <v>16.727072289999999</v>
          </cell>
        </row>
        <row r="9270">
          <cell r="D9270">
            <v>3.1550376779999998</v>
          </cell>
          <cell r="E9270">
            <v>1.8751953690000001</v>
          </cell>
          <cell r="F9270">
            <v>1.812453466</v>
          </cell>
          <cell r="G9270">
            <v>5.1124983750000004</v>
          </cell>
        </row>
        <row r="9271">
          <cell r="D9271">
            <v>3.2017315860000002</v>
          </cell>
          <cell r="E9271">
            <v>3.7809027749999999</v>
          </cell>
          <cell r="F9271">
            <v>1.2320244730000001</v>
          </cell>
          <cell r="G9271">
            <v>12.876943349999999</v>
          </cell>
        </row>
        <row r="9272">
          <cell r="D9272">
            <v>2.9919975230000002</v>
          </cell>
          <cell r="E9272">
            <v>1.991003335</v>
          </cell>
          <cell r="F9272">
            <v>1.449830744</v>
          </cell>
          <cell r="G9272">
            <v>5.6718633919999997</v>
          </cell>
        </row>
        <row r="9273">
          <cell r="D9273">
            <v>3.9854260410000002</v>
          </cell>
          <cell r="E9273">
            <v>5.2862752049999999</v>
          </cell>
          <cell r="F9273">
            <v>2.0318524440000001</v>
          </cell>
          <cell r="G9273">
            <v>18.142764750000001</v>
          </cell>
        </row>
        <row r="9274">
          <cell r="D9274">
            <v>3.3565097719999999</v>
          </cell>
          <cell r="E9274">
            <v>3.2923772659999999</v>
          </cell>
          <cell r="F9274">
            <v>1.747951152</v>
          </cell>
          <cell r="G9274">
            <v>10.71611292</v>
          </cell>
        </row>
        <row r="9275">
          <cell r="D9275">
            <v>4.7209177850000001</v>
          </cell>
          <cell r="E9275">
            <v>4.7912348739999997</v>
          </cell>
          <cell r="F9275">
            <v>2.5417831369999999</v>
          </cell>
          <cell r="G9275">
            <v>15.51642393</v>
          </cell>
        </row>
        <row r="9276">
          <cell r="D9276">
            <v>3.7952068209999998</v>
          </cell>
          <cell r="E9276">
            <v>3.1443023189999999</v>
          </cell>
          <cell r="F9276">
            <v>1.635989028</v>
          </cell>
          <cell r="G9276">
            <v>9.7646683969999994</v>
          </cell>
        </row>
        <row r="9277">
          <cell r="D9277">
            <v>3.8610680739999999</v>
          </cell>
          <cell r="E9277">
            <v>4.2781721360000002</v>
          </cell>
          <cell r="F9277">
            <v>1.9627108369999999</v>
          </cell>
          <cell r="G9277">
            <v>14.24116678</v>
          </cell>
        </row>
        <row r="9278">
          <cell r="D9278">
            <v>3.3420655880000001</v>
          </cell>
          <cell r="E9278">
            <v>4.9966092849999999</v>
          </cell>
          <cell r="F9278">
            <v>1.553110488</v>
          </cell>
          <cell r="G9278">
            <v>17.328460339999999</v>
          </cell>
        </row>
        <row r="9279">
          <cell r="D9279">
            <v>4.7965973220000002</v>
          </cell>
          <cell r="E9279">
            <v>5.1708701880000003</v>
          </cell>
          <cell r="F9279">
            <v>2.5096472059999999</v>
          </cell>
          <cell r="G9279">
            <v>16.971162360000001</v>
          </cell>
        </row>
        <row r="9280">
          <cell r="D9280">
            <v>3.2797027719999998</v>
          </cell>
          <cell r="E9280">
            <v>3.515344684</v>
          </cell>
          <cell r="F9280">
            <v>1.196607091</v>
          </cell>
          <cell r="G9280">
            <v>11.95766701</v>
          </cell>
        </row>
        <row r="9281">
          <cell r="D9281">
            <v>3.3655616739999998</v>
          </cell>
          <cell r="E9281">
            <v>4.2901515950000002</v>
          </cell>
          <cell r="F9281">
            <v>1.742693496</v>
          </cell>
          <cell r="G9281">
            <v>14.65960059</v>
          </cell>
        </row>
        <row r="9282">
          <cell r="D9282">
            <v>4.1408230670000004</v>
          </cell>
          <cell r="E9282">
            <v>5.8160164989999998</v>
          </cell>
          <cell r="F9282">
            <v>1.933248123</v>
          </cell>
          <cell r="G9282">
            <v>20.214154359999998</v>
          </cell>
        </row>
        <row r="9283">
          <cell r="D9283">
            <v>4.8964529189999997</v>
          </cell>
          <cell r="E9283">
            <v>2.910416133</v>
          </cell>
          <cell r="F9283">
            <v>5.1321457170000002</v>
          </cell>
          <cell r="G9283">
            <v>7.7810207939999998</v>
          </cell>
        </row>
        <row r="9284">
          <cell r="D9284">
            <v>3.9310129049999998</v>
          </cell>
          <cell r="E9284">
            <v>5.4050907949999996</v>
          </cell>
          <cell r="F9284">
            <v>2.2214248859999999</v>
          </cell>
          <cell r="G9284">
            <v>18.658828010000001</v>
          </cell>
        </row>
        <row r="9285">
          <cell r="D9285">
            <v>3.3524703219999998</v>
          </cell>
          <cell r="E9285">
            <v>2.9661314509999999</v>
          </cell>
          <cell r="F9285">
            <v>1.9052193989999999</v>
          </cell>
          <cell r="G9285">
            <v>9.3172021259999998</v>
          </cell>
        </row>
        <row r="9286">
          <cell r="D9286">
            <v>3.6719711080000002</v>
          </cell>
          <cell r="E9286">
            <v>5.4024399369999996</v>
          </cell>
          <cell r="F9286">
            <v>1.720223504</v>
          </cell>
          <cell r="G9286">
            <v>18.94380292</v>
          </cell>
        </row>
        <row r="9287">
          <cell r="D9287">
            <v>2.552535384</v>
          </cell>
          <cell r="E9287">
            <v>1.610585068</v>
          </cell>
          <cell r="F9287">
            <v>1.0483161080000001</v>
          </cell>
          <cell r="G9287">
            <v>4.7823261219999997</v>
          </cell>
        </row>
        <row r="9288">
          <cell r="D9288">
            <v>3.1962934380000001</v>
          </cell>
          <cell r="E9288">
            <v>6.3063943460000003</v>
          </cell>
          <cell r="F9288">
            <v>1.376955156</v>
          </cell>
          <cell r="G9288">
            <v>23.17698957</v>
          </cell>
        </row>
        <row r="9289">
          <cell r="D9289">
            <v>3.9608337819999999</v>
          </cell>
          <cell r="E9289">
            <v>3.9932672629999999</v>
          </cell>
          <cell r="F9289">
            <v>1.978140832</v>
          </cell>
          <cell r="G9289">
            <v>12.869928870000001</v>
          </cell>
        </row>
        <row r="9290">
          <cell r="D9290">
            <v>3.5967173130000001</v>
          </cell>
          <cell r="E9290">
            <v>6.3884203040000003</v>
          </cell>
          <cell r="F9290">
            <v>1.5773278340000001</v>
          </cell>
          <cell r="G9290">
            <v>23.081965090000001</v>
          </cell>
        </row>
        <row r="9291">
          <cell r="D9291">
            <v>3.1007016969999999</v>
          </cell>
          <cell r="E9291">
            <v>6.1271935360000001</v>
          </cell>
          <cell r="F9291">
            <v>0.85514702799999998</v>
          </cell>
          <cell r="G9291">
            <v>22.764800709999999</v>
          </cell>
        </row>
        <row r="9292">
          <cell r="D9292">
            <v>3.9961337029999999</v>
          </cell>
          <cell r="E9292">
            <v>6.0724029039999996</v>
          </cell>
          <cell r="F9292">
            <v>1.991334559</v>
          </cell>
          <cell r="G9292">
            <v>21.38539244</v>
          </cell>
        </row>
        <row r="9293">
          <cell r="D9293">
            <v>3.834649652</v>
          </cell>
          <cell r="E9293">
            <v>6.4728054860000004</v>
          </cell>
          <cell r="F9293">
            <v>1.8197191660000001</v>
          </cell>
          <cell r="G9293">
            <v>23.2307813</v>
          </cell>
        </row>
        <row r="9294">
          <cell r="D9294">
            <v>3.0632851269999999</v>
          </cell>
          <cell r="E9294">
            <v>4.7940564879999998</v>
          </cell>
          <cell r="F9294">
            <v>1.11003235</v>
          </cell>
          <cell r="G9294">
            <v>17.24398291</v>
          </cell>
        </row>
        <row r="9295">
          <cell r="D9295">
            <v>3.8256560199999998</v>
          </cell>
          <cell r="E9295">
            <v>6.4492673209999998</v>
          </cell>
          <cell r="F9295">
            <v>1.802085393</v>
          </cell>
          <cell r="G9295">
            <v>23.146981159999999</v>
          </cell>
        </row>
        <row r="9296">
          <cell r="D9296">
            <v>3.3884447849999999</v>
          </cell>
          <cell r="E9296">
            <v>4.4031597180000004</v>
          </cell>
          <cell r="F9296">
            <v>1.800466613</v>
          </cell>
          <cell r="G9296">
            <v>15.13558141</v>
          </cell>
        </row>
        <row r="9297">
          <cell r="D9297">
            <v>4.1903885230000002</v>
          </cell>
          <cell r="E9297">
            <v>4.3717215879999998</v>
          </cell>
          <cell r="F9297">
            <v>2.064388772</v>
          </cell>
          <cell r="G9297">
            <v>14.196986730000001</v>
          </cell>
        </row>
        <row r="9298">
          <cell r="D9298">
            <v>3.2927934799999998</v>
          </cell>
          <cell r="E9298">
            <v>7.0231795200000002</v>
          </cell>
          <cell r="F9298">
            <v>1.2910622110000001</v>
          </cell>
          <cell r="G9298">
            <v>25.9771055</v>
          </cell>
        </row>
        <row r="9299">
          <cell r="D9299">
            <v>3.0401651030000001</v>
          </cell>
          <cell r="E9299">
            <v>3.604483755</v>
          </cell>
          <cell r="F9299">
            <v>1.2188895340000001</v>
          </cell>
          <cell r="G9299">
            <v>12.319361450000001</v>
          </cell>
        </row>
        <row r="9300">
          <cell r="D9300">
            <v>3.8812386079999999</v>
          </cell>
          <cell r="E9300">
            <v>3.5749385259999999</v>
          </cell>
          <cell r="F9300">
            <v>2.444032118</v>
          </cell>
          <cell r="G9300">
            <v>11.176433879999999</v>
          </cell>
        </row>
        <row r="9301">
          <cell r="D9301">
            <v>3.9513997600000001</v>
          </cell>
          <cell r="E9301">
            <v>6.8471033859999997</v>
          </cell>
          <cell r="F9301">
            <v>1.781236813</v>
          </cell>
          <cell r="G9301">
            <v>24.603194469999998</v>
          </cell>
        </row>
        <row r="9302">
          <cell r="D9302">
            <v>1.9282789170000001</v>
          </cell>
          <cell r="E9302">
            <v>2.1375550680000002</v>
          </cell>
          <cell r="F9302">
            <v>0.58338542000000004</v>
          </cell>
          <cell r="G9302">
            <v>7.3253108999999998</v>
          </cell>
        </row>
        <row r="9303">
          <cell r="D9303">
            <v>3.7061028739999999</v>
          </cell>
          <cell r="E9303">
            <v>3.5949828930000001</v>
          </cell>
          <cell r="F9303">
            <v>2.3518934200000001</v>
          </cell>
          <cell r="G9303">
            <v>11.36126952</v>
          </cell>
        </row>
        <row r="9304">
          <cell r="D9304">
            <v>3.2902492310000002</v>
          </cell>
          <cell r="E9304">
            <v>7.1490897110000002</v>
          </cell>
          <cell r="F9304">
            <v>1.2959594569999999</v>
          </cell>
          <cell r="G9304">
            <v>26.506595310000002</v>
          </cell>
        </row>
        <row r="9305">
          <cell r="D9305">
            <v>2.4703748440000002</v>
          </cell>
          <cell r="E9305">
            <v>2.2398638239999999</v>
          </cell>
          <cell r="F9305">
            <v>1.1276712659999999</v>
          </cell>
          <cell r="G9305">
            <v>7.2276661390000001</v>
          </cell>
        </row>
        <row r="9306">
          <cell r="D9306">
            <v>3.0272754690000001</v>
          </cell>
          <cell r="E9306">
            <v>2.136002398</v>
          </cell>
          <cell r="F9306">
            <v>1.708931693</v>
          </cell>
          <cell r="G9306">
            <v>6.3590203870000002</v>
          </cell>
        </row>
        <row r="9307">
          <cell r="D9307">
            <v>4.039868373</v>
          </cell>
          <cell r="E9307">
            <v>7.4078077259999997</v>
          </cell>
          <cell r="F9307">
            <v>2.0051975450000001</v>
          </cell>
          <cell r="G9307">
            <v>26.779875350000001</v>
          </cell>
        </row>
        <row r="9308">
          <cell r="D9308">
            <v>2.8964642989999998</v>
          </cell>
          <cell r="E9308">
            <v>1.357213915</v>
          </cell>
          <cell r="F9308">
            <v>1.2760505289999999</v>
          </cell>
          <cell r="G9308">
            <v>3.252554967</v>
          </cell>
        </row>
        <row r="9309">
          <cell r="D9309">
            <v>2.972306348</v>
          </cell>
          <cell r="E9309">
            <v>3.830966718</v>
          </cell>
          <cell r="F9309">
            <v>1.583405274</v>
          </cell>
          <cell r="G9309">
            <v>13.070788370000001</v>
          </cell>
        </row>
        <row r="9310">
          <cell r="D9310">
            <v>4.233843416</v>
          </cell>
          <cell r="E9310">
            <v>7.72808019</v>
          </cell>
          <cell r="F9310">
            <v>1.9798121449999999</v>
          </cell>
          <cell r="G9310">
            <v>27.923762549999999</v>
          </cell>
        </row>
        <row r="9311">
          <cell r="D9311">
            <v>3.0506585519999998</v>
          </cell>
          <cell r="E9311">
            <v>2.3702385580000001</v>
          </cell>
          <cell r="F9311">
            <v>1.574686824</v>
          </cell>
          <cell r="G9311">
            <v>7.1037460980000002</v>
          </cell>
        </row>
        <row r="9312">
          <cell r="D9312">
            <v>3.1674967110000001</v>
          </cell>
          <cell r="E9312">
            <v>1.9585026800000001</v>
          </cell>
          <cell r="F9312">
            <v>1.3457780340000001</v>
          </cell>
          <cell r="G9312">
            <v>5.3820402720000002</v>
          </cell>
        </row>
        <row r="9313">
          <cell r="D9313">
            <v>3.8756764659999998</v>
          </cell>
          <cell r="E9313">
            <v>6.4073531089999998</v>
          </cell>
          <cell r="F9313">
            <v>1.928261411</v>
          </cell>
          <cell r="G9313">
            <v>22.874940599999999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3" sqref="C13"/>
    </sheetView>
  </sheetViews>
  <sheetFormatPr baseColWidth="10" defaultRowHeight="15" x14ac:dyDescent="0"/>
  <cols>
    <col min="1" max="1" width="12.1640625" customWidth="1"/>
    <col min="2" max="2" width="13.5" bestFit="1" customWidth="1"/>
  </cols>
  <sheetData>
    <row r="1" spans="1:4">
      <c r="A1" s="6" t="s">
        <v>8</v>
      </c>
      <c r="B1" s="6" t="s">
        <v>9</v>
      </c>
      <c r="C1" s="6" t="s">
        <v>6</v>
      </c>
      <c r="D1" s="6" t="s">
        <v>7</v>
      </c>
    </row>
    <row r="2" spans="1:4">
      <c r="A2">
        <v>95</v>
      </c>
      <c r="B2" t="s">
        <v>2</v>
      </c>
      <c r="C2">
        <f>AVERAGE('[1]Comparison Results Colour - Pea'!$D$5090:$D$5138)</f>
        <v>1.8371656898163271</v>
      </c>
      <c r="D2">
        <f>AVERAGE('[1]Comparison Results Colour - Pea'!$D$5139:$D$5185)</f>
        <v>2.4283445934042556</v>
      </c>
    </row>
    <row r="3" spans="1:4">
      <c r="A3">
        <v>33</v>
      </c>
      <c r="B3" t="s">
        <v>2</v>
      </c>
      <c r="C3">
        <f>AVERAGE('[1]Comparison Results Colour - Pea'!$D$6242:$D$6290)</f>
        <v>3.5599742348979593</v>
      </c>
      <c r="D3">
        <f>AVERAGE('[1]Comparison Results Colour - Pea'!$D$6291:$D$6337)</f>
        <v>4.2714589484468082</v>
      </c>
    </row>
    <row r="4" spans="1:4">
      <c r="A4">
        <v>34</v>
      </c>
      <c r="B4" t="s">
        <v>2</v>
      </c>
      <c r="C4">
        <f>AVERAGE('[1]Comparison Results Colour - Pea'!$D$6722:$D$6770)</f>
        <v>2.7004994100000008</v>
      </c>
      <c r="D4">
        <f>AVERAGE('[1]Comparison Results Colour - Pea'!$D$6771:$D$6817)</f>
        <v>3.4113415091276593</v>
      </c>
    </row>
    <row r="5" spans="1:4">
      <c r="A5">
        <v>35</v>
      </c>
      <c r="B5" t="s">
        <v>2</v>
      </c>
      <c r="C5">
        <f>AVERAGE('[1]Comparison Results Colour - Pea'!$D$7202:$D$7250)</f>
        <v>3.2412913237551022</v>
      </c>
      <c r="D5">
        <f>AVERAGE('[1]Comparison Results Colour - Pea'!$D$7251:$D$7297)</f>
        <v>4.016085158914894</v>
      </c>
    </row>
    <row r="6" spans="1:4">
      <c r="A6">
        <v>36</v>
      </c>
      <c r="B6" t="s">
        <v>2</v>
      </c>
      <c r="C6">
        <f>AVERAGE('[1]Comparison Results Colour - Pea'!$D$7490:$D$7538)</f>
        <v>1.5987812582448979</v>
      </c>
      <c r="D6">
        <f>AVERAGE('[1]Comparison Results Colour - Pea'!$D$7539:$D$7585)</f>
        <v>1.0251381155957444</v>
      </c>
    </row>
    <row r="7" spans="1:4">
      <c r="A7">
        <v>37</v>
      </c>
      <c r="B7" t="s">
        <v>2</v>
      </c>
      <c r="C7">
        <f>AVERAGE('[1]Comparison Results Colour - Pea'!$D$8066:$D$8114)</f>
        <v>3.2333833243061232</v>
      </c>
      <c r="D7">
        <f>AVERAGE('[1]Comparison Results Colour - Pea'!$D$8115:$D$8161)</f>
        <v>3.7811521641914894</v>
      </c>
    </row>
    <row r="8" spans="1:4">
      <c r="A8">
        <v>38</v>
      </c>
      <c r="B8" t="s">
        <v>2</v>
      </c>
      <c r="C8">
        <f>AVERAGE('[1]Comparison Results Colour - Pea'!$D$8354:$D$8402)</f>
        <v>1.9070068282244912</v>
      </c>
      <c r="D8">
        <f>AVERAGE('[1]Comparison Results Colour - Pea'!$D$8403:$D$8449)</f>
        <v>2.3097515628936165</v>
      </c>
    </row>
    <row r="9" spans="1:4">
      <c r="A9">
        <v>39</v>
      </c>
      <c r="B9" t="s">
        <v>2</v>
      </c>
      <c r="C9">
        <f>AVERAGE('[1]Comparison Results Colour - Pea'!$D$8738:$D$8786)</f>
        <v>1.8444717322244901</v>
      </c>
      <c r="D9">
        <f>AVERAGE('[1]Comparison Results Colour - Pea'!$D$8787:$D$8833)</f>
        <v>2.2151647040638296</v>
      </c>
    </row>
    <row r="10" spans="1:4">
      <c r="A10">
        <v>9</v>
      </c>
      <c r="B10" t="s">
        <v>0</v>
      </c>
      <c r="C10">
        <f>AVERAGE('[1]Comparison Results Colour - Pea'!$D$674:$D$722)</f>
        <v>2.4772209942857155</v>
      </c>
      <c r="D10">
        <f>AVERAGE('[1]Comparison Results Colour - Pea'!$D$723:$D$769)</f>
        <v>3.0803489245957456</v>
      </c>
    </row>
    <row r="11" spans="1:4">
      <c r="A11">
        <v>10</v>
      </c>
      <c r="B11" t="s">
        <v>0</v>
      </c>
      <c r="C11">
        <f>AVERAGE('[1]Comparison Results Colour - Pea'!$D$1058:$D$1106)</f>
        <v>1.9415140431020408</v>
      </c>
      <c r="D11">
        <f>AVERAGE('[1]Comparison Results Colour - Pea'!$D$1107:$D$1153)</f>
        <v>1.3675651429574467</v>
      </c>
    </row>
    <row r="12" spans="1:4">
      <c r="A12">
        <v>11</v>
      </c>
      <c r="B12" t="s">
        <v>0</v>
      </c>
      <c r="C12">
        <f>AVERAGE('[1]Comparison Results Colour - Pea'!$D$1634:$D$1682)</f>
        <v>1.1506429530000002</v>
      </c>
      <c r="D12">
        <f>AVERAGE('[1]Comparison Results Colour - Pea'!$D$1683:$D$1729)</f>
        <v>1.3382609693404255</v>
      </c>
    </row>
    <row r="13" spans="1:4">
      <c r="A13">
        <v>12</v>
      </c>
      <c r="B13" t="s">
        <v>0</v>
      </c>
      <c r="C13">
        <f>AVERAGE('[1]Comparison Results Colour - Pea'!$D$2498:$D$2546)</f>
        <v>2.1231814522040815</v>
      </c>
      <c r="D13">
        <f>AVERAGE('[1]Comparison Results Colour - Pea'!$D$2547:$D$2593)</f>
        <v>2.8821381458936175</v>
      </c>
    </row>
    <row r="14" spans="1:4">
      <c r="A14">
        <v>13</v>
      </c>
      <c r="B14" t="s">
        <v>0</v>
      </c>
      <c r="C14">
        <f>AVERAGE('[1]Comparison Results Colour - Pea'!$D$2882:$D$2930)</f>
        <v>1.8689264616326533</v>
      </c>
      <c r="D14">
        <f>AVERAGE('[1]Comparison Results Colour - Pea'!$D$2931:$D$2977)</f>
        <v>1.0055879613191487</v>
      </c>
    </row>
    <row r="15" spans="1:4">
      <c r="A15">
        <v>14</v>
      </c>
      <c r="B15" t="s">
        <v>0</v>
      </c>
      <c r="C15">
        <f>AVERAGE('[1]Comparison Results Colour - Pea'!$D$3266:$D$3314)</f>
        <v>1.5229484592040818</v>
      </c>
      <c r="D15">
        <f>AVERAGE('[1]Comparison Results Colour - Pea'!$D$3315:$D$3361)</f>
        <v>2.0631388503617019</v>
      </c>
    </row>
    <row r="16" spans="1:4">
      <c r="A16">
        <v>15</v>
      </c>
      <c r="B16" t="s">
        <v>0</v>
      </c>
      <c r="C16">
        <f>AVERAGE('[1]Comparison Results Colour - Pea'!$D$3842:$D$3890)</f>
        <v>1.92593501589796</v>
      </c>
      <c r="D16">
        <f>AVERAGE('[1]Comparison Results Colour - Pea'!$D$3891:$D$3937)</f>
        <v>2.3509489059787234</v>
      </c>
    </row>
    <row r="17" spans="1:4">
      <c r="A17">
        <v>16</v>
      </c>
      <c r="B17" t="s">
        <v>0</v>
      </c>
      <c r="C17">
        <f>AVERAGE('[1]Comparison Results Colour - Pea'!$D$4418:$D$4466)</f>
        <v>2.8885556153469376</v>
      </c>
      <c r="D17">
        <f>AVERAGE('[1]Comparison Results Colour - Pea'!$D$4467:$D$4513)</f>
        <v>2.4998429530851061</v>
      </c>
    </row>
    <row r="18" spans="1:4">
      <c r="A18">
        <v>32</v>
      </c>
      <c r="B18" t="s">
        <v>2</v>
      </c>
      <c r="C18">
        <f>AVERAGE('[1]Comparison Results Colour - Pea'!$D$5570:$D$5618)</f>
        <v>1.5076835614285711</v>
      </c>
      <c r="D18">
        <f>AVERAGE('[1]Comparison Results Colour - Pea'!$D$5619:$D$5665)</f>
        <v>1.0320308621276595</v>
      </c>
    </row>
    <row r="19" spans="1:4">
      <c r="A19">
        <v>62</v>
      </c>
      <c r="B19" t="s">
        <v>4</v>
      </c>
      <c r="C19">
        <f>AVERAGE('[1]Comparison Results Colour - Pea'!$D$5378:$D$5426)</f>
        <v>1.8852963109795919</v>
      </c>
      <c r="D19">
        <f>AVERAGE('[1]Comparison Results Colour - Pea'!$D$5427:$D$5473)</f>
        <v>2.403908699148936</v>
      </c>
    </row>
    <row r="20" spans="1:4">
      <c r="A20">
        <v>45</v>
      </c>
      <c r="B20" t="s">
        <v>3</v>
      </c>
      <c r="C20">
        <f>AVERAGE('[1]Comparison Results Colour - Pea'!$D$5954:$D$6002)</f>
        <v>1.1024038347142853</v>
      </c>
      <c r="D20">
        <f>AVERAGE('[1]Comparison Results Colour - Pea'!$D$6003:$D$6049)</f>
        <v>0.81879970908510646</v>
      </c>
    </row>
    <row r="21" spans="1:4">
      <c r="A21">
        <v>63</v>
      </c>
      <c r="B21" t="s">
        <v>4</v>
      </c>
      <c r="C21">
        <f>AVERAGE('[1]Comparison Results Colour - Pea'!$D$6530:$D$6578)</f>
        <v>1.4975924246734698</v>
      </c>
      <c r="D21">
        <f>AVERAGE('[1]Comparison Results Colour - Pea'!$D$6579:$D$6625)</f>
        <v>1.8441642540212762</v>
      </c>
    </row>
    <row r="22" spans="1:4">
      <c r="A22">
        <v>47</v>
      </c>
      <c r="B22" t="s">
        <v>3</v>
      </c>
      <c r="C22">
        <f>AVERAGE('[1]Comparison Results Colour - Pea'!$D$6914:$D$6962)</f>
        <v>1.3010599090408161</v>
      </c>
      <c r="D22">
        <f>AVERAGE('[1]Comparison Results Colour - Pea'!$D$6963:$D$7009)</f>
        <v>1.1123167292340426</v>
      </c>
    </row>
    <row r="23" spans="1:4">
      <c r="A23">
        <v>64</v>
      </c>
      <c r="B23" t="s">
        <v>4</v>
      </c>
      <c r="C23">
        <f>AVERAGE('[1]Comparison Results Colour - Pea'!$D$7778:$D$7826)</f>
        <v>1.3455762888979592</v>
      </c>
      <c r="D23">
        <f>AVERAGE('[1]Comparison Results Colour - Pea'!$D$7827:$D$7873)</f>
        <v>1.8053050824255319</v>
      </c>
    </row>
    <row r="24" spans="1:4">
      <c r="A24">
        <v>50</v>
      </c>
      <c r="B24" t="s">
        <v>3</v>
      </c>
      <c r="C24">
        <f>AVERAGE('[1]Comparison Results Colour - Pea'!$D$8546:$D$8594)</f>
        <v>1.2513389017142857</v>
      </c>
      <c r="D24">
        <f>AVERAGE('[1]Comparison Results Colour - Pea'!$D$8595:$D$8641)</f>
        <v>1.5082176802340423</v>
      </c>
    </row>
    <row r="25" spans="1:4">
      <c r="A25">
        <v>66</v>
      </c>
      <c r="B25" t="s">
        <v>4</v>
      </c>
      <c r="C25">
        <f>AVERAGE('[1]Comparison Results Colour - Pea'!$D$9026:$D$9074)</f>
        <v>1.4356108593265304</v>
      </c>
      <c r="D25">
        <f>AVERAGE('[1]Comparison Results Colour - Pea'!$D$9075:$D$9121)</f>
        <v>1.6526309352553192</v>
      </c>
    </row>
    <row r="26" spans="1:4">
      <c r="A26">
        <v>26</v>
      </c>
      <c r="B26" t="s">
        <v>5</v>
      </c>
      <c r="C26">
        <f>AVERAGE('[1]Comparison Results Colour - Pea'!$D$962:$D$1010)</f>
        <v>2.1240005866326532</v>
      </c>
      <c r="D26">
        <f>AVERAGE('[1]Comparison Results Colour - Pea'!$D$1011:$D$1057)</f>
        <v>2.7813750148936167</v>
      </c>
    </row>
    <row r="27" spans="1:4">
      <c r="A27">
        <v>27</v>
      </c>
      <c r="B27" t="s">
        <v>5</v>
      </c>
      <c r="C27">
        <f>AVERAGE('[1]Comparison Results Colour - Pea'!$D$1346:$D$1394)</f>
        <v>2.3747381302244897</v>
      </c>
      <c r="D27">
        <f>AVERAGE('[1]Comparison Results Colour - Pea'!$D$1395:$D$1441)</f>
        <v>1.4707939748510641</v>
      </c>
    </row>
    <row r="28" spans="1:4">
      <c r="A28">
        <v>28</v>
      </c>
      <c r="B28" t="s">
        <v>5</v>
      </c>
      <c r="C28">
        <f>AVERAGE('[1]Comparison Results Colour - Pea'!$D$1922:$D$1970)</f>
        <v>3.1266066742244902</v>
      </c>
      <c r="D28">
        <f>AVERAGE('[1]Comparison Results Colour - Pea'!$D$1971:$D$2017)</f>
        <v>3.7001542138085095</v>
      </c>
    </row>
    <row r="29" spans="1:4">
      <c r="A29">
        <v>30</v>
      </c>
      <c r="B29" t="s">
        <v>5</v>
      </c>
      <c r="C29">
        <f>AVERAGE('[1]Comparison Results Colour - Pea'!$D$3554:$D$3602)</f>
        <v>2.2345462647346945</v>
      </c>
      <c r="D29">
        <f>AVERAGE('[1]Comparison Results Colour - Pea'!$D$3603:$D$3649)</f>
        <v>2.6177796477659578</v>
      </c>
    </row>
    <row r="30" spans="1:4">
      <c r="A30">
        <v>31</v>
      </c>
      <c r="B30" t="s">
        <v>5</v>
      </c>
      <c r="C30">
        <f>AVERAGE('[1]Comparison Results Colour - Pea'!$D$4130:$D$4178)</f>
        <v>1.2203603653673467</v>
      </c>
      <c r="D30">
        <f>AVERAGE('[1]Comparison Results Colour - Pea'!$D$4179:$D$4225)</f>
        <v>1.9464372875531908</v>
      </c>
    </row>
    <row r="31" spans="1:4">
      <c r="A31">
        <v>19</v>
      </c>
      <c r="B31" t="s">
        <v>5</v>
      </c>
      <c r="C31">
        <f>AVERAGE('[1]Comparison Results Colour - Pea'!$D$5474:$D$5522)</f>
        <v>1.9650290861224489</v>
      </c>
      <c r="D31">
        <f>AVERAGE('[1]Comparison Results Colour - Pea'!$D$5523:$D$5569)</f>
        <v>1.0688132670425534</v>
      </c>
    </row>
    <row r="32" spans="1:4">
      <c r="A32">
        <v>75</v>
      </c>
      <c r="B32" t="s">
        <v>1</v>
      </c>
      <c r="C32">
        <f>AVERAGE('[1]Comparison Results Colour - Pea'!$D$6146:$D$6194)</f>
        <v>1.4669388276530613</v>
      </c>
      <c r="D32">
        <f>AVERAGE('[1]Comparison Results Colour - Pea'!$D$6195:$D$6241)</f>
        <v>1.7534928259787235</v>
      </c>
    </row>
    <row r="33" spans="1:4">
      <c r="A33">
        <v>21</v>
      </c>
      <c r="B33" t="s">
        <v>5</v>
      </c>
      <c r="C33">
        <f>AVERAGE('[1]Comparison Results Colour - Pea'!$D$6626:$D$6674)</f>
        <v>1.705125110102041</v>
      </c>
      <c r="D33">
        <f>AVERAGE('[1]Comparison Results Colour - Pea'!$D$6675:$D$6721)</f>
        <v>2.3730469930212768</v>
      </c>
    </row>
    <row r="34" spans="1:4">
      <c r="A34">
        <v>76</v>
      </c>
      <c r="B34" t="s">
        <v>1</v>
      </c>
      <c r="C34">
        <f>AVERAGE('[1]Comparison Results Colour - Pea'!$D$7106:$D$7154)</f>
        <v>1.9466013727959182</v>
      </c>
      <c r="D34">
        <f>AVERAGE('[1]Comparison Results Colour - Pea'!$D$7155:$D$7201)</f>
        <v>2.5886779705106386</v>
      </c>
    </row>
    <row r="35" spans="1:4">
      <c r="A35">
        <v>48</v>
      </c>
      <c r="B35" t="s">
        <v>3</v>
      </c>
      <c r="C35">
        <f>AVERAGE('[1]Comparison Results Colour - Pea'!$D$7394:$D$7442)</f>
        <v>1.3390346359183674</v>
      </c>
      <c r="D35">
        <f>AVERAGE('[1]Comparison Results Colour - Pea'!$D$7443:$D$7489)</f>
        <v>0.88778177655319179</v>
      </c>
    </row>
    <row r="36" spans="1:4">
      <c r="A36">
        <v>77</v>
      </c>
      <c r="B36" t="s">
        <v>1</v>
      </c>
      <c r="C36">
        <f>AVERAGE('[1]Comparison Results Colour - Pea'!$D$7970:$D$8018)</f>
        <v>1.5064363625306116</v>
      </c>
      <c r="D36">
        <f>AVERAGE('[1]Comparison Results Colour - Pea'!$D$8019:$D$8065)</f>
        <v>2.105271549127659</v>
      </c>
    </row>
    <row r="37" spans="1:4">
      <c r="A37">
        <v>65</v>
      </c>
      <c r="B37" t="s">
        <v>4</v>
      </c>
      <c r="C37">
        <f>AVERAGE('[1]Comparison Results Colour - Pea'!$D$8258:$D$8306)</f>
        <v>1.5499418006326531</v>
      </c>
      <c r="D37">
        <f>AVERAGE('[1]Comparison Results Colour - Pea'!$D$8307:$D$8353)</f>
        <v>2.112513506574468</v>
      </c>
    </row>
    <row r="38" spans="1:4">
      <c r="A38">
        <v>39</v>
      </c>
      <c r="B38" t="s">
        <v>5</v>
      </c>
      <c r="C38">
        <f>AVERAGE('[1]Comparison Results Colour - Pea'!$D$3074:$D$3122)</f>
        <v>1.1889192621428575</v>
      </c>
      <c r="D38">
        <f>AVERAGE('[1]Comparison Results Colour - Pea'!$D$3123:$D$3169)</f>
        <v>1.2424425383617024</v>
      </c>
    </row>
    <row r="39" spans="1:4">
      <c r="A39">
        <v>24</v>
      </c>
      <c r="B39" t="s">
        <v>5</v>
      </c>
      <c r="C39">
        <f>AVERAGE('[1]Comparison Results Colour - Pea'!$D$8642:$D$8690)</f>
        <v>2.0266936976734691</v>
      </c>
      <c r="D39">
        <f>AVERAGE('[1]Comparison Results Colour - Pea'!$D$8691:$D$8737)</f>
        <v>2.6342423454680834</v>
      </c>
    </row>
    <row r="40" spans="1:4">
      <c r="A40">
        <v>25</v>
      </c>
      <c r="B40" t="s">
        <v>5</v>
      </c>
      <c r="C40">
        <f>AVERAGE('[1]Comparison Results Colour - Pea'!$D$9122:$D$9170)</f>
        <v>1.2606541727755103</v>
      </c>
      <c r="D40">
        <f>AVERAGE('[1]Comparison Results Colour - Pea'!$D$9171:$D$9217)</f>
        <v>0.73527278514893624</v>
      </c>
    </row>
    <row r="41" spans="1:4">
      <c r="A41">
        <v>41</v>
      </c>
      <c r="B41" t="s">
        <v>2</v>
      </c>
      <c r="C41">
        <f>AVERAGE('[1]Comparison Results Colour - Pea'!$D$1538:$D$1586)</f>
        <v>2.3778823989795916</v>
      </c>
      <c r="D41">
        <f>AVERAGE('[1]Comparison Results Colour - Pea'!$D$1587:$D$1633)</f>
        <v>2.9211193763829786</v>
      </c>
    </row>
    <row r="42" spans="1:4">
      <c r="A42">
        <v>42</v>
      </c>
      <c r="B42" t="s">
        <v>2</v>
      </c>
      <c r="C42">
        <f>AVERAGE('[1]Comparison Results Colour - Pea'!$D$2018:$D$2066)</f>
        <v>1.8121762518775508</v>
      </c>
      <c r="D42">
        <f>AVERAGE('[1]Comparison Results Colour - Pea'!$D$2067:$D$2113)</f>
        <v>2.3124283708510638</v>
      </c>
    </row>
    <row r="43" spans="1:4">
      <c r="A43">
        <v>43</v>
      </c>
      <c r="B43" t="s">
        <v>2</v>
      </c>
      <c r="C43">
        <f>AVERAGE('[1]Comparison Results Colour - Pea'!$D$2402:$D$2450)</f>
        <v>1.5646483661836734</v>
      </c>
      <c r="D43">
        <f>AVERAGE('[1]Comparison Results Colour - Pea'!$D$2451:$D$2497)</f>
        <v>1.5923133298936172</v>
      </c>
    </row>
    <row r="44" spans="1:4">
      <c r="A44">
        <v>1</v>
      </c>
      <c r="B44" t="s">
        <v>0</v>
      </c>
      <c r="C44">
        <f>AVERAGE('[1]Comparison Results Colour - Pea'!$D$5186:$D$5234)</f>
        <v>1.826896949836734</v>
      </c>
      <c r="D44">
        <f>AVERAGE('[1]Comparison Results Colour - Pea'!$D$5235:$D$5281)</f>
        <v>2.6157569772340419</v>
      </c>
    </row>
    <row r="45" spans="1:4">
      <c r="A45">
        <v>96</v>
      </c>
      <c r="B45" t="s">
        <v>2</v>
      </c>
      <c r="C45">
        <f>AVERAGE('[1]Comparison Results Colour - Pea'!$D$5858:$D$5906)</f>
        <v>1.4567378159387754</v>
      </c>
      <c r="D45">
        <f>AVERAGE('[1]Comparison Results Colour - Pea'!$D$5907:$D$5953)</f>
        <v>2.1924661822127658</v>
      </c>
    </row>
    <row r="46" spans="1:4">
      <c r="A46">
        <v>2</v>
      </c>
      <c r="B46" t="s">
        <v>0</v>
      </c>
      <c r="C46">
        <f>AVERAGE('[1]Comparison Results Colour - Pea'!$D$6338:$D$6386)</f>
        <v>1.4435718214693878</v>
      </c>
      <c r="D46">
        <f>AVERAGE('[1]Comparison Results Colour - Pea'!$D$6387:$D$6433)</f>
        <v>0.75170065953191489</v>
      </c>
    </row>
    <row r="47" spans="1:4">
      <c r="A47">
        <v>3</v>
      </c>
      <c r="B47" t="s">
        <v>0</v>
      </c>
      <c r="C47">
        <f>AVERAGE('[1]Comparison Results Colour - Pea'!$D$6818:$D$6866)</f>
        <v>2.2522670590612237</v>
      </c>
      <c r="D47">
        <f>AVERAGE('[1]Comparison Results Colour - Pea'!$D$6867:$D$6913)</f>
        <v>2.5418052754468086</v>
      </c>
    </row>
    <row r="48" spans="1:4">
      <c r="A48">
        <v>4</v>
      </c>
      <c r="B48" t="s">
        <v>0</v>
      </c>
      <c r="C48">
        <f>AVERAGE('[1]Comparison Results Colour - Pea'!$D$7298:$D$7346)</f>
        <v>2.0132037281020412</v>
      </c>
      <c r="D48">
        <f>AVERAGE('[1]Comparison Results Colour - Pea'!$D$7347:$D$7393)</f>
        <v>2.9615622212553201</v>
      </c>
    </row>
    <row r="49" spans="1:4">
      <c r="A49">
        <v>5</v>
      </c>
      <c r="B49" t="s">
        <v>0</v>
      </c>
      <c r="C49">
        <f>AVERAGE('[1]Comparison Results Colour - Pea'!$D$7586:$D$7634)</f>
        <v>1.5634530559795923</v>
      </c>
      <c r="D49">
        <f>AVERAGE('[1]Comparison Results Colour - Pea'!$D$7635:$D$7681)</f>
        <v>2.4047669189999996</v>
      </c>
    </row>
    <row r="50" spans="1:4">
      <c r="A50">
        <v>7</v>
      </c>
      <c r="B50" t="s">
        <v>0</v>
      </c>
      <c r="C50">
        <f>AVERAGE('[1]Comparison Results Colour - Pea'!$D$8450:$D$8498)</f>
        <v>1.7421380683061225</v>
      </c>
      <c r="D50">
        <f>AVERAGE('[1]Comparison Results Colour - Pea'!$D$8499:$D$8545)</f>
        <v>2.543768551617021</v>
      </c>
    </row>
    <row r="51" spans="1:4">
      <c r="A51">
        <v>8</v>
      </c>
      <c r="B51" t="s">
        <v>0</v>
      </c>
      <c r="C51">
        <f>AVERAGE('[1]Comparison Results Colour - Pea'!$D$8834:$D$8882)</f>
        <v>1.7968980078979588</v>
      </c>
      <c r="D51">
        <f>AVERAGE('[1]Comparison Results Colour - Pea'!$D$8883:$D$8929)</f>
        <v>2.3564363328510645</v>
      </c>
    </row>
    <row r="52" spans="1:4">
      <c r="A52">
        <v>52</v>
      </c>
      <c r="B52" t="s">
        <v>3</v>
      </c>
      <c r="C52">
        <f>AVERAGE('[1]Comparison Results Colour - Pea'!$D$770:$D$818)</f>
        <v>1.1262633463877549</v>
      </c>
      <c r="D52">
        <f>AVERAGE('[1]Comparison Results Colour - Pea'!$D$819:$D$865)</f>
        <v>1.4840694203617022</v>
      </c>
    </row>
    <row r="53" spans="1:4">
      <c r="A53">
        <v>53</v>
      </c>
      <c r="B53" t="s">
        <v>3</v>
      </c>
      <c r="C53">
        <f>AVERAGE('[1]Comparison Results Colour - Pea'!$D$1154:$D$1202)</f>
        <v>1.2557200584897958</v>
      </c>
      <c r="D53">
        <f>AVERAGE('[1]Comparison Results Colour - Pea'!$D$1203:$D$1249)</f>
        <v>1.1477159610851062</v>
      </c>
    </row>
    <row r="54" spans="1:4">
      <c r="A54">
        <v>54</v>
      </c>
      <c r="B54" t="s">
        <v>3</v>
      </c>
      <c r="C54">
        <f>AVERAGE('[1]Comparison Results Colour - Pea'!$D$1730:$D$1778)</f>
        <v>1.525700791204081</v>
      </c>
      <c r="D54">
        <f>AVERAGE('[1]Comparison Results Colour - Pea'!$D$1779:$D$1825)</f>
        <v>1.7524266158297872</v>
      </c>
    </row>
    <row r="55" spans="1:4">
      <c r="A55">
        <v>55</v>
      </c>
      <c r="B55" t="s">
        <v>3</v>
      </c>
      <c r="C55">
        <f>AVERAGE('[1]Comparison Results Colour - Pea'!$D$2210:$D$2258)</f>
        <v>1.1397544112040816</v>
      </c>
      <c r="D55">
        <f>AVERAGE('[1]Comparison Results Colour - Pea'!$D$2259:$D$2305)</f>
        <v>1.2845694690851066</v>
      </c>
    </row>
    <row r="56" spans="1:4">
      <c r="A56">
        <v>56</v>
      </c>
      <c r="B56" t="s">
        <v>3</v>
      </c>
      <c r="C56">
        <f>AVERAGE('[1]Comparison Results Colour - Pea'!$D$2594:$D$2642)</f>
        <v>0.9823671776122449</v>
      </c>
      <c r="D56">
        <f>AVERAGE('[1]Comparison Results Colour - Pea'!$D$2643:$D$2689)</f>
        <v>1.2614058181276595</v>
      </c>
    </row>
    <row r="57" spans="1:4">
      <c r="A57">
        <v>57</v>
      </c>
      <c r="B57" t="s">
        <v>3</v>
      </c>
      <c r="C57">
        <f>AVERAGE('[1]Comparison Results Colour - Pea'!$D$2978:$D$3026)</f>
        <v>1.0677611010612242</v>
      </c>
      <c r="D57">
        <f>AVERAGE('[1]Comparison Results Colour - Pea'!$D$3027:$D$3073)</f>
        <v>1.160965401489362</v>
      </c>
    </row>
    <row r="58" spans="1:4">
      <c r="A58">
        <v>58</v>
      </c>
      <c r="B58" t="s">
        <v>3</v>
      </c>
      <c r="C58">
        <f>AVERAGE('[1]Comparison Results Colour - Pea'!$D$3362:$D$3410)</f>
        <v>1.0676089513265303</v>
      </c>
      <c r="D58">
        <f>AVERAGE('[1]Comparison Results Colour - Pea'!$D$3411:$D$3457)</f>
        <v>1.5204196641914898</v>
      </c>
    </row>
    <row r="59" spans="1:4">
      <c r="A59">
        <v>59</v>
      </c>
      <c r="B59" t="s">
        <v>3</v>
      </c>
      <c r="C59">
        <f>AVERAGE('[1]Comparison Results Colour - Pea'!$D$3938:$D$3986)</f>
        <v>1.9437315415306118</v>
      </c>
      <c r="D59">
        <f>AVERAGE('[1]Comparison Results Colour - Pea'!$D$3987:$D$4033)</f>
        <v>2.546178043510638</v>
      </c>
    </row>
    <row r="60" spans="1:4">
      <c r="A60">
        <v>17</v>
      </c>
      <c r="B60" t="s">
        <v>0</v>
      </c>
      <c r="C60">
        <f>AVERAGE('[1]Comparison Results Colour - Pea'!$D$4802:$D$4850)</f>
        <v>1.4222750691224488</v>
      </c>
      <c r="D60">
        <f>AVERAGE('[1]Comparison Results Colour - Pea'!$D$4851:$D$4897)</f>
        <v>0.78036212410638306</v>
      </c>
    </row>
    <row r="61" spans="1:4">
      <c r="A61">
        <v>18</v>
      </c>
      <c r="B61" t="s">
        <v>0</v>
      </c>
      <c r="C61">
        <f>AVERAGE('[1]Comparison Results Colour - Pea'!$D$5666:$D$5714)</f>
        <v>1.462281877020408</v>
      </c>
      <c r="D61">
        <f>AVERAGE('[1]Comparison Results Colour - Pea'!$D$5715:$D$5761)</f>
        <v>1.7795601911914893</v>
      </c>
    </row>
    <row r="62" spans="1:4">
      <c r="A62">
        <v>44</v>
      </c>
      <c r="B62" t="s">
        <v>3</v>
      </c>
      <c r="C62">
        <f>AVERAGE('[1]Comparison Results Colour - Pea'!$D$5282:$D$5330)</f>
        <v>0.94129438573469359</v>
      </c>
      <c r="D62">
        <f>AVERAGE('[1]Comparison Results Colour - Pea'!$D$5331:$D$5377)</f>
        <v>0.87539711346808535</v>
      </c>
    </row>
    <row r="63" spans="1:4">
      <c r="A63">
        <v>46</v>
      </c>
      <c r="B63" t="s">
        <v>3</v>
      </c>
      <c r="C63">
        <f>AVERAGE('[1]Comparison Results Colour - Pea'!$D$6434:$D$6482)</f>
        <v>1.2108350675102042</v>
      </c>
      <c r="D63">
        <f>AVERAGE('[1]Comparison Results Colour - Pea'!$D$6483:$D$6529)</f>
        <v>1.7357449372765954</v>
      </c>
    </row>
    <row r="64" spans="1:4">
      <c r="A64">
        <v>49</v>
      </c>
      <c r="B64" t="s">
        <v>3</v>
      </c>
      <c r="C64">
        <f>AVERAGE('[1]Comparison Results Colour - Pea'!$D$7682:$D$7730)</f>
        <v>1.081504764408163</v>
      </c>
      <c r="D64">
        <f>AVERAGE('[1]Comparison Results Colour - Pea'!$D$7731:$D$7777)</f>
        <v>0.82175961153191501</v>
      </c>
    </row>
    <row r="65" spans="1:4">
      <c r="A65">
        <v>6</v>
      </c>
      <c r="B65" t="s">
        <v>0</v>
      </c>
      <c r="C65">
        <f>AVERAGE('[1]Comparison Results Colour - Pea'!$D$8162:$D$8210)</f>
        <v>3.5391081565918374</v>
      </c>
      <c r="D65">
        <f>AVERAGE('[1]Comparison Results Colour - Pea'!$D$8211:$D$8257)</f>
        <v>4.4757179356808505</v>
      </c>
    </row>
    <row r="66" spans="1:4">
      <c r="A66">
        <v>51</v>
      </c>
      <c r="B66" t="s">
        <v>3</v>
      </c>
      <c r="C66">
        <f>AVERAGE('[1]Comparison Results Colour - Pea'!$D$8930:$D$8978)</f>
        <v>1.0334113989591838</v>
      </c>
      <c r="D66">
        <f>AVERAGE('[1]Comparison Results Colour - Pea'!$D$8979:$D$9025)</f>
        <v>1.1985959038936171</v>
      </c>
    </row>
    <row r="67" spans="1:4">
      <c r="A67">
        <v>67</v>
      </c>
      <c r="B67" t="s">
        <v>4</v>
      </c>
      <c r="C67">
        <f>AVERAGE('[1]Comparison Results Colour - Pea'!$D$866:$D$914)</f>
        <v>1.7998264872653056</v>
      </c>
      <c r="D67">
        <f>AVERAGE('[1]Comparison Results Colour - Pea'!$D$915:$D$961)</f>
        <v>2.4889349910638301</v>
      </c>
    </row>
    <row r="68" spans="1:4">
      <c r="A68">
        <v>68</v>
      </c>
      <c r="B68" t="s">
        <v>4</v>
      </c>
      <c r="C68">
        <f>AVERAGE('[1]Comparison Results Colour - Pea'!$D$1250:$D$1298)</f>
        <v>1.9100886886530615</v>
      </c>
      <c r="D68">
        <f>AVERAGE('[1]Comparison Results Colour - Pea'!$D$1299:$D$1345)</f>
        <v>2.4705689059361693</v>
      </c>
    </row>
    <row r="69" spans="1:4">
      <c r="A69">
        <v>69</v>
      </c>
      <c r="B69" t="s">
        <v>4</v>
      </c>
      <c r="C69">
        <f>AVERAGE('[1]Comparison Results Colour - Pea'!$D$1826:$D$1874)</f>
        <v>1.6841090685510203</v>
      </c>
      <c r="D69">
        <f>AVERAGE('[1]Comparison Results Colour - Pea'!$D$1875:$D$1921)</f>
        <v>2.3209511845957445</v>
      </c>
    </row>
    <row r="70" spans="1:4">
      <c r="A70">
        <v>70</v>
      </c>
      <c r="B70" t="s">
        <v>4</v>
      </c>
      <c r="C70">
        <f>AVERAGE('[1]Comparison Results Colour - Pea'!$D$2306:$D$2354)</f>
        <v>2.0746297401224485</v>
      </c>
      <c r="D70">
        <f>AVERAGE('[1]Comparison Results Colour - Pea'!$D$2306:$D$2354)</f>
        <v>2.0746297401224485</v>
      </c>
    </row>
    <row r="71" spans="1:4">
      <c r="A71">
        <v>71</v>
      </c>
      <c r="B71" t="s">
        <v>4</v>
      </c>
      <c r="C71">
        <f>AVERAGE('[1]Comparison Results Colour - Pea'!$D$2690:$D$2738)</f>
        <v>1.5302210867346939</v>
      </c>
      <c r="D71">
        <f>AVERAGE('[1]Comparison Results Colour - Pea'!$D$2739:$D$2785)</f>
        <v>1.7588265409787227</v>
      </c>
    </row>
    <row r="72" spans="1:4">
      <c r="A72">
        <v>72</v>
      </c>
      <c r="B72" t="s">
        <v>4</v>
      </c>
      <c r="C72">
        <f>AVERAGE('[1]Comparison Results Colour - Pea'!$D$3458:$D$3506)</f>
        <v>1.823103961857143</v>
      </c>
      <c r="D72">
        <f>AVERAGE('[1]Comparison Results Colour - Pea'!$D$3507:$D$3553)</f>
        <v>2.1916774864255322</v>
      </c>
    </row>
    <row r="73" spans="1:4">
      <c r="A73">
        <v>73</v>
      </c>
      <c r="B73" t="s">
        <v>4</v>
      </c>
      <c r="C73">
        <f>AVERAGE('[1]Comparison Results Colour - Pea'!$D$4034:$D$4082)</f>
        <v>1.4745632528775512</v>
      </c>
      <c r="D73">
        <f>AVERAGE('[1]Comparison Results Colour - Pea'!$D$4083:$D$4129)</f>
        <v>1.9324460583404248</v>
      </c>
    </row>
    <row r="74" spans="1:4">
      <c r="A74">
        <v>74</v>
      </c>
      <c r="B74" t="s">
        <v>4</v>
      </c>
      <c r="C74">
        <f>AVERAGE('[1]Comparison Results Colour - Pea'!$D$4514:$D$4562)</f>
        <v>1.2718920881224489</v>
      </c>
      <c r="D74">
        <f>AVERAGE('[1]Comparison Results Colour - Pea'!$D$4563:$D$4609)</f>
        <v>1.6828309599148941</v>
      </c>
    </row>
    <row r="75" spans="1:4">
      <c r="A75">
        <v>20</v>
      </c>
      <c r="B75" t="s">
        <v>5</v>
      </c>
      <c r="C75">
        <f>AVERAGE('[1]Comparison Results Colour - Pea'!$D$6050:$D$6098)</f>
        <v>1.1143188415306124</v>
      </c>
      <c r="D75">
        <f>AVERAGE('[1]Comparison Results Colour - Pea'!$D$6099:$D$6145)</f>
        <v>0.94079773070212802</v>
      </c>
    </row>
    <row r="76" spans="1:4">
      <c r="A76">
        <v>22</v>
      </c>
      <c r="B76" t="s">
        <v>5</v>
      </c>
      <c r="C76">
        <f>AVERAGE('[1]Comparison Results Colour - Pea'!$D$7010:$D$7058)</f>
        <v>2.6068805380408167</v>
      </c>
      <c r="D76">
        <f>AVERAGE('[1]Comparison Results Colour - Pea'!$D$7059:$D$7105)</f>
        <v>3.3003966441702142</v>
      </c>
    </row>
    <row r="77" spans="1:4">
      <c r="A77">
        <v>23</v>
      </c>
      <c r="B77" t="s">
        <v>5</v>
      </c>
      <c r="C77">
        <f>AVERAGE('[1]Comparison Results Colour - Pea'!$D$7874:$D$7922)</f>
        <v>0.81969390308163259</v>
      </c>
      <c r="D77">
        <f>AVERAGE('[1]Comparison Results Colour - Pea'!$D$7923:$D$7969)</f>
        <v>1.2202303143191491</v>
      </c>
    </row>
    <row r="78" spans="1:4">
      <c r="A78">
        <v>78</v>
      </c>
      <c r="B78" t="s">
        <v>1</v>
      </c>
      <c r="C78">
        <f>AVERAGE('[1]Comparison Results Colour - Pea'!$D$386:$D$434)</f>
        <v>1.3823499013877545</v>
      </c>
      <c r="D78">
        <f>AVERAGE('[1]Comparison Results Colour - Pea'!$D$435:$D$481)</f>
        <v>1.3845789725106386</v>
      </c>
    </row>
    <row r="79" spans="1:4">
      <c r="A79">
        <v>79</v>
      </c>
      <c r="B79" t="s">
        <v>1</v>
      </c>
      <c r="C79">
        <f>AVERAGE('[1]Comparison Results Colour - Pea'!$D$482:$D$530)</f>
        <v>1.9373333856326524</v>
      </c>
      <c r="D79">
        <f>AVERAGE('[1]Comparison Results Colour - Pea'!$D$531:$D$577)</f>
        <v>2.6796006421914886</v>
      </c>
    </row>
    <row r="80" spans="1:4">
      <c r="A80">
        <v>80</v>
      </c>
      <c r="B80" t="s">
        <v>1</v>
      </c>
      <c r="C80">
        <f>AVERAGE('[1]Comparison Results Colour - Pea'!$D$578:$D$626)</f>
        <v>1.2021411911836735</v>
      </c>
      <c r="D80">
        <f>AVERAGE('[1]Comparison Results Colour - Pea'!$D$627:$D$673)</f>
        <v>1.9247714879148941</v>
      </c>
    </row>
    <row r="81" spans="1:4">
      <c r="A81">
        <v>81</v>
      </c>
      <c r="B81" t="s">
        <v>1</v>
      </c>
      <c r="C81">
        <f>AVERAGE('[1]Comparison Results Colour - Pea'!$D$194:$D$242)</f>
        <v>1.341898019122449</v>
      </c>
      <c r="D81">
        <f>AVERAGE('[1]Comparison Results Colour - Pea'!$D$243:$D$289)</f>
        <v>1.3968495824042546</v>
      </c>
    </row>
    <row r="82" spans="1:4">
      <c r="A82">
        <v>82</v>
      </c>
      <c r="B82" t="s">
        <v>1</v>
      </c>
      <c r="C82">
        <f>AVERAGE('[1]Comparison Results Colour - Pea'!$D$1442:$D$1490)</f>
        <v>1.9183049671632657</v>
      </c>
      <c r="D82">
        <f>AVERAGE('[1]Comparison Results Colour - Pea'!$D$1491:$D$1537)</f>
        <v>2.8602524887446816</v>
      </c>
    </row>
    <row r="83" spans="1:4">
      <c r="A83">
        <v>83</v>
      </c>
      <c r="B83" t="s">
        <v>1</v>
      </c>
      <c r="C83">
        <f>AVERAGE('[1]Comparison Results Colour - Pea'!$D$3650:$D$3698)</f>
        <v>1.1325841770408163</v>
      </c>
      <c r="D83">
        <f>AVERAGE('[1]Comparison Results Colour - Pea'!$D$3699:$D$3745)</f>
        <v>1.6750619364042552</v>
      </c>
    </row>
    <row r="84" spans="1:4">
      <c r="A84">
        <v>84</v>
      </c>
      <c r="B84" t="s">
        <v>1</v>
      </c>
      <c r="C84">
        <f>AVERAGE('[1]Comparison Results Colour - Pea'!$D$4226:$D$4274)</f>
        <v>1.3792677672244897</v>
      </c>
      <c r="D84">
        <f>AVERAGE('[1]Comparison Results Colour - Pea'!$D$4275:$D$4321)</f>
        <v>2.0108825464893623</v>
      </c>
    </row>
    <row r="85" spans="1:4">
      <c r="A85">
        <v>85</v>
      </c>
      <c r="B85" t="s">
        <v>1</v>
      </c>
      <c r="C85">
        <f>AVERAGE('[1]Comparison Results Colour - Pea'!$D$4610:$D$4658)</f>
        <v>0.8549115532653061</v>
      </c>
      <c r="D85">
        <f>AVERAGE('[1]Comparison Results Colour - Pea'!$D$4659:$D$4705)</f>
        <v>0.97268069123404266</v>
      </c>
    </row>
    <row r="86" spans="1:4">
      <c r="A86">
        <v>60</v>
      </c>
      <c r="B86" t="s">
        <v>3</v>
      </c>
      <c r="C86">
        <f>AVERAGE('[1]Comparison Results Colour - Pea'!$D$4898:$D$4946)</f>
        <v>1.2968180218163265</v>
      </c>
      <c r="D86">
        <f>AVERAGE('[1]Comparison Results Colour - Pea'!$D$4947:$D$4993)</f>
        <v>1.858078694531915</v>
      </c>
    </row>
    <row r="87" spans="1:4">
      <c r="A87">
        <v>87</v>
      </c>
      <c r="B87" t="s">
        <v>0</v>
      </c>
      <c r="C87">
        <f>AVERAGE('[1]Comparison Results Colour - Pea'!$D$2:$D$50)</f>
        <v>2.9286491471020408</v>
      </c>
      <c r="D87">
        <f>AVERAGE('[1]Comparison Results Colour - Pea'!$D$51:$D$97)</f>
        <v>3.7329663742553203</v>
      </c>
    </row>
    <row r="88" spans="1:4">
      <c r="A88">
        <v>88</v>
      </c>
      <c r="B88" t="s">
        <v>1</v>
      </c>
      <c r="C88">
        <f>AVERAGE('[1]Comparison Results Colour - Pea'!$D$98:$D$146)</f>
        <v>0.85349950930612217</v>
      </c>
      <c r="D88">
        <f>AVERAGE('[1]Comparison Results Colour - Pea'!$D$147:$D$193)</f>
        <v>1.2994650924680848</v>
      </c>
    </row>
    <row r="89" spans="1:4">
      <c r="A89">
        <v>89</v>
      </c>
      <c r="B89" t="s">
        <v>1</v>
      </c>
      <c r="C89">
        <f>AVERAGE('[1]Comparison Results Colour - Pea'!$D$2114:$D$2162)</f>
        <v>2.0636148678367348</v>
      </c>
      <c r="D89">
        <f>AVERAGE('[1]Comparison Results Colour - Pea'!$D$2163:$D$2209)</f>
        <v>2.8795874612127652</v>
      </c>
    </row>
    <row r="90" spans="1:4">
      <c r="A90">
        <v>90</v>
      </c>
      <c r="B90" t="s">
        <v>2</v>
      </c>
      <c r="C90">
        <f>AVERAGE('[1]Comparison Results Colour - Pea'!$D$290:$D$338)</f>
        <v>1.1227990674897961</v>
      </c>
      <c r="D90">
        <f>AVERAGE('[1]Comparison Results Colour - Pea'!$D$339:$D$385)</f>
        <v>0.84872203793617007</v>
      </c>
    </row>
    <row r="91" spans="1:4">
      <c r="A91">
        <v>91</v>
      </c>
      <c r="B91" t="s">
        <v>2</v>
      </c>
      <c r="C91">
        <f>AVERAGE('[1]Comparison Results Colour - Pea'!$D$2786:$D$2834)</f>
        <v>2.8705123632040817</v>
      </c>
      <c r="D91">
        <f>AVERAGE('[1]Comparison Results Colour - Pea'!$D$2835:$D$2881)</f>
        <v>3.4518725445957448</v>
      </c>
    </row>
    <row r="92" spans="1:4">
      <c r="A92">
        <v>92</v>
      </c>
      <c r="B92" t="s">
        <v>2</v>
      </c>
      <c r="C92">
        <f>AVERAGE('[1]Comparison Results Colour - Pea'!$D$3170:$D$3218)</f>
        <v>2.4587338107142855</v>
      </c>
      <c r="D92">
        <f>AVERAGE('[1]Comparison Results Colour - Pea'!$D$3219:$D$3265)</f>
        <v>2.9603562307021285</v>
      </c>
    </row>
    <row r="93" spans="1:4">
      <c r="A93">
        <v>93</v>
      </c>
      <c r="B93" t="s">
        <v>2</v>
      </c>
      <c r="C93">
        <f>AVERAGE('[1]Comparison Results Colour - Pea'!$D$3746:$D$3794)</f>
        <v>1.4404134863469382</v>
      </c>
      <c r="D93">
        <f>AVERAGE('[1]Comparison Results Colour - Pea'!$D$3795:$D$3841)</f>
        <v>1.3657950399787235</v>
      </c>
    </row>
    <row r="94" spans="1:4">
      <c r="A94">
        <v>94</v>
      </c>
      <c r="B94" t="s">
        <v>2</v>
      </c>
      <c r="C94">
        <f>AVERAGE('[1]Comparison Results Colour - Pea'!$D$4322:$D$4370)</f>
        <v>2.2521797249795918</v>
      </c>
      <c r="D94">
        <f>AVERAGE('[1]Comparison Results Colour - Pea'!$D$4371:$D$4417)</f>
        <v>2.0511041141914892</v>
      </c>
    </row>
    <row r="95" spans="1:4">
      <c r="A95">
        <v>86</v>
      </c>
      <c r="B95" t="s">
        <v>1</v>
      </c>
      <c r="C95">
        <f>AVERAGE('[1]Comparison Results Colour - Pea'!$D$4994:$D$5042)</f>
        <v>3.0979329072448989</v>
      </c>
      <c r="D95">
        <f>AVERAGE('[1]Comparison Results Colour - Pea'!$D$5043:$D$5089)</f>
        <v>2.9882450048936176</v>
      </c>
    </row>
    <row r="96" spans="1:4">
      <c r="A96">
        <v>61</v>
      </c>
      <c r="B96" t="s">
        <v>3</v>
      </c>
      <c r="C96">
        <f>AVERAGE('[1]Comparison Results Colour - Pea'!$D$5762:$D$5810)</f>
        <v>1.2064492232653059</v>
      </c>
      <c r="D96">
        <f>AVERAGE('[1]Comparison Results Colour - Pea'!$D$5811:$D$5857)</f>
        <v>1.6440011861063835</v>
      </c>
    </row>
    <row r="97" spans="1:4">
      <c r="A97">
        <v>40</v>
      </c>
      <c r="B97" t="s">
        <v>2</v>
      </c>
      <c r="C97">
        <f>AVERAGE('[1]Comparison Results Colour - Pea'!$D$9218:$D$9266)</f>
        <v>2.8742858445918369</v>
      </c>
      <c r="D97">
        <f>AVERAGE('[1]Comparison Results Colour - Pea'!$D$9267:$D$9313)</f>
        <v>3.5086096092553185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G17" sqref="G17"/>
    </sheetView>
  </sheetViews>
  <sheetFormatPr baseColWidth="10" defaultRowHeight="15" x14ac:dyDescent="0"/>
  <cols>
    <col min="1" max="1" width="10" customWidth="1"/>
    <col min="2" max="2" width="13.5" bestFit="1" customWidth="1"/>
    <col min="3" max="3" width="13.5" customWidth="1"/>
  </cols>
  <sheetData>
    <row r="1" spans="1:4">
      <c r="A1" s="6" t="s">
        <v>8</v>
      </c>
      <c r="B1" s="6" t="s">
        <v>9</v>
      </c>
      <c r="C1" s="6" t="s">
        <v>6</v>
      </c>
      <c r="D1" s="6" t="s">
        <v>7</v>
      </c>
    </row>
    <row r="2" spans="1:4">
      <c r="A2">
        <v>95</v>
      </c>
      <c r="B2" t="s">
        <v>2</v>
      </c>
      <c r="C2">
        <f>AVERAGE('[1]Comparison Results Colour - Pea'!$F$5090:$F$5138)</f>
        <v>1.5038753374081635</v>
      </c>
      <c r="D2">
        <f>AVERAGE('[1]Comparison Results Colour - Pea'!$F$5139:$F$5185)</f>
        <v>1.4439636275531915</v>
      </c>
    </row>
    <row r="3" spans="1:4">
      <c r="A3">
        <v>33</v>
      </c>
      <c r="B3" t="s">
        <v>2</v>
      </c>
      <c r="C3">
        <f>AVERAGE('[1]Comparison Results Colour - Pea'!$F$6242:$F$6290)</f>
        <v>1.9805116236530609</v>
      </c>
      <c r="D3">
        <f>AVERAGE('[1]Comparison Results Colour - Pea'!$F$6291:$F$6337)</f>
        <v>1.9205999138936172</v>
      </c>
    </row>
    <row r="4" spans="1:4">
      <c r="A4">
        <v>34</v>
      </c>
      <c r="B4" t="s">
        <v>2</v>
      </c>
      <c r="C4">
        <f>AVERAGE('[1]Comparison Results Colour - Pea'!$F$6722:$F$6770)</f>
        <v>1.6950212695918365</v>
      </c>
      <c r="D4">
        <f>AVERAGE('[1]Comparison Results Colour - Pea'!$F$6771:$F$6817)</f>
        <v>1.6351095597872338</v>
      </c>
    </row>
    <row r="5" spans="1:4">
      <c r="A5">
        <v>35</v>
      </c>
      <c r="B5" t="s">
        <v>2</v>
      </c>
      <c r="C5">
        <f>AVERAGE('[1]Comparison Results Colour - Pea'!$F$7202:$F$7250)</f>
        <v>1.7751039918163265</v>
      </c>
      <c r="D5">
        <f>AVERAGE('[1]Comparison Results Colour - Pea'!$F$7251:$F$7297)</f>
        <v>1.7151922820851067</v>
      </c>
    </row>
    <row r="6" spans="1:4">
      <c r="A6">
        <v>36</v>
      </c>
      <c r="B6" t="s">
        <v>2</v>
      </c>
      <c r="C6">
        <f>AVERAGE('[1]Comparison Results Colour - Pea'!$F$7490:$F$7538)</f>
        <v>0.98980719330612266</v>
      </c>
      <c r="D6">
        <f>AVERAGE('[1]Comparison Results Colour - Pea'!$F$7539:$F$7585)</f>
        <v>0.93050332404255309</v>
      </c>
    </row>
    <row r="7" spans="1:4">
      <c r="A7">
        <v>37</v>
      </c>
      <c r="B7" t="s">
        <v>2</v>
      </c>
      <c r="C7">
        <f>AVERAGE('[1]Comparison Results Colour - Pea'!$F$8066:$F$8114)</f>
        <v>2.1468682704081634</v>
      </c>
      <c r="D7">
        <f>AVERAGE('[1]Comparison Results Colour - Pea'!$F$8115:$F$8161)</f>
        <v>2.0869565605744675</v>
      </c>
    </row>
    <row r="8" spans="1:4">
      <c r="A8">
        <v>38</v>
      </c>
      <c r="B8" t="s">
        <v>2</v>
      </c>
      <c r="C8">
        <f>AVERAGE('[1]Comparison Results Colour - Pea'!$F$8354:$F$8402)</f>
        <v>1.4964883031632654</v>
      </c>
      <c r="D8">
        <f>AVERAGE('[1]Comparison Results Colour - Pea'!$F$8403:$F$8449)</f>
        <v>1.4365765934042549</v>
      </c>
    </row>
    <row r="9" spans="1:4">
      <c r="A9">
        <v>39</v>
      </c>
      <c r="B9" t="s">
        <v>2</v>
      </c>
      <c r="C9">
        <f>AVERAGE('[1]Comparison Results Colour - Pea'!$F$8738:$F$8786)</f>
        <v>1.5611330489387751</v>
      </c>
      <c r="D9">
        <f>AVERAGE('[1]Comparison Results Colour - Pea'!$F$8787:$F$8833)</f>
        <v>1.501221339191489</v>
      </c>
    </row>
    <row r="10" spans="1:4">
      <c r="A10">
        <v>9</v>
      </c>
      <c r="B10" t="s">
        <v>0</v>
      </c>
      <c r="C10">
        <f>AVERAGE('[1]Comparison Results Colour - Pea'!$F$674:$F$722)</f>
        <v>1.7768086901224491</v>
      </c>
      <c r="D10">
        <f>AVERAGE('[1]Comparison Results Colour - Pea'!$F$723:$F$769)</f>
        <v>1.716896980382979</v>
      </c>
    </row>
    <row r="11" spans="1:4">
      <c r="A11">
        <v>10</v>
      </c>
      <c r="B11" t="s">
        <v>0</v>
      </c>
      <c r="C11">
        <f>AVERAGE('[1]Comparison Results Colour - Pea'!$F$1058:$F$1106)</f>
        <v>0.94746910061224521</v>
      </c>
      <c r="D11">
        <f>AVERAGE('[1]Comparison Results Colour - Pea'!$F$1107:$F$1153)</f>
        <v>0.88824189610638293</v>
      </c>
    </row>
    <row r="12" spans="1:4">
      <c r="A12">
        <v>11</v>
      </c>
      <c r="B12" t="s">
        <v>0</v>
      </c>
      <c r="C12">
        <f>AVERAGE('[1]Comparison Results Colour - Pea'!$F$1634:$F$1682)</f>
        <v>0.61406468577551021</v>
      </c>
      <c r="D12">
        <f>AVERAGE('[1]Comparison Results Colour - Pea'!$F$1683:$F$1729)</f>
        <v>0.57138660104255323</v>
      </c>
    </row>
    <row r="13" spans="1:4">
      <c r="A13">
        <v>12</v>
      </c>
      <c r="B13" t="s">
        <v>0</v>
      </c>
      <c r="C13">
        <f>AVERAGE('[1]Comparison Results Colour - Pea'!$F$2498:$F$2546)</f>
        <v>1.1542827930204085</v>
      </c>
      <c r="D13">
        <f>AVERAGE('[1]Comparison Results Colour - Pea'!$F$2547:$F$2593)</f>
        <v>1.0946810956170212</v>
      </c>
    </row>
    <row r="14" spans="1:4">
      <c r="A14">
        <v>13</v>
      </c>
      <c r="B14" t="s">
        <v>0</v>
      </c>
      <c r="C14">
        <f>AVERAGE('[1]Comparison Results Colour - Pea'!$F$2882:$F$2930)</f>
        <v>0.55146842006122432</v>
      </c>
      <c r="D14">
        <f>AVERAGE('[1]Comparison Results Colour - Pea'!$F$2931:$F$2977)</f>
        <v>0.52291716740425509</v>
      </c>
    </row>
    <row r="15" spans="1:4">
      <c r="A15">
        <v>14</v>
      </c>
      <c r="B15" t="s">
        <v>0</v>
      </c>
      <c r="C15">
        <f>AVERAGE('[1]Comparison Results Colour - Pea'!$F$3266:$F$3314)</f>
        <v>1.2303361909999999</v>
      </c>
      <c r="D15">
        <f>AVERAGE('[1]Comparison Results Colour - Pea'!$F$3315:$F$3361)</f>
        <v>1.1704244812340427</v>
      </c>
    </row>
    <row r="16" spans="1:4">
      <c r="A16">
        <v>15</v>
      </c>
      <c r="B16" t="s">
        <v>0</v>
      </c>
      <c r="C16">
        <f>AVERAGE('[1]Comparison Results Colour - Pea'!$F$3842:$F$3890)</f>
        <v>0.49400574495918359</v>
      </c>
      <c r="D16">
        <f>AVERAGE('[1]Comparison Results Colour - Pea'!$F$3891:$F$3937)</f>
        <v>0.47032344468085124</v>
      </c>
    </row>
    <row r="17" spans="1:4">
      <c r="A17">
        <v>16</v>
      </c>
      <c r="B17" t="s">
        <v>0</v>
      </c>
      <c r="C17">
        <f>AVERAGE('[1]Comparison Results Colour - Pea'!$F$4418:$F$4466)</f>
        <v>1.7991388222448974</v>
      </c>
      <c r="D17">
        <f>AVERAGE('[1]Comparison Results Colour - Pea'!$F$4467:$F$4513)</f>
        <v>1.8985075229361701</v>
      </c>
    </row>
    <row r="18" spans="1:4">
      <c r="A18">
        <v>32</v>
      </c>
      <c r="B18" t="s">
        <v>2</v>
      </c>
      <c r="C18">
        <f>AVERAGE('[1]Comparison Results Colour - Pea'!$F$5570:$F$5618)</f>
        <v>0.82570107526530601</v>
      </c>
      <c r="D18">
        <f>AVERAGE('[1]Comparison Results Colour - Pea'!$F$5619:$F$5665)</f>
        <v>0.7674163331063828</v>
      </c>
    </row>
    <row r="19" spans="1:4">
      <c r="A19">
        <v>62</v>
      </c>
      <c r="B19" t="s">
        <v>4</v>
      </c>
      <c r="C19">
        <f>AVERAGE('[1]Comparison Results Colour - Pea'!$F$5378:$F$5426)</f>
        <v>1.3269754755510206</v>
      </c>
      <c r="D19">
        <f>AVERAGE('[1]Comparison Results Colour - Pea'!$F$5427:$F$5473)</f>
        <v>1.2670637657872341</v>
      </c>
    </row>
    <row r="20" spans="1:4">
      <c r="A20">
        <v>45</v>
      </c>
      <c r="B20" t="s">
        <v>3</v>
      </c>
      <c r="C20">
        <f>AVERAGE('[1]Comparison Results Colour - Pea'!$F$5954:$F$6002)</f>
        <v>0.64406772204081664</v>
      </c>
      <c r="D20">
        <f>AVERAGE('[1]Comparison Results Colour - Pea'!$F$6003:$F$6049)</f>
        <v>0.59684824893617017</v>
      </c>
    </row>
    <row r="21" spans="1:4">
      <c r="A21">
        <v>63</v>
      </c>
      <c r="B21" t="s">
        <v>4</v>
      </c>
      <c r="C21">
        <f>AVERAGE('[1]Comparison Results Colour - Pea'!$F$6530:$F$6578)</f>
        <v>1.1319996395918368</v>
      </c>
      <c r="D21">
        <f>AVERAGE('[1]Comparison Results Colour - Pea'!$F$6579:$F$6625)</f>
        <v>1.0724382918510635</v>
      </c>
    </row>
    <row r="22" spans="1:4">
      <c r="A22">
        <v>47</v>
      </c>
      <c r="B22" t="s">
        <v>3</v>
      </c>
      <c r="C22">
        <f>AVERAGE('[1]Comparison Results Colour - Pea'!$F$6914:$F$6962)</f>
        <v>0.94384121048979586</v>
      </c>
      <c r="D22">
        <f>AVERAGE('[1]Comparison Results Colour - Pea'!$F$6963:$F$7009)</f>
        <v>0.88476171687234062</v>
      </c>
    </row>
    <row r="23" spans="1:4">
      <c r="A23">
        <v>64</v>
      </c>
      <c r="B23" t="s">
        <v>4</v>
      </c>
      <c r="C23">
        <f>AVERAGE('[1]Comparison Results Colour - Pea'!$F$7778:$F$7826)</f>
        <v>1.0220161013877547</v>
      </c>
      <c r="D23">
        <f>AVERAGE('[1]Comparison Results Colour - Pea'!$F$7827:$F$7873)</f>
        <v>0.96265390908510662</v>
      </c>
    </row>
    <row r="24" spans="1:4">
      <c r="A24">
        <v>50</v>
      </c>
      <c r="B24" t="s">
        <v>3</v>
      </c>
      <c r="C24">
        <f>AVERAGE('[1]Comparison Results Colour - Pea'!$F$8546:$F$8594)</f>
        <v>1.0485280831020405</v>
      </c>
      <c r="D24">
        <f>AVERAGE('[1]Comparison Results Colour - Pea'!$F$8595:$F$8641)</f>
        <v>0.98911788357446839</v>
      </c>
    </row>
    <row r="25" spans="1:4">
      <c r="A25">
        <v>66</v>
      </c>
      <c r="B25" t="s">
        <v>4</v>
      </c>
      <c r="C25">
        <f>AVERAGE('[1]Comparison Results Colour - Pea'!$F$9026:$F$9074)</f>
        <v>1.0549520935714283</v>
      </c>
      <c r="D25">
        <f>AVERAGE('[1]Comparison Results Colour - Pea'!$F$9075:$F$9121)</f>
        <v>0.99553026155319146</v>
      </c>
    </row>
    <row r="26" spans="1:4">
      <c r="A26">
        <v>26</v>
      </c>
      <c r="B26" t="s">
        <v>5</v>
      </c>
      <c r="C26">
        <f>AVERAGE('[1]Comparison Results Colour - Pea'!$F$962:$F$1010)</f>
        <v>1.5884102165306122</v>
      </c>
      <c r="D26">
        <f>AVERAGE('[1]Comparison Results Colour - Pea'!$F$1011:$F$1057)</f>
        <v>1.5284985067872341</v>
      </c>
    </row>
    <row r="27" spans="1:4">
      <c r="A27">
        <v>27</v>
      </c>
      <c r="B27" t="s">
        <v>5</v>
      </c>
      <c r="C27">
        <f>AVERAGE('[1]Comparison Results Colour - Pea'!$F$1346:$F$1394)</f>
        <v>0.48105379228571421</v>
      </c>
      <c r="D27">
        <f>AVERAGE('[1]Comparison Results Colour - Pea'!$F$1395:$F$1441)</f>
        <v>0.42096100993617008</v>
      </c>
    </row>
    <row r="28" spans="1:4">
      <c r="A28">
        <v>28</v>
      </c>
      <c r="B28" t="s">
        <v>5</v>
      </c>
      <c r="C28">
        <f>AVERAGE('[1]Comparison Results Colour - Pea'!$F$1922:$F$1970)</f>
        <v>2.0915186671224486</v>
      </c>
      <c r="D28">
        <f>AVERAGE('[1]Comparison Results Colour - Pea'!$F$1971:$F$2017)</f>
        <v>2.0316069573829783</v>
      </c>
    </row>
    <row r="29" spans="1:4">
      <c r="A29">
        <v>30</v>
      </c>
      <c r="B29" t="s">
        <v>5</v>
      </c>
      <c r="C29">
        <f>AVERAGE('[1]Comparison Results Colour - Pea'!$F$3554:$F$3602)</f>
        <v>1.5326717624081632</v>
      </c>
      <c r="D29">
        <f>AVERAGE('[1]Comparison Results Colour - Pea'!$F$3603:$F$3649)</f>
        <v>1.4727600525957447</v>
      </c>
    </row>
    <row r="30" spans="1:4">
      <c r="A30">
        <v>31</v>
      </c>
      <c r="B30" t="s">
        <v>5</v>
      </c>
      <c r="C30">
        <f>AVERAGE('[1]Comparison Results Colour - Pea'!$F$4130:$F$4178)</f>
        <v>0.69119006308163278</v>
      </c>
      <c r="D30">
        <f>AVERAGE('[1]Comparison Results Colour - Pea'!$F$4179:$F$4225)</f>
        <v>0.63824637278723406</v>
      </c>
    </row>
    <row r="31" spans="1:4">
      <c r="A31">
        <v>19</v>
      </c>
      <c r="B31" t="s">
        <v>5</v>
      </c>
      <c r="C31">
        <f>AVERAGE('[1]Comparison Results Colour - Pea'!$F$5474:$F$5522)</f>
        <v>0.8333632664285715</v>
      </c>
      <c r="D31">
        <f>AVERAGE('[1]Comparison Results Colour - Pea'!$F$5523:$F$5569)</f>
        <v>0.78112510146808489</v>
      </c>
    </row>
    <row r="32" spans="1:4">
      <c r="A32">
        <v>75</v>
      </c>
      <c r="B32" t="s">
        <v>1</v>
      </c>
      <c r="C32">
        <f>AVERAGE('[1]Comparison Results Colour - Pea'!$F$6146:$F$6194)</f>
        <v>1.2371394975306123</v>
      </c>
      <c r="D32">
        <f>AVERAGE('[1]Comparison Results Colour - Pea'!$F$6195:$F$6241)</f>
        <v>1.1772277877872339</v>
      </c>
    </row>
    <row r="33" spans="1:4">
      <c r="A33">
        <v>21</v>
      </c>
      <c r="B33" t="s">
        <v>5</v>
      </c>
      <c r="C33">
        <f>AVERAGE('[1]Comparison Results Colour - Pea'!$F$6626:$F$6674)</f>
        <v>1.2764377670816331</v>
      </c>
      <c r="D33">
        <f>AVERAGE('[1]Comparison Results Colour - Pea'!$F$6675:$F$6721)</f>
        <v>1.2165260573617021</v>
      </c>
    </row>
    <row r="34" spans="1:4">
      <c r="A34">
        <v>76</v>
      </c>
      <c r="B34" t="s">
        <v>1</v>
      </c>
      <c r="C34">
        <f>AVERAGE('[1]Comparison Results Colour - Pea'!$F$7106:$F$7154)</f>
        <v>1.2686855064897964</v>
      </c>
      <c r="D34">
        <f>AVERAGE('[1]Comparison Results Colour - Pea'!$F$7155:$F$7201)</f>
        <v>1.2087737967021277</v>
      </c>
    </row>
    <row r="35" spans="1:4">
      <c r="A35">
        <v>48</v>
      </c>
      <c r="B35" t="s">
        <v>3</v>
      </c>
      <c r="C35">
        <f>AVERAGE('[1]Comparison Results Colour - Pea'!$F$7394:$F$7442)</f>
        <v>0.52561806179591841</v>
      </c>
      <c r="D35">
        <f>AVERAGE('[1]Comparison Results Colour - Pea'!$F$7443:$F$7489)</f>
        <v>0.4176622611063831</v>
      </c>
    </row>
    <row r="36" spans="1:4">
      <c r="A36">
        <v>77</v>
      </c>
      <c r="B36" t="s">
        <v>1</v>
      </c>
      <c r="C36">
        <f>AVERAGE('[1]Comparison Results Colour - Pea'!$F$7970:$F$8018)</f>
        <v>1.1185658921020407</v>
      </c>
      <c r="D36">
        <f>AVERAGE('[1]Comparison Results Colour - Pea'!$F$8019:$F$8065)</f>
        <v>1.0590288699361703</v>
      </c>
    </row>
    <row r="37" spans="1:4">
      <c r="A37">
        <v>65</v>
      </c>
      <c r="B37" t="s">
        <v>4</v>
      </c>
      <c r="C37">
        <f>AVERAGE('[1]Comparison Results Colour - Pea'!$F$8258:$F$8306)</f>
        <v>1.1292681687142854</v>
      </c>
      <c r="D37">
        <f>AVERAGE('[1]Comparison Results Colour - Pea'!$F$8307:$F$8353)</f>
        <v>1.0697117671276597</v>
      </c>
    </row>
    <row r="38" spans="1:4">
      <c r="A38">
        <v>39</v>
      </c>
      <c r="B38" t="s">
        <v>5</v>
      </c>
      <c r="C38">
        <f>AVERAGE('[1]Comparison Results Colour - Pea'!$F$3074:$F$3122)</f>
        <v>1.0636526606734698</v>
      </c>
      <c r="D38">
        <f>AVERAGE('[1]Comparison Results Colour - Pea'!$F$3123:$F$3169)</f>
        <v>1.0042150739148938</v>
      </c>
    </row>
    <row r="39" spans="1:4">
      <c r="A39">
        <v>24</v>
      </c>
      <c r="B39" t="s">
        <v>5</v>
      </c>
      <c r="C39">
        <f>AVERAGE('[1]Comparison Results Colour - Pea'!$F$8642:$F$8690)</f>
        <v>1.5502037790612251</v>
      </c>
      <c r="D39">
        <f>AVERAGE('[1]Comparison Results Colour - Pea'!$F$8691:$F$8737)</f>
        <v>1.4902920693404258</v>
      </c>
    </row>
    <row r="40" spans="1:4">
      <c r="A40">
        <v>25</v>
      </c>
      <c r="B40" t="s">
        <v>5</v>
      </c>
      <c r="C40">
        <f>AVERAGE('[1]Comparison Results Colour - Pea'!$F$9122:$F$9170)</f>
        <v>0.55860994275510201</v>
      </c>
      <c r="D40">
        <f>AVERAGE('[1]Comparison Results Colour - Pea'!$F$9171:$F$9217)</f>
        <v>0.43796749434042542</v>
      </c>
    </row>
    <row r="41" spans="1:4">
      <c r="A41">
        <v>41</v>
      </c>
      <c r="B41" t="s">
        <v>2</v>
      </c>
      <c r="C41">
        <f>AVERAGE('[1]Comparison Results Colour - Pea'!$F$1538:$F$1586)</f>
        <v>1.5175976150816328</v>
      </c>
      <c r="D41">
        <f>AVERAGE('[1]Comparison Results Colour - Pea'!$F$1587:$F$1633)</f>
        <v>1.4576859053617022</v>
      </c>
    </row>
    <row r="42" spans="1:4">
      <c r="A42">
        <v>42</v>
      </c>
      <c r="B42" t="s">
        <v>2</v>
      </c>
      <c r="C42">
        <f>AVERAGE('[1]Comparison Results Colour - Pea'!$F$2018:$F$2066)</f>
        <v>1.2393627270612244</v>
      </c>
      <c r="D42">
        <f>AVERAGE('[1]Comparison Results Colour - Pea'!$F$2067:$F$2113)</f>
        <v>1.1794510173404256</v>
      </c>
    </row>
    <row r="43" spans="1:4">
      <c r="A43">
        <v>43</v>
      </c>
      <c r="B43" t="s">
        <v>2</v>
      </c>
      <c r="C43">
        <f>AVERAGE('[1]Comparison Results Colour - Pea'!$F$2402:$F$2450)</f>
        <v>1.0669980412448983</v>
      </c>
      <c r="D43">
        <f>AVERAGE('[1]Comparison Results Colour - Pea'!$F$2451:$F$2497)</f>
        <v>1.0075543967872338</v>
      </c>
    </row>
    <row r="44" spans="1:4">
      <c r="A44">
        <v>1</v>
      </c>
      <c r="B44" t="s">
        <v>0</v>
      </c>
      <c r="C44">
        <f>AVERAGE('[1]Comparison Results Colour - Pea'!$F$5186:$F$5234)</f>
        <v>0.91654703802040849</v>
      </c>
      <c r="D44">
        <f>AVERAGE('[1]Comparison Results Colour - Pea'!$F$5235:$F$5281)</f>
        <v>0.85791867051063853</v>
      </c>
    </row>
    <row r="45" spans="1:4">
      <c r="A45">
        <v>96</v>
      </c>
      <c r="B45" t="s">
        <v>2</v>
      </c>
      <c r="C45">
        <f>AVERAGE('[1]Comparison Results Colour - Pea'!$F$5858:$F$5906)</f>
        <v>0.56353799540816318</v>
      </c>
      <c r="D45">
        <f>AVERAGE('[1]Comparison Results Colour - Pea'!$F$5907:$F$5953)</f>
        <v>0.53120435097872343</v>
      </c>
    </row>
    <row r="46" spans="1:4">
      <c r="A46">
        <v>2</v>
      </c>
      <c r="B46" t="s">
        <v>0</v>
      </c>
      <c r="C46">
        <f>AVERAGE('[1]Comparison Results Colour - Pea'!$F$6338:$F$6386)</f>
        <v>0.48281819148979599</v>
      </c>
      <c r="D46">
        <f>AVERAGE('[1]Comparison Results Colour - Pea'!$F$6387:$F$6433)</f>
        <v>0.45803720168085105</v>
      </c>
    </row>
    <row r="47" spans="1:4">
      <c r="A47">
        <v>3</v>
      </c>
      <c r="B47" t="s">
        <v>0</v>
      </c>
      <c r="C47">
        <f>AVERAGE('[1]Comparison Results Colour - Pea'!$F$6818:$F$6866)</f>
        <v>1.8428033318163264</v>
      </c>
      <c r="D47">
        <f>AVERAGE('[1]Comparison Results Colour - Pea'!$F$6867:$F$6913)</f>
        <v>1.9420929659574468</v>
      </c>
    </row>
    <row r="48" spans="1:4">
      <c r="A48">
        <v>4</v>
      </c>
      <c r="B48" t="s">
        <v>0</v>
      </c>
      <c r="C48">
        <f>AVERAGE('[1]Comparison Results Colour - Pea'!$F$7298:$F$7346)</f>
        <v>0.77229499246938782</v>
      </c>
      <c r="D48">
        <f>AVERAGE('[1]Comparison Results Colour - Pea'!$F$7347:$F$7393)</f>
        <v>0.71421225914893605</v>
      </c>
    </row>
    <row r="49" spans="1:4">
      <c r="A49">
        <v>5</v>
      </c>
      <c r="B49" t="s">
        <v>0</v>
      </c>
      <c r="C49">
        <f>AVERAGE('[1]Comparison Results Colour - Pea'!$F$7586:$F$7634)</f>
        <v>0.63235665575510225</v>
      </c>
      <c r="D49">
        <f>AVERAGE('[1]Comparison Results Colour - Pea'!$F$7635:$F$7681)</f>
        <v>0.58724234548936172</v>
      </c>
    </row>
    <row r="50" spans="1:4">
      <c r="A50">
        <v>7</v>
      </c>
      <c r="B50" t="s">
        <v>0</v>
      </c>
      <c r="C50">
        <f>AVERAGE('[1]Comparison Results Colour - Pea'!$F$8450:$F$8498)</f>
        <v>1.2360262514693874</v>
      </c>
      <c r="D50">
        <f>AVERAGE('[1]Comparison Results Colour - Pea'!$F$8499:$F$8545)</f>
        <v>1.1761145416170213</v>
      </c>
    </row>
    <row r="51" spans="1:4">
      <c r="A51">
        <v>8</v>
      </c>
      <c r="B51" t="s">
        <v>0</v>
      </c>
      <c r="C51">
        <f>AVERAGE('[1]Comparison Results Colour - Pea'!$F$8834:$F$8882)</f>
        <v>1.1437904750612242</v>
      </c>
      <c r="D51">
        <f>AVERAGE('[1]Comparison Results Colour - Pea'!$F$8883:$F$8929)</f>
        <v>1.0842077768510636</v>
      </c>
    </row>
    <row r="52" spans="1:4">
      <c r="A52">
        <v>52</v>
      </c>
      <c r="B52" t="s">
        <v>3</v>
      </c>
      <c r="C52">
        <f>AVERAGE('[1]Comparison Results Colour - Pea'!$F$770:$F$818)</f>
        <v>0.87178332395918368</v>
      </c>
      <c r="D52">
        <f>AVERAGE('[1]Comparison Results Colour - Pea'!$F$819:$F$865)</f>
        <v>0.81332427540425523</v>
      </c>
    </row>
    <row r="53" spans="1:4">
      <c r="A53">
        <v>53</v>
      </c>
      <c r="B53" t="s">
        <v>3</v>
      </c>
      <c r="C53">
        <f>AVERAGE('[1]Comparison Results Colour - Pea'!$F$1154:$F$1202)</f>
        <v>0.87813375932653071</v>
      </c>
      <c r="D53">
        <f>AVERAGE('[1]Comparison Results Colour - Pea'!$F$1203:$F$1249)</f>
        <v>0.8196506901489361</v>
      </c>
    </row>
    <row r="54" spans="1:4">
      <c r="A54">
        <v>54</v>
      </c>
      <c r="B54" t="s">
        <v>3</v>
      </c>
      <c r="C54">
        <f>AVERAGE('[1]Comparison Results Colour - Pea'!$F$1730:$F$1778)</f>
        <v>1.1274967617346938</v>
      </c>
      <c r="D54">
        <f>AVERAGE('[1]Comparison Results Colour - Pea'!$F$1779:$F$1825)</f>
        <v>1.0679435677659574</v>
      </c>
    </row>
    <row r="55" spans="1:4">
      <c r="A55">
        <v>55</v>
      </c>
      <c r="B55" t="s">
        <v>3</v>
      </c>
      <c r="C55">
        <f>AVERAGE('[1]Comparison Results Colour - Pea'!$F$2210:$F$2258)</f>
        <v>0.79284126932653087</v>
      </c>
      <c r="D55">
        <f>AVERAGE('[1]Comparison Results Colour - Pea'!$F$2259:$F$2305)</f>
        <v>0.73468081955319153</v>
      </c>
    </row>
    <row r="56" spans="1:4">
      <c r="A56">
        <v>56</v>
      </c>
      <c r="B56" t="s">
        <v>3</v>
      </c>
      <c r="C56">
        <f>AVERAGE('[1]Comparison Results Colour - Pea'!$F$2594:$F$2642)</f>
        <v>0.65326137434693865</v>
      </c>
      <c r="D56">
        <f>AVERAGE('[1]Comparison Results Colour - Pea'!$F$2643:$F$2689)</f>
        <v>0.60465674202127662</v>
      </c>
    </row>
    <row r="57" spans="1:4">
      <c r="A57">
        <v>57</v>
      </c>
      <c r="B57" t="s">
        <v>3</v>
      </c>
      <c r="C57">
        <f>AVERAGE('[1]Comparison Results Colour - Pea'!$F$2978:$F$3026)</f>
        <v>0.79632087504081628</v>
      </c>
      <c r="D57">
        <f>AVERAGE('[1]Comparison Results Colour - Pea'!$F$3027:$F$3073)</f>
        <v>0.73814726363829786</v>
      </c>
    </row>
    <row r="58" spans="1:4">
      <c r="A58">
        <v>58</v>
      </c>
      <c r="B58" t="s">
        <v>3</v>
      </c>
      <c r="C58">
        <f>AVERAGE('[1]Comparison Results Colour - Pea'!$F$3362:$F$3410)</f>
        <v>0.71171678410204087</v>
      </c>
      <c r="D58">
        <f>AVERAGE('[1]Comparison Results Colour - Pea'!$F$3411:$F$3457)</f>
        <v>0.65655825957446801</v>
      </c>
    </row>
    <row r="59" spans="1:4">
      <c r="A59">
        <v>59</v>
      </c>
      <c r="B59" t="s">
        <v>3</v>
      </c>
      <c r="C59">
        <f>AVERAGE('[1]Comparison Results Colour - Pea'!$F$3938:$F$3986)</f>
        <v>1.1838383486734694</v>
      </c>
      <c r="D59">
        <f>AVERAGE('[1]Comparison Results Colour - Pea'!$F$3987:$F$4033)</f>
        <v>1.1241831328297875</v>
      </c>
    </row>
    <row r="60" spans="1:4">
      <c r="A60">
        <v>17</v>
      </c>
      <c r="B60" t="s">
        <v>0</v>
      </c>
      <c r="C60">
        <f>AVERAGE('[1]Comparison Results Colour - Pea'!$F$4802:$F$4850)</f>
        <v>0.5457253724897958</v>
      </c>
      <c r="D60">
        <f>AVERAGE('[1]Comparison Results Colour - Pea'!$F$4851:$F$4897)</f>
        <v>0.51886116470212762</v>
      </c>
    </row>
    <row r="61" spans="1:4">
      <c r="A61">
        <v>18</v>
      </c>
      <c r="B61" t="s">
        <v>0</v>
      </c>
      <c r="C61">
        <f>AVERAGE('[1]Comparison Results Colour - Pea'!$F$5666:$F$5714)</f>
        <v>1.1739042621632656</v>
      </c>
      <c r="D61">
        <f>AVERAGE('[1]Comparison Results Colour - Pea'!$F$5715:$F$5761)</f>
        <v>1.1142670346382977</v>
      </c>
    </row>
    <row r="62" spans="1:4">
      <c r="A62">
        <v>44</v>
      </c>
      <c r="B62" t="s">
        <v>3</v>
      </c>
      <c r="C62">
        <f>AVERAGE('[1]Comparison Results Colour - Pea'!$F$5282:$F$5330)</f>
        <v>0.53709575871428583</v>
      </c>
      <c r="D62">
        <f>AVERAGE('[1]Comparison Results Colour - Pea'!$F$5331:$F$5377)</f>
        <v>0.51204828359574472</v>
      </c>
    </row>
    <row r="63" spans="1:4">
      <c r="A63">
        <v>46</v>
      </c>
      <c r="B63" t="s">
        <v>3</v>
      </c>
      <c r="C63">
        <f>AVERAGE('[1]Comparison Results Colour - Pea'!$F$6434:$F$6482)</f>
        <v>0.84674671389795908</v>
      </c>
      <c r="D63">
        <f>AVERAGE('[1]Comparison Results Colour - Pea'!$F$6483:$F$6529)</f>
        <v>0.78838236642553183</v>
      </c>
    </row>
    <row r="64" spans="1:4">
      <c r="A64">
        <v>49</v>
      </c>
      <c r="B64" t="s">
        <v>3</v>
      </c>
      <c r="C64">
        <f>AVERAGE('[1]Comparison Results Colour - Pea'!$F$7682:$F$7730)</f>
        <v>0.62165170508163281</v>
      </c>
      <c r="D64">
        <f>AVERAGE('[1]Comparison Results Colour - Pea'!$F$7731:$F$7777)</f>
        <v>0.57807613253191492</v>
      </c>
    </row>
    <row r="65" spans="1:4">
      <c r="A65">
        <v>6</v>
      </c>
      <c r="B65" t="s">
        <v>0</v>
      </c>
      <c r="C65">
        <f>AVERAGE('[1]Comparison Results Colour - Pea'!$F$8162:$F$8210)</f>
        <v>1.8720430169183677</v>
      </c>
      <c r="D65">
        <f>AVERAGE('[1]Comparison Results Colour - Pea'!$F$8211:$F$8257)</f>
        <v>1.8121313071276599</v>
      </c>
    </row>
    <row r="66" spans="1:4">
      <c r="A66">
        <v>51</v>
      </c>
      <c r="B66" t="s">
        <v>3</v>
      </c>
      <c r="C66">
        <f>AVERAGE('[1]Comparison Results Colour - Pea'!$F$8930:$F$8978)</f>
        <v>0.77156762573469362</v>
      </c>
      <c r="D66">
        <f>AVERAGE('[1]Comparison Results Colour - Pea'!$F$8979:$F$9025)</f>
        <v>0.7134876435531915</v>
      </c>
    </row>
    <row r="67" spans="1:4">
      <c r="A67">
        <v>67</v>
      </c>
      <c r="B67" t="s">
        <v>4</v>
      </c>
      <c r="C67">
        <f>AVERAGE('[1]Comparison Results Colour - Pea'!$F$866:$F$914)</f>
        <v>1.1951777531836736</v>
      </c>
      <c r="D67">
        <f>AVERAGE('[1]Comparison Results Colour - Pea'!$F$915:$F$961)</f>
        <v>1.1355020041489361</v>
      </c>
    </row>
    <row r="68" spans="1:4">
      <c r="A68">
        <v>68</v>
      </c>
      <c r="B68" t="s">
        <v>4</v>
      </c>
      <c r="C68">
        <f>AVERAGE('[1]Comparison Results Colour - Pea'!$F$1250:$F$1298)</f>
        <v>1.3114317657551018</v>
      </c>
      <c r="D68">
        <f>AVERAGE('[1]Comparison Results Colour - Pea'!$F$1299:$F$1345)</f>
        <v>1.2515200559999999</v>
      </c>
    </row>
    <row r="69" spans="1:4">
      <c r="A69">
        <v>69</v>
      </c>
      <c r="B69" t="s">
        <v>4</v>
      </c>
      <c r="C69">
        <f>AVERAGE('[1]Comparison Results Colour - Pea'!$F$1826:$F$1874)</f>
        <v>1.3822178019387754</v>
      </c>
      <c r="D69">
        <f>AVERAGE('[1]Comparison Results Colour - Pea'!$F$1875:$F$1921)</f>
        <v>1.3223060921914895</v>
      </c>
    </row>
    <row r="70" spans="1:4">
      <c r="A70">
        <v>70</v>
      </c>
      <c r="B70" t="s">
        <v>4</v>
      </c>
      <c r="C70">
        <f>AVERAGE('[1]Comparison Results Colour - Pea'!$F$2306:$F$2354)</f>
        <v>1.3878006056326531</v>
      </c>
      <c r="D70">
        <f>AVERAGE('[1]Comparison Results Colour - Pea'!$G$2306:$G$2354)</f>
        <v>6.9286968529183666</v>
      </c>
    </row>
    <row r="71" spans="1:4">
      <c r="A71">
        <v>71</v>
      </c>
      <c r="B71" t="s">
        <v>4</v>
      </c>
      <c r="C71">
        <f>AVERAGE('[1]Comparison Results Colour - Pea'!$F$2690:$F$2738)</f>
        <v>1.2622612287755104</v>
      </c>
      <c r="D71">
        <f>AVERAGE('[1]Comparison Results Colour - Pea'!$F$2739:$F$2785)</f>
        <v>1.2023495190212763</v>
      </c>
    </row>
    <row r="72" spans="1:4">
      <c r="A72">
        <v>72</v>
      </c>
      <c r="B72" t="s">
        <v>4</v>
      </c>
      <c r="C72">
        <f>AVERAGE('[1]Comparison Results Colour - Pea'!$F$3458:$F$3506)</f>
        <v>1.3696690760612247</v>
      </c>
      <c r="D72">
        <f>AVERAGE('[1]Comparison Results Colour - Pea'!$F$3507:$F$3553)</f>
        <v>1.3097573663404256</v>
      </c>
    </row>
    <row r="73" spans="1:4">
      <c r="A73">
        <v>73</v>
      </c>
      <c r="B73" t="s">
        <v>4</v>
      </c>
      <c r="C73">
        <f>AVERAGE('[1]Comparison Results Colour - Pea'!$F$4034:$F$4082)</f>
        <v>1.1393281694489796</v>
      </c>
      <c r="D73">
        <f>AVERAGE('[1]Comparison Results Colour - Pea'!$F$4083:$F$4129)</f>
        <v>1.0797535514680852</v>
      </c>
    </row>
    <row r="74" spans="1:4">
      <c r="A74">
        <v>74</v>
      </c>
      <c r="B74" t="s">
        <v>4</v>
      </c>
      <c r="C74">
        <f>AVERAGE('[1]Comparison Results Colour - Pea'!$F$4514:$F$4562)</f>
        <v>0.94314561846938771</v>
      </c>
      <c r="D74">
        <f>AVERAGE('[1]Comparison Results Colour - Pea'!$F$4563:$F$4609)</f>
        <v>0.88409824363829792</v>
      </c>
    </row>
    <row r="75" spans="1:4">
      <c r="A75">
        <v>20</v>
      </c>
      <c r="B75" t="s">
        <v>5</v>
      </c>
      <c r="C75">
        <f>AVERAGE('[1]Comparison Results Colour - Pea'!$F$6050:$F$6098)</f>
        <v>0.65628789532653053</v>
      </c>
      <c r="D75">
        <f>AVERAGE('[1]Comparison Results Colour - Pea'!$F$6099:$F$6145)</f>
        <v>0.60735029844680866</v>
      </c>
    </row>
    <row r="76" spans="1:4">
      <c r="A76">
        <v>22</v>
      </c>
      <c r="B76" t="s">
        <v>5</v>
      </c>
      <c r="C76">
        <f>AVERAGE('[1]Comparison Results Colour - Pea'!$F$7010:$F$7058)</f>
        <v>1.4715875348163268</v>
      </c>
      <c r="D76">
        <f>AVERAGE('[1]Comparison Results Colour - Pea'!$F$7059:$F$7105)</f>
        <v>1.411675825085106</v>
      </c>
    </row>
    <row r="77" spans="1:4">
      <c r="A77">
        <v>23</v>
      </c>
      <c r="B77" t="s">
        <v>5</v>
      </c>
      <c r="C77">
        <f>AVERAGE('[1]Comparison Results Colour - Pea'!$F$7874:$F$7922)</f>
        <v>0.51981581526530607</v>
      </c>
      <c r="D77">
        <f>AVERAGE('[1]Comparison Results Colour - Pea'!$F$7923:$F$7969)</f>
        <v>0.41598411138297864</v>
      </c>
    </row>
    <row r="78" spans="1:4">
      <c r="A78">
        <v>78</v>
      </c>
      <c r="B78" t="s">
        <v>1</v>
      </c>
      <c r="C78">
        <f>AVERAGE('[1]Comparison Results Colour - Pea'!$F$386:$F$434)</f>
        <v>1.0180740259795922</v>
      </c>
      <c r="D78">
        <f>AVERAGE('[1]Comparison Results Colour - Pea'!$F$435:$F$481)</f>
        <v>1.0095165962978725</v>
      </c>
    </row>
    <row r="79" spans="1:4">
      <c r="A79">
        <v>79</v>
      </c>
      <c r="B79" t="s">
        <v>1</v>
      </c>
      <c r="C79">
        <f>AVERAGE('[1]Comparison Results Colour - Pea'!$F$482:$F$530)</f>
        <v>1.1818011931632653</v>
      </c>
      <c r="D79">
        <f>AVERAGE('[1]Comparison Results Colour - Pea'!$F$531:$F$577)</f>
        <v>1.1221496661276595</v>
      </c>
    </row>
    <row r="80" spans="1:4">
      <c r="A80">
        <v>80</v>
      </c>
      <c r="B80" t="s">
        <v>1</v>
      </c>
      <c r="C80">
        <f>AVERAGE('[1]Comparison Results Colour - Pea'!$F$578:$F$626)</f>
        <v>0.55577146014285705</v>
      </c>
      <c r="D80">
        <f>AVERAGE('[1]Comparison Results Colour - Pea'!$F$627:$F$673)</f>
        <v>0.52595617095744673</v>
      </c>
    </row>
    <row r="81" spans="1:4">
      <c r="A81">
        <v>81</v>
      </c>
      <c r="B81" t="s">
        <v>1</v>
      </c>
      <c r="C81">
        <f>AVERAGE('[1]Comparison Results Colour - Pea'!$F$194:$F$242)</f>
        <v>0.86828102877550994</v>
      </c>
      <c r="D81">
        <f>AVERAGE('[1]Comparison Results Colour - Pea'!$F$243:$F$289)</f>
        <v>0.82692321008510639</v>
      </c>
    </row>
    <row r="82" spans="1:4">
      <c r="A82">
        <v>82</v>
      </c>
      <c r="B82" t="s">
        <v>1</v>
      </c>
      <c r="C82">
        <f>AVERAGE('[1]Comparison Results Colour - Pea'!$F$1442:$F$1490)</f>
        <v>0.68535293495918381</v>
      </c>
      <c r="D82">
        <f>AVERAGE('[1]Comparison Results Colour - Pea'!$F$1491:$F$1537)</f>
        <v>0.6332427259148935</v>
      </c>
    </row>
    <row r="83" spans="1:4">
      <c r="A83">
        <v>83</v>
      </c>
      <c r="B83" t="s">
        <v>1</v>
      </c>
      <c r="C83">
        <f>AVERAGE('[1]Comparison Results Colour - Pea'!$F$3650:$F$3698)</f>
        <v>0.5710184316530611</v>
      </c>
      <c r="D83">
        <f>AVERAGE('[1]Comparison Results Colour - Pea'!$F$3699:$F$3745)</f>
        <v>0.44640434846808513</v>
      </c>
    </row>
    <row r="84" spans="1:4">
      <c r="A84">
        <v>84</v>
      </c>
      <c r="B84" t="s">
        <v>1</v>
      </c>
      <c r="C84">
        <f>AVERAGE('[1]Comparison Results Colour - Pea'!$F$4226:$F$4274)</f>
        <v>0.59903797563265293</v>
      </c>
      <c r="D84">
        <f>AVERAGE('[1]Comparison Results Colour - Pea'!$F$4275:$F$4321)</f>
        <v>0.46933125146808508</v>
      </c>
    </row>
    <row r="85" spans="1:4">
      <c r="A85">
        <v>85</v>
      </c>
      <c r="B85" t="s">
        <v>1</v>
      </c>
      <c r="C85">
        <f>AVERAGE('[1]Comparison Results Colour - Pea'!$F$4610:$F$4658)</f>
        <v>0.6191613450204082</v>
      </c>
      <c r="D85">
        <f>AVERAGE('[1]Comparison Results Colour - Pea'!$F$4659:$F$4705)</f>
        <v>0.57578924706382983</v>
      </c>
    </row>
    <row r="86" spans="1:4">
      <c r="A86">
        <v>60</v>
      </c>
      <c r="B86" t="s">
        <v>3</v>
      </c>
      <c r="C86">
        <f>AVERAGE('[1]Comparison Results Colour - Pea'!$F$4898:$F$4946)</f>
        <v>0.86634922118367341</v>
      </c>
      <c r="D86">
        <f>AVERAGE('[1]Comparison Results Colour - Pea'!$F$4947:$F$4993)</f>
        <v>0.80791072721276569</v>
      </c>
    </row>
    <row r="87" spans="1:4">
      <c r="A87">
        <v>87</v>
      </c>
      <c r="B87" t="s">
        <v>0</v>
      </c>
      <c r="C87">
        <f>AVERAGE('[1]Comparison Results Colour - Pea'!$F$2:$F$50)</f>
        <v>1.393210598591837</v>
      </c>
      <c r="D87">
        <f>AVERAGE('[1]Comparison Results Colour - Pea'!$F$51:$F$97)</f>
        <v>1.333298888851064</v>
      </c>
    </row>
    <row r="88" spans="1:4">
      <c r="A88">
        <v>88</v>
      </c>
      <c r="B88" t="s">
        <v>1</v>
      </c>
      <c r="C88">
        <f>AVERAGE('[1]Comparison Results Colour - Pea'!$F$98:$F$146)</f>
        <v>0.52942659479591836</v>
      </c>
      <c r="D88">
        <f>AVERAGE('[1]Comparison Results Colour - Pea'!$F$147:$F$193)</f>
        <v>0.41912806685106369</v>
      </c>
    </row>
    <row r="89" spans="1:4">
      <c r="A89">
        <v>89</v>
      </c>
      <c r="B89" t="s">
        <v>1</v>
      </c>
      <c r="C89">
        <f>AVERAGE('[1]Comparison Results Colour - Pea'!$F$2114:$F$2162)</f>
        <v>1.1453811739591839</v>
      </c>
      <c r="D89">
        <f>AVERAGE('[1]Comparison Results Colour - Pea'!$F$2163:$F$2209)</f>
        <v>1.0857955953829788</v>
      </c>
    </row>
    <row r="90" spans="1:4">
      <c r="A90">
        <v>90</v>
      </c>
      <c r="B90" t="s">
        <v>2</v>
      </c>
      <c r="C90">
        <f>AVERAGE('[1]Comparison Results Colour - Pea'!$F$290:$F$338)</f>
        <v>0.58632623922448968</v>
      </c>
      <c r="D90">
        <f>AVERAGE('[1]Comparison Results Colour - Pea'!$F$339:$F$385)</f>
        <v>0.54883522868085111</v>
      </c>
    </row>
    <row r="91" spans="1:4">
      <c r="A91">
        <v>91</v>
      </c>
      <c r="B91" t="s">
        <v>2</v>
      </c>
      <c r="C91">
        <f>AVERAGE('[1]Comparison Results Colour - Pea'!$F$2786:$F$2834)</f>
        <v>1.8256470443673474</v>
      </c>
      <c r="D91">
        <f>AVERAGE('[1]Comparison Results Colour - Pea'!$F$2835:$F$2881)</f>
        <v>1.7657353345319151</v>
      </c>
    </row>
    <row r="92" spans="1:4">
      <c r="A92">
        <v>92</v>
      </c>
      <c r="B92" t="s">
        <v>2</v>
      </c>
      <c r="C92">
        <f>AVERAGE('[1]Comparison Results Colour - Pea'!$F$3170:$F$3218)</f>
        <v>1.9158138527755098</v>
      </c>
      <c r="D92">
        <f>AVERAGE('[1]Comparison Results Colour - Pea'!$F$3219:$F$3265)</f>
        <v>1.8559021430425529</v>
      </c>
    </row>
    <row r="93" spans="1:4">
      <c r="A93">
        <v>93</v>
      </c>
      <c r="B93" t="s">
        <v>2</v>
      </c>
      <c r="C93">
        <f>AVERAGE('[1]Comparison Results Colour - Pea'!$F$3746:$F$3794)</f>
        <v>0.79239892465306117</v>
      </c>
      <c r="D93">
        <f>AVERAGE('[1]Comparison Results Colour - Pea'!$F$3795:$F$3841)</f>
        <v>0.73424014795744685</v>
      </c>
    </row>
    <row r="94" spans="1:4">
      <c r="A94">
        <v>94</v>
      </c>
      <c r="B94" t="s">
        <v>2</v>
      </c>
      <c r="C94">
        <f>AVERAGE('[1]Comparison Results Colour - Pea'!$F$4322:$F$4370)</f>
        <v>1.489246631081633</v>
      </c>
      <c r="D94">
        <f>AVERAGE('[1]Comparison Results Colour - Pea'!$F$4371:$F$4417)</f>
        <v>1.4293349213617024</v>
      </c>
    </row>
    <row r="95" spans="1:4">
      <c r="A95">
        <v>86</v>
      </c>
      <c r="B95" t="s">
        <v>1</v>
      </c>
      <c r="C95">
        <f>AVERAGE('[1]Comparison Results Colour - Pea'!$F$4994:$F$5042)</f>
        <v>2.6292746158571427</v>
      </c>
      <c r="D95">
        <f>AVERAGE('[1]Comparison Results Colour - Pea'!$F$5043:$F$5089)</f>
        <v>2.7194663436808506</v>
      </c>
    </row>
    <row r="96" spans="1:4">
      <c r="A96">
        <v>61</v>
      </c>
      <c r="B96" t="s">
        <v>3</v>
      </c>
      <c r="C96">
        <f>AVERAGE('[1]Comparison Results Colour - Pea'!$F$5762:$F$5810)</f>
        <v>0.90689043467346919</v>
      </c>
      <c r="D96">
        <f>AVERAGE('[1]Comparison Results Colour - Pea'!$F$5811:$F$5857)</f>
        <v>0.84829859323404244</v>
      </c>
    </row>
    <row r="97" spans="1:4">
      <c r="A97">
        <v>40</v>
      </c>
      <c r="B97" t="s">
        <v>2</v>
      </c>
      <c r="C97">
        <f>AVERAGE('[1]Comparison Results Colour - Pea'!$F$9218:$F$9266)</f>
        <v>1.7912906757755098</v>
      </c>
      <c r="D97">
        <f>AVERAGE('[1]Comparison Results Colour - Pea'!$F$9267:$F$9313)</f>
        <v>1.7313789660425529</v>
      </c>
    </row>
  </sheetData>
  <sortState ref="A2:E97">
    <sortCondition ref="A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sqref="A1:A1048576"/>
    </sheetView>
  </sheetViews>
  <sheetFormatPr baseColWidth="10" defaultRowHeight="15" x14ac:dyDescent="0"/>
  <cols>
    <col min="1" max="1" width="9.6640625" customWidth="1"/>
    <col min="2" max="2" width="13.5" bestFit="1" customWidth="1"/>
  </cols>
  <sheetData>
    <row r="1" spans="1:4">
      <c r="A1" s="6" t="s">
        <v>8</v>
      </c>
      <c r="B1" s="6" t="s">
        <v>9</v>
      </c>
      <c r="C1" s="6" t="s">
        <v>6</v>
      </c>
      <c r="D1" s="6" t="s">
        <v>7</v>
      </c>
    </row>
    <row r="2" spans="1:4">
      <c r="A2">
        <v>95</v>
      </c>
      <c r="B2" t="s">
        <v>2</v>
      </c>
      <c r="C2">
        <f>AVERAGE('[1]Comparison Results Colour - Pea'!$E$5090:$E$5138)</f>
        <v>1.079212960265306</v>
      </c>
      <c r="D2">
        <f>AVERAGE('[1]Comparison Results Colour - Pea'!$E$5139:$E$5185)</f>
        <v>3.7959884090212772</v>
      </c>
    </row>
    <row r="3" spans="1:4">
      <c r="A3">
        <v>33</v>
      </c>
      <c r="B3" t="s">
        <v>2</v>
      </c>
      <c r="C3">
        <f>AVERAGE('[1]Comparison Results Colour - Pea'!$E$6242:$E$6290)</f>
        <v>2.3819485365102033</v>
      </c>
      <c r="D3">
        <f>AVERAGE('[1]Comparison Results Colour - Pea'!$E$6291:$E$6337)</f>
        <v>5.4717220909574449</v>
      </c>
    </row>
    <row r="4" spans="1:4">
      <c r="A4">
        <v>34</v>
      </c>
      <c r="B4" t="s">
        <v>2</v>
      </c>
      <c r="C4">
        <f>AVERAGE('[1]Comparison Results Colour - Pea'!$E$6722:$E$6770)</f>
        <v>2.465598407020408</v>
      </c>
      <c r="D4">
        <f>AVERAGE('[1]Comparison Results Colour - Pea'!$E$6771:$E$6817)</f>
        <v>5.5589315305744691</v>
      </c>
    </row>
    <row r="5" spans="1:4">
      <c r="A5">
        <v>35</v>
      </c>
      <c r="B5" t="s">
        <v>2</v>
      </c>
      <c r="C5">
        <f>AVERAGE('[1]Comparison Results Colour - Pea'!$E$7202:$E$7250)</f>
        <v>2.7259182965510194</v>
      </c>
      <c r="D5">
        <f>AVERAGE('[1]Comparison Results Colour - Pea'!$E$7251:$E$7297)</f>
        <v>5.8303288620425526</v>
      </c>
    </row>
    <row r="6" spans="1:4">
      <c r="A6">
        <v>36</v>
      </c>
      <c r="B6" t="s">
        <v>2</v>
      </c>
      <c r="C6">
        <f>AVERAGE('[1]Comparison Results Colour - Pea'!$E$7490:$E$7538)</f>
        <v>2.7350732286122441</v>
      </c>
      <c r="D6">
        <f>AVERAGE('[1]Comparison Results Colour - Pea'!$E$7539:$E$7585)</f>
        <v>1.4899554944255324</v>
      </c>
    </row>
    <row r="7" spans="1:4">
      <c r="A7">
        <v>37</v>
      </c>
      <c r="B7" t="s">
        <v>2</v>
      </c>
      <c r="C7">
        <f>AVERAGE('[1]Comparison Results Colour - Pea'!$E$8066:$E$8114)</f>
        <v>1.4314270327755101</v>
      </c>
      <c r="D7">
        <f>AVERAGE('[1]Comparison Results Colour - Pea'!$E$8115:$E$8161)</f>
        <v>4.3297828177446807</v>
      </c>
    </row>
    <row r="8" spans="1:4">
      <c r="A8">
        <v>38</v>
      </c>
      <c r="B8" t="s">
        <v>2</v>
      </c>
      <c r="C8">
        <f>AVERAGE('[1]Comparison Results Colour - Pea'!$E$8354:$E$8402)</f>
        <v>1.0628368292857142</v>
      </c>
      <c r="D8">
        <f>AVERAGE('[1]Comparison Results Colour - Pea'!$E$8403:$E$8449)</f>
        <v>3.7659569895744669</v>
      </c>
    </row>
    <row r="9" spans="1:4">
      <c r="A9">
        <v>39</v>
      </c>
      <c r="B9" t="s">
        <v>2</v>
      </c>
      <c r="C9">
        <f>AVERAGE('[1]Comparison Results Colour - Pea'!$E$8738:$E$8786)</f>
        <v>1.2393866837755096</v>
      </c>
      <c r="D9">
        <f>AVERAGE('[1]Comparison Results Colour - Pea'!$E$8787:$E$8833)</f>
        <v>4.0549533727446825</v>
      </c>
    </row>
    <row r="10" spans="1:4">
      <c r="A10">
        <v>9</v>
      </c>
      <c r="B10" t="s">
        <v>0</v>
      </c>
      <c r="C10">
        <f>AVERAGE('[1]Comparison Results Colour - Pea'!$E$674:$E$722)</f>
        <v>1.6051867315918364</v>
      </c>
      <c r="D10">
        <f>AVERAGE('[1]Comparison Results Colour - Pea'!$E$723:$E$769)</f>
        <v>4.5711453650851057</v>
      </c>
    </row>
    <row r="11" spans="1:4">
      <c r="A11">
        <v>10</v>
      </c>
      <c r="B11" t="s">
        <v>0</v>
      </c>
      <c r="C11">
        <f>AVERAGE('[1]Comparison Results Colour - Pea'!$E$1058:$E$1106)</f>
        <v>7.9905139962040792</v>
      </c>
      <c r="D11">
        <f>AVERAGE('[1]Comparison Results Colour - Pea'!$E$1107:$E$1153)</f>
        <v>4.817999613723404</v>
      </c>
    </row>
    <row r="12" spans="1:4">
      <c r="A12">
        <v>11</v>
      </c>
      <c r="B12" t="s">
        <v>0</v>
      </c>
      <c r="C12">
        <f>AVERAGE('[1]Comparison Results Colour - Pea'!$E$1634:$E$1682)</f>
        <v>1.733869638612245</v>
      </c>
      <c r="D12">
        <f>AVERAGE('[1]Comparison Results Colour - Pea'!$E$1683:$E$1729)</f>
        <v>4.7360972497446792</v>
      </c>
    </row>
    <row r="13" spans="1:4">
      <c r="A13">
        <v>12</v>
      </c>
      <c r="B13" t="s">
        <v>0</v>
      </c>
      <c r="C13">
        <f>AVERAGE('[1]Comparison Results Colour - Pea'!$E$2498:$E$2546)</f>
        <v>1.5979972751632656</v>
      </c>
      <c r="D13">
        <f>AVERAGE('[1]Comparison Results Colour - Pea'!$E$2547:$E$2593)</f>
        <v>4.561624193063829</v>
      </c>
    </row>
    <row r="14" spans="1:4">
      <c r="A14">
        <v>13</v>
      </c>
      <c r="B14" t="s">
        <v>0</v>
      </c>
      <c r="C14">
        <f>AVERAGE('[1]Comparison Results Colour - Pea'!$E$2882:$E$2930)</f>
        <v>8.5601815775714325</v>
      </c>
      <c r="D14">
        <f>AVERAGE('[1]Comparison Results Colour - Pea'!$E$2931:$E$2977)</f>
        <v>5.3876671950425514</v>
      </c>
    </row>
    <row r="15" spans="1:4">
      <c r="A15">
        <v>14</v>
      </c>
      <c r="B15" t="s">
        <v>0</v>
      </c>
      <c r="C15">
        <f>AVERAGE('[1]Comparison Results Colour - Pea'!$E$3266:$E$3314)</f>
        <v>2.1856038490204082</v>
      </c>
      <c r="D15">
        <f>AVERAGE('[1]Comparison Results Colour - Pea'!$E$3315:$E$3361)</f>
        <v>5.2670223103617007</v>
      </c>
    </row>
    <row r="16" spans="1:4">
      <c r="A16">
        <v>15</v>
      </c>
      <c r="B16" t="s">
        <v>0</v>
      </c>
      <c r="C16">
        <f>AVERAGE('[1]Comparison Results Colour - Pea'!$E$3842:$E$3890)</f>
        <v>3.379017260204082</v>
      </c>
      <c r="D16">
        <f>AVERAGE('[1]Comparison Results Colour - Pea'!$E$3891:$E$3937)</f>
        <v>6.5112192709787227</v>
      </c>
    </row>
    <row r="17" spans="1:4">
      <c r="A17">
        <v>16</v>
      </c>
      <c r="B17" t="s">
        <v>0</v>
      </c>
      <c r="C17">
        <f>AVERAGE('[1]Comparison Results Colour - Pea'!$E$4418:$E$4466)</f>
        <v>1.6392946372448978</v>
      </c>
      <c r="D17">
        <f>AVERAGE('[1]Comparison Results Colour - Pea'!$E$4467:$E$4513)</f>
        <v>1.9161130045957451</v>
      </c>
    </row>
    <row r="18" spans="1:4">
      <c r="A18">
        <v>32</v>
      </c>
      <c r="B18" t="s">
        <v>2</v>
      </c>
      <c r="C18">
        <f>AVERAGE('[1]Comparison Results Colour - Pea'!$E$5570:$E$5618)</f>
        <v>3.2011926843877556</v>
      </c>
      <c r="D18">
        <f>AVERAGE('[1]Comparison Results Colour - Pea'!$E$5619:$E$5665)</f>
        <v>1.4627066598297871</v>
      </c>
    </row>
    <row r="19" spans="1:4">
      <c r="A19">
        <v>62</v>
      </c>
      <c r="B19" t="s">
        <v>4</v>
      </c>
      <c r="C19">
        <f>AVERAGE('[1]Comparison Results Colour - Pea'!$E$5378:$E$5426)</f>
        <v>0.86864489587755067</v>
      </c>
      <c r="D19">
        <f>AVERAGE('[1]Comparison Results Colour - Pea'!$E$5427:$E$5473)</f>
        <v>3.2440331631489361</v>
      </c>
    </row>
    <row r="20" spans="1:4">
      <c r="A20">
        <v>45</v>
      </c>
      <c r="B20" t="s">
        <v>3</v>
      </c>
      <c r="C20">
        <f>AVERAGE('[1]Comparison Results Colour - Pea'!$E$5954:$E$6002)</f>
        <v>1.5931333761428572</v>
      </c>
      <c r="D20">
        <f>AVERAGE('[1]Comparison Results Colour - Pea'!$E$6003:$E$6049)</f>
        <v>1.9485697844468084</v>
      </c>
    </row>
    <row r="21" spans="1:4">
      <c r="A21">
        <v>63</v>
      </c>
      <c r="B21" t="s">
        <v>4</v>
      </c>
      <c r="C21">
        <f>AVERAGE('[1]Comparison Results Colour - Pea'!$E$6530:$E$6578)</f>
        <v>0.84967341640816318</v>
      </c>
      <c r="D21">
        <f>AVERAGE('[1]Comparison Results Colour - Pea'!$E$6579:$E$6625)</f>
        <v>2.9242969723617023</v>
      </c>
    </row>
    <row r="22" spans="1:4">
      <c r="A22">
        <v>47</v>
      </c>
      <c r="B22" t="s">
        <v>3</v>
      </c>
      <c r="C22">
        <f>AVERAGE('[1]Comparison Results Colour - Pea'!$E$6914:$E$6962)</f>
        <v>1.6442602620612246</v>
      </c>
      <c r="D22">
        <f>AVERAGE('[1]Comparison Results Colour - Pea'!$E$6963:$E$7009)</f>
        <v>1.9126215880638293</v>
      </c>
    </row>
    <row r="23" spans="1:4">
      <c r="A23">
        <v>64</v>
      </c>
      <c r="B23" t="s">
        <v>4</v>
      </c>
      <c r="C23">
        <f>AVERAGE('[1]Comparison Results Colour - Pea'!$E$7778:$E$7826)</f>
        <v>0.91415798100000012</v>
      </c>
      <c r="D23">
        <f>AVERAGE('[1]Comparison Results Colour - Pea'!$E$7827:$E$7873)</f>
        <v>3.3929666772127658</v>
      </c>
    </row>
    <row r="24" spans="1:4">
      <c r="A24">
        <v>50</v>
      </c>
      <c r="B24" t="s">
        <v>3</v>
      </c>
      <c r="C24">
        <f>AVERAGE('[1]Comparison Results Colour - Pea'!$E$8546:$E$8594)</f>
        <v>0.84928631048979586</v>
      </c>
      <c r="D24">
        <f>AVERAGE('[1]Comparison Results Colour - Pea'!$E$8595:$E$8641)</f>
        <v>3.161202902574467</v>
      </c>
    </row>
    <row r="25" spans="1:4">
      <c r="A25">
        <v>66</v>
      </c>
      <c r="B25" t="s">
        <v>4</v>
      </c>
      <c r="C25">
        <f>AVERAGE('[1]Comparison Results Colour - Pea'!$E$9026:$E$9074)</f>
        <v>1.1875906063061226</v>
      </c>
      <c r="D25">
        <f>AVERAGE('[1]Comparison Results Colour - Pea'!$E$9075:$E$9121)</f>
        <v>2.28541463893617</v>
      </c>
    </row>
    <row r="26" spans="1:4">
      <c r="A26">
        <v>26</v>
      </c>
      <c r="B26" t="s">
        <v>5</v>
      </c>
      <c r="C26">
        <f>AVERAGE('[1]Comparison Results Colour - Pea'!$E$962:$E$1010)</f>
        <v>2.40101833655102</v>
      </c>
      <c r="D26">
        <f>AVERAGE('[1]Comparison Results Colour - Pea'!$E$1011:$E$1057)</f>
        <v>5.4916033718936159</v>
      </c>
    </row>
    <row r="27" spans="1:4">
      <c r="A27">
        <v>27</v>
      </c>
      <c r="B27" t="s">
        <v>5</v>
      </c>
      <c r="C27">
        <f>AVERAGE('[1]Comparison Results Colour - Pea'!$E$1346:$E$1394)</f>
        <v>6.5241679482244885</v>
      </c>
      <c r="D27">
        <f>AVERAGE('[1]Comparison Results Colour - Pea'!$E$1395:$E$1441)</f>
        <v>3.3516535655531912</v>
      </c>
    </row>
    <row r="28" spans="1:4">
      <c r="A28">
        <v>28</v>
      </c>
      <c r="B28" t="s">
        <v>5</v>
      </c>
      <c r="C28">
        <f>AVERAGE('[1]Comparison Results Colour - Pea'!$E$1922:$E$1970)</f>
        <v>1.5717235166734693</v>
      </c>
      <c r="D28">
        <f>AVERAGE('[1]Comparison Results Colour - Pea'!$E$1971:$E$2017)</f>
        <v>4.5261978950212791</v>
      </c>
    </row>
    <row r="29" spans="1:4">
      <c r="A29">
        <v>30</v>
      </c>
      <c r="B29" t="s">
        <v>5</v>
      </c>
      <c r="C29">
        <f>AVERAGE('[1]Comparison Results Colour - Pea'!$E$3554:$E$3602)</f>
        <v>0.9913001128571427</v>
      </c>
      <c r="D29">
        <f>AVERAGE('[1]Comparison Results Colour - Pea'!$E$3603:$E$3649)</f>
        <v>2.541942943765958</v>
      </c>
    </row>
    <row r="30" spans="1:4">
      <c r="A30">
        <v>31</v>
      </c>
      <c r="B30" t="s">
        <v>5</v>
      </c>
      <c r="C30">
        <f>AVERAGE('[1]Comparison Results Colour - Pea'!$E$4130:$E$4178)</f>
        <v>1.6634046530408169</v>
      </c>
      <c r="D30">
        <f>AVERAGE('[1]Comparison Results Colour - Pea'!$E$4179:$E$4225)</f>
        <v>4.6475643190212788</v>
      </c>
    </row>
    <row r="31" spans="1:4">
      <c r="A31">
        <v>19</v>
      </c>
      <c r="B31" t="s">
        <v>5</v>
      </c>
      <c r="C31">
        <f>AVERAGE('[1]Comparison Results Colour - Pea'!$E$5474:$E$5522)</f>
        <v>7.5802751385918397</v>
      </c>
      <c r="D31">
        <f>AVERAGE('[1]Comparison Results Colour - Pea'!$E$5523:$E$5569)</f>
        <v>4.4077607559787237</v>
      </c>
    </row>
    <row r="32" spans="1:4">
      <c r="A32">
        <v>75</v>
      </c>
      <c r="B32" t="s">
        <v>1</v>
      </c>
      <c r="C32">
        <f>AVERAGE('[1]Comparison Results Colour - Pea'!$E$6146:$E$6194)</f>
        <v>2.6178483094081635</v>
      </c>
      <c r="D32">
        <f>AVERAGE('[1]Comparison Results Colour - Pea'!$E$6195:$E$6241)</f>
        <v>5.717660152021276</v>
      </c>
    </row>
    <row r="33" spans="1:4">
      <c r="A33">
        <v>21</v>
      </c>
      <c r="B33" t="s">
        <v>5</v>
      </c>
      <c r="C33">
        <f>AVERAGE('[1]Comparison Results Colour - Pea'!$E$6626:$E$6674)</f>
        <v>1.2816466040816326</v>
      </c>
      <c r="D33">
        <f>AVERAGE('[1]Comparison Results Colour - Pea'!$E$6675:$E$6721)</f>
        <v>4.1177029512340413</v>
      </c>
    </row>
    <row r="34" spans="1:4">
      <c r="A34">
        <v>76</v>
      </c>
      <c r="B34" t="s">
        <v>1</v>
      </c>
      <c r="C34">
        <f>AVERAGE('[1]Comparison Results Colour - Pea'!$E$7106:$E$7154)</f>
        <v>1.3564119397346941</v>
      </c>
      <c r="D34">
        <f>AVERAGE('[1]Comparison Results Colour - Pea'!$E$7155:$E$7201)</f>
        <v>4.2247616873617009</v>
      </c>
    </row>
    <row r="35" spans="1:4">
      <c r="A35">
        <v>48</v>
      </c>
      <c r="B35" t="s">
        <v>3</v>
      </c>
      <c r="C35">
        <f>AVERAGE('[1]Comparison Results Colour - Pea'!$E$7394:$E$7442)</f>
        <v>1.1348818137346939</v>
      </c>
      <c r="D35">
        <f>AVERAGE('[1]Comparison Results Colour - Pea'!$E$7443:$E$7489)</f>
        <v>2.3449073833829788</v>
      </c>
    </row>
    <row r="36" spans="1:4">
      <c r="A36">
        <v>77</v>
      </c>
      <c r="B36" t="s">
        <v>1</v>
      </c>
      <c r="C36">
        <f>AVERAGE('[1]Comparison Results Colour - Pea'!$E$7970:$E$8018)</f>
        <v>1.5452242775918363</v>
      </c>
      <c r="D36">
        <f>AVERAGE('[1]Comparison Results Colour - Pea'!$E$8019:$E$80657)</f>
        <v>3.1317469839050203</v>
      </c>
    </row>
    <row r="37" spans="1:4">
      <c r="A37">
        <v>65</v>
      </c>
      <c r="B37" t="s">
        <v>4</v>
      </c>
      <c r="C37">
        <f>AVERAGE('[1]Comparison Results Colour - Pea'!$E$8258:$E$8306)</f>
        <v>1.367131301816326</v>
      </c>
      <c r="D37">
        <f>AVERAGE('[1]Comparison Results Colour - Pea'!$E$8307:$E$8353)</f>
        <v>4.2397687943191471</v>
      </c>
    </row>
    <row r="38" spans="1:4">
      <c r="A38">
        <v>39</v>
      </c>
      <c r="B38" t="s">
        <v>5</v>
      </c>
      <c r="C38">
        <f>AVERAGE('[1]Comparison Results Colour - Pea'!$E$3074:$E$3122)</f>
        <v>1.2183077365510204</v>
      </c>
      <c r="D38">
        <f>AVERAGE('[1]Comparison Results Colour - Pea'!$E$3123:$E$3169)</f>
        <v>4.0236543298510625</v>
      </c>
    </row>
    <row r="39" spans="1:4">
      <c r="A39">
        <v>24</v>
      </c>
      <c r="B39" t="s">
        <v>5</v>
      </c>
      <c r="C39">
        <f>AVERAGE('[1]Comparison Results Colour - Pea'!$E$8642:$E$8690)</f>
        <v>2.031015698</v>
      </c>
      <c r="D39">
        <f>AVERAGE('[1]Comparison Results Colour - Pea'!$E$8691:$E$8737)</f>
        <v>5.1034782107446794</v>
      </c>
    </row>
    <row r="40" spans="1:4">
      <c r="A40">
        <v>25</v>
      </c>
      <c r="B40" t="s">
        <v>5</v>
      </c>
      <c r="C40">
        <f>AVERAGE('[1]Comparison Results Colour - Pea'!$E$9122:$E$9170)</f>
        <v>4.819707739163265</v>
      </c>
      <c r="D40">
        <f>AVERAGE('[1]Comparison Results Colour - Pea'!$E$9171:$E$9217)</f>
        <v>1.9606231377872341</v>
      </c>
    </row>
    <row r="41" spans="1:4">
      <c r="A41">
        <v>41</v>
      </c>
      <c r="B41" t="s">
        <v>2</v>
      </c>
      <c r="C41">
        <f>AVERAGE('[1]Comparison Results Colour - Pea'!$E$1538:$E$1586)</f>
        <v>0.94324447802040801</v>
      </c>
      <c r="D41">
        <f>AVERAGE('[1]Comparison Results Colour - Pea'!$E$1587:$E$1633)</f>
        <v>3.4766448693617016</v>
      </c>
    </row>
    <row r="42" spans="1:4">
      <c r="A42">
        <v>42</v>
      </c>
      <c r="B42" t="s">
        <v>2</v>
      </c>
      <c r="C42">
        <f>AVERAGE('[1]Comparison Results Colour - Pea'!$E$2018:$E$2066)</f>
        <v>0.98102235651020386</v>
      </c>
      <c r="D42">
        <f>AVERAGE('[1]Comparison Results Colour - Pea'!$E$2067:$E$2113)</f>
        <v>3.5740720299148947</v>
      </c>
    </row>
    <row r="43" spans="1:4">
      <c r="A43">
        <v>43</v>
      </c>
      <c r="B43" t="s">
        <v>2</v>
      </c>
      <c r="C43">
        <f>AVERAGE('[1]Comparison Results Colour - Pea'!$E$2402:$E$2450)</f>
        <v>2.0824082718163259</v>
      </c>
      <c r="D43">
        <f>AVERAGE('[1]Comparison Results Colour - Pea'!$E$2451:$E$2497)</f>
        <v>1.6661879174680849</v>
      </c>
    </row>
    <row r="44" spans="1:4">
      <c r="A44">
        <v>1</v>
      </c>
      <c r="B44" t="s">
        <v>0</v>
      </c>
      <c r="C44">
        <f>AVERAGE('[1]Comparison Results Colour - Pea'!$E$5186:$E$5234)</f>
        <v>1.5279983080816331</v>
      </c>
      <c r="D44">
        <f>AVERAGE('[1]Comparison Results Colour - Pea'!$E$5235:$E$5281)</f>
        <v>4.4649826029999993</v>
      </c>
    </row>
    <row r="45" spans="1:4">
      <c r="A45">
        <v>96</v>
      </c>
      <c r="B45" t="s">
        <v>2</v>
      </c>
      <c r="C45">
        <f>AVERAGE('[1]Comparison Results Colour - Pea'!$E$5858:$E$5906)</f>
        <v>1.0282720629795916</v>
      </c>
      <c r="D45">
        <f>AVERAGE('[1]Comparison Results Colour - Pea'!$E$5953)</f>
        <v>5.6636839439999997</v>
      </c>
    </row>
    <row r="46" spans="1:4">
      <c r="A46">
        <v>2</v>
      </c>
      <c r="B46" t="s">
        <v>0</v>
      </c>
      <c r="C46">
        <f>AVERAGE('[1]Comparison Results Colour - Pea'!$E$6338:$E$6386)</f>
        <v>4.6081607135918352</v>
      </c>
      <c r="D46">
        <f>AVERAGE('[1]Comparison Results Colour - Pea'!$E$6387:$E$6433)</f>
        <v>1.8565405012127663</v>
      </c>
    </row>
    <row r="47" spans="1:4">
      <c r="A47">
        <v>3</v>
      </c>
      <c r="B47" t="s">
        <v>0</v>
      </c>
      <c r="C47">
        <f>AVERAGE('[1]Comparison Results Colour - Pea'!$E$6818:$E$6866)</f>
        <v>1.3250403958979595</v>
      </c>
      <c r="D47">
        <f>AVERAGE('[1]Comparison Results Colour - Pea'!$E$6867:$E$6913)</f>
        <v>4.1808415259787264</v>
      </c>
    </row>
    <row r="48" spans="1:4">
      <c r="A48">
        <v>4</v>
      </c>
      <c r="B48" t="s">
        <v>0</v>
      </c>
      <c r="C48">
        <f>AVERAGE('[1]Comparison Results Colour - Pea'!$E$7298:$E$7346)</f>
        <v>2.9757814822653059</v>
      </c>
      <c r="D48">
        <f>AVERAGE('[1]Comparison Results Colour - Pea'!$E$7347:$E$7393)</f>
        <v>6.0908245238510643</v>
      </c>
    </row>
    <row r="49" spans="1:4">
      <c r="A49">
        <v>5</v>
      </c>
      <c r="B49" t="s">
        <v>0</v>
      </c>
      <c r="C49">
        <f>AVERAGE('[1]Comparison Results Colour - Pea'!$E$7586:$E$7634)</f>
        <v>2.3293555272857143</v>
      </c>
      <c r="D49">
        <f>AVERAGE('[1]Comparison Results Colour - Pea'!$E$7635:$E$7681)</f>
        <v>5.4168910813191484</v>
      </c>
    </row>
    <row r="50" spans="1:4">
      <c r="A50">
        <v>7</v>
      </c>
      <c r="B50" t="s">
        <v>0</v>
      </c>
      <c r="C50">
        <f>AVERAGE('[1]Comparison Results Colour - Pea'!$E$8450:$E$8498)</f>
        <v>2.8224738496530617</v>
      </c>
      <c r="D50">
        <f>AVERAGE('[1]Comparison Results Colour - Pea'!$E$8499:$E$8545)</f>
        <v>5.930993162063829</v>
      </c>
    </row>
    <row r="51" spans="1:4">
      <c r="A51">
        <v>8</v>
      </c>
      <c r="B51" t="s">
        <v>0</v>
      </c>
      <c r="C51">
        <f>AVERAGE('[1]Comparison Results Colour - Pea'!$E$8834:$E$8882)</f>
        <v>1.0364893849591839</v>
      </c>
      <c r="D51">
        <f>AVERAGE('[1]Comparison Results Colour - Pea'!$E$8883:$E$8929)</f>
        <v>3.712504821787233</v>
      </c>
    </row>
    <row r="52" spans="1:4">
      <c r="A52">
        <v>52</v>
      </c>
      <c r="B52" t="s">
        <v>3</v>
      </c>
      <c r="C52">
        <f>AVERAGE('[1]Comparison Results Colour - Pea'!$E$770:$E$818)</f>
        <v>0.87705517902040808</v>
      </c>
      <c r="D52">
        <f>AVERAGE('[1]Comparison Results Colour - Pea'!$E$819:$E$865)</f>
        <v>3.2757334611063826</v>
      </c>
    </row>
    <row r="53" spans="1:4">
      <c r="A53">
        <v>53</v>
      </c>
      <c r="B53" t="s">
        <v>3</v>
      </c>
      <c r="C53">
        <f>AVERAGE('[1]Comparison Results Colour - Pea'!$E$1154:$E$1202)</f>
        <v>1.5620782282244901</v>
      </c>
      <c r="D53">
        <f>AVERAGE('[1]Comparison Results Colour - Pea'!$E$1203:$E$1249)</f>
        <v>1.9704051951914894</v>
      </c>
    </row>
    <row r="54" spans="1:4">
      <c r="A54">
        <v>54</v>
      </c>
      <c r="B54" t="s">
        <v>3</v>
      </c>
      <c r="C54">
        <f>AVERAGE('[1]Comparison Results Colour - Pea'!$E$1730:$E$1778)</f>
        <v>1.0502175231224491</v>
      </c>
      <c r="D54">
        <f>AVERAGE('[1]Comparison Results Colour - Pea'!$E$1779:$E$1825)</f>
        <v>2.4530197622978727</v>
      </c>
    </row>
    <row r="55" spans="1:4">
      <c r="A55">
        <v>55</v>
      </c>
      <c r="B55" t="s">
        <v>3</v>
      </c>
      <c r="C55">
        <f>AVERAGE('[1]Comparison Results Colour - Pea'!$E$2210:$E$2258)</f>
        <v>1.1696081806530612</v>
      </c>
      <c r="D55">
        <f>AVERAGE('[1]Comparison Results Colour - Pea'!$E$2259:$E$2305)</f>
        <v>2.3041622741276591</v>
      </c>
    </row>
    <row r="56" spans="1:4">
      <c r="A56">
        <v>56</v>
      </c>
      <c r="B56" t="s">
        <v>3</v>
      </c>
      <c r="C56">
        <f>AVERAGE('[1]Comparison Results Colour - Pea'!$E$2594:$E$2642)</f>
        <v>0.90100685989795926</v>
      </c>
      <c r="D56">
        <f>AVERAGE('[1]Comparison Results Colour - Pea'!$E$2643:$E$2689)</f>
        <v>2.7410078590425528</v>
      </c>
    </row>
    <row r="57" spans="1:4">
      <c r="A57">
        <v>57</v>
      </c>
      <c r="B57" t="s">
        <v>3</v>
      </c>
      <c r="C57">
        <f>AVERAGE('[1]Comparison Results Colour - Pea'!$E$2978:$E$3026)</f>
        <v>0.96954567457142848</v>
      </c>
      <c r="D57">
        <f>AVERAGE('[1]Comparison Results Colour - Pea'!$E$3027:$E$3073)</f>
        <v>2.5823727925319138</v>
      </c>
    </row>
    <row r="58" spans="1:4">
      <c r="A58">
        <v>58</v>
      </c>
      <c r="B58" t="s">
        <v>3</v>
      </c>
      <c r="C58">
        <f>AVERAGE('[1]Comparison Results Colour - Pea'!$E$3362:$E$3410)</f>
        <v>0.84768447046938811</v>
      </c>
      <c r="D58">
        <f>AVERAGE('[1]Comparison Results Colour - Pea'!$E$3411:$E$3457)</f>
        <v>3.1503924723191488</v>
      </c>
    </row>
    <row r="59" spans="1:4">
      <c r="A59">
        <v>59</v>
      </c>
      <c r="B59" t="s">
        <v>3</v>
      </c>
      <c r="C59">
        <f>AVERAGE('[1]Comparison Results Colour - Pea'!$E$3938:$E$3986)</f>
        <v>1.0802811214285715</v>
      </c>
      <c r="D59">
        <f>AVERAGE('[1]Comparison Results Colour - Pea'!$E$3987:$E$4033)</f>
        <v>3.7979269238510667</v>
      </c>
    </row>
    <row r="60" spans="1:4">
      <c r="A60">
        <v>17</v>
      </c>
      <c r="B60" t="s">
        <v>0</v>
      </c>
      <c r="C60">
        <f>AVERAGE('[1]Comparison Results Colour - Pea'!$E$4802:$E$4850)</f>
        <v>4.0092527449387747</v>
      </c>
      <c r="D60">
        <f>AVERAGE('[1]Comparison Results Colour - Pea'!$E$4851:$E$4897)</f>
        <v>1.5979015434042554</v>
      </c>
    </row>
    <row r="61" spans="1:4">
      <c r="A61">
        <v>18</v>
      </c>
      <c r="B61" t="s">
        <v>0</v>
      </c>
      <c r="C61">
        <f>AVERAGE('[1]Comparison Results Colour - Pea'!$E$5666:$E$5714)</f>
        <v>0.90167368330612252</v>
      </c>
      <c r="D61">
        <f>AVERAGE('[1]Comparison Results Colour - Pea'!$E$5715:$E$5761)</f>
        <v>3.3569825251489367</v>
      </c>
    </row>
    <row r="62" spans="1:4">
      <c r="A62">
        <v>44</v>
      </c>
      <c r="B62" t="s">
        <v>3</v>
      </c>
      <c r="C62">
        <f>AVERAGE('[1]Comparison Results Colour - Pea'!$E$5282:$E$5330)</f>
        <v>1.2392845207755103</v>
      </c>
      <c r="D62">
        <f>AVERAGE('[1]Comparison Results Colour - Pea'!$E$5331:$E$5377)</f>
        <v>2.2315209834468082</v>
      </c>
    </row>
    <row r="63" spans="1:4">
      <c r="A63">
        <v>46</v>
      </c>
      <c r="B63" t="s">
        <v>3</v>
      </c>
      <c r="C63">
        <f>AVERAGE('[1]Comparison Results Colour - Pea'!$E$6434:$E$6482)</f>
        <v>0.97337700377551062</v>
      </c>
      <c r="D63">
        <f>AVERAGE('[1]Comparison Results Colour - Pea'!$E$6483:$E$6529)</f>
        <v>3.5543550677872329</v>
      </c>
    </row>
    <row r="64" spans="1:4">
      <c r="A64">
        <v>49</v>
      </c>
      <c r="B64" t="s">
        <v>3</v>
      </c>
      <c r="C64">
        <f>AVERAGE('[1]Comparison Results Colour - Pea'!$E$7682:$E$7730)</f>
        <v>1.4436726035306129</v>
      </c>
      <c r="D64">
        <f>AVERAGE('[1]Comparison Results Colour - Pea'!$E$7731:$E$7777)</f>
        <v>2.0574912864893613</v>
      </c>
    </row>
    <row r="65" spans="1:4">
      <c r="A65">
        <v>6</v>
      </c>
      <c r="B65" t="s">
        <v>0</v>
      </c>
      <c r="C65">
        <f>AVERAGE('[1]Comparison Results Colour - Pea'!$E$8162:$E$8210)</f>
        <v>5.7878056776734708</v>
      </c>
      <c r="D65">
        <f>AVERAGE('[1]Comparison Results Colour - Pea'!$E$8211:$E$8257)</f>
        <v>8.9603200604255342</v>
      </c>
    </row>
    <row r="66" spans="1:4">
      <c r="A66">
        <v>51</v>
      </c>
      <c r="B66" t="s">
        <v>3</v>
      </c>
      <c r="C66">
        <f>AVERAGE('[1]Comparison Results Colour - Pea'!$E$8930:$E$8978)</f>
        <v>0.92439147155102064</v>
      </c>
      <c r="D66">
        <f>AVERAGE('[1]Comparison Results Colour - Pea'!$E$8979:$E$9025)</f>
        <v>2.6793415549787234</v>
      </c>
    </row>
    <row r="67" spans="1:4">
      <c r="A67">
        <v>67</v>
      </c>
      <c r="B67" t="s">
        <v>4</v>
      </c>
      <c r="C67">
        <f>AVERAGE('[1]Comparison Results Colour - Pea'!$E$866:$E$914)</f>
        <v>1.6720250809591837</v>
      </c>
      <c r="D67">
        <f>AVERAGE('[1]Comparison Results Colour - Pea'!$E$915:$E$961)</f>
        <v>4.658395113063829</v>
      </c>
    </row>
    <row r="68" spans="1:4">
      <c r="A68">
        <v>68</v>
      </c>
      <c r="B68" t="s">
        <v>4</v>
      </c>
      <c r="C68">
        <f>AVERAGE('[1]Comparison Results Colour - Pea'!$E$1250:$E$1298)</f>
        <v>1.0168353840612245</v>
      </c>
      <c r="D68">
        <f>AVERAGE('[1]Comparison Results Colour - Pea'!$E$1299:$E$1345)</f>
        <v>3.6664319429574483</v>
      </c>
    </row>
    <row r="69" spans="1:4">
      <c r="A69">
        <v>69</v>
      </c>
      <c r="B69" t="s">
        <v>4</v>
      </c>
      <c r="C69">
        <f>AVERAGE('[1]Comparison Results Colour - Pea'!$F$1826:$F$1874)</f>
        <v>1.3822178019387754</v>
      </c>
      <c r="D69">
        <f>AVERAGE('[1]Comparison Results Colour - Pea'!$E$1875:$E$1921)</f>
        <v>4.8222877269574447</v>
      </c>
    </row>
    <row r="70" spans="1:4">
      <c r="A70">
        <v>70</v>
      </c>
      <c r="B70" t="s">
        <v>4</v>
      </c>
      <c r="C70">
        <f>AVERAGE('[1]Comparison Results Colour - Pea'!$E$2306:$E$2354)</f>
        <v>2.0997746931224492</v>
      </c>
      <c r="D70">
        <f>AVERAGE('[1]Comparison Results Colour - Pea'!$E$2306:$E$2354)</f>
        <v>2.0997746931224492</v>
      </c>
    </row>
    <row r="71" spans="1:4">
      <c r="A71">
        <v>71</v>
      </c>
      <c r="B71" t="s">
        <v>4</v>
      </c>
      <c r="C71">
        <f>AVERAGE('[1]Comparison Results Colour - Pea'!$E$2690:$E$2738)</f>
        <v>0.88488708987755116</v>
      </c>
      <c r="D71">
        <f>AVERAGE('[1]Comparison Results Colour - Pea'!$E$2739:$E$2785)</f>
        <v>2.7886529045531918</v>
      </c>
    </row>
    <row r="72" spans="1:4">
      <c r="A72">
        <v>72</v>
      </c>
      <c r="B72" t="s">
        <v>4</v>
      </c>
      <c r="C72">
        <f>AVERAGE('[1]Comparison Results Colour - Pea'!$E$3458:$E$3506)</f>
        <v>0.84261736402040799</v>
      </c>
      <c r="D72">
        <f>AVERAGE('[1]Comparison Results Colour - Pea'!$E$3507:$E$3553)</f>
        <v>2.9836211270425541</v>
      </c>
    </row>
    <row r="73" spans="1:4">
      <c r="A73">
        <v>73</v>
      </c>
      <c r="B73" t="s">
        <v>4</v>
      </c>
      <c r="C73">
        <f>AVERAGE('[1]Comparison Results Colour - Pea'!$E$4034:$E$4082)</f>
        <v>0.98663919140816336</v>
      </c>
      <c r="D73">
        <f>AVERAGE('[1]Comparison Results Colour - Pea'!$E$4083:$E$4129)</f>
        <v>3.5885575515957453</v>
      </c>
    </row>
    <row r="74" spans="1:4">
      <c r="A74">
        <v>74</v>
      </c>
      <c r="B74" t="s">
        <v>4</v>
      </c>
      <c r="C74">
        <f>AVERAGE('[1]Comparison Results Colour - Pea'!$E$4514:$E$4562)</f>
        <v>0.94258568177551028</v>
      </c>
      <c r="D74">
        <f>AVERAGE('[1]Comparison Results Colour - Pea'!$E$4563:$E$4609)</f>
        <v>3.4749053445957454</v>
      </c>
    </row>
    <row r="75" spans="1:4">
      <c r="A75">
        <v>20</v>
      </c>
      <c r="B75" t="s">
        <v>5</v>
      </c>
      <c r="C75">
        <f>AVERAGE('[1]Comparison Results Colour - Pea'!$E$6050:$E$6098)</f>
        <v>1.6976293056734697</v>
      </c>
      <c r="D75">
        <f>AVERAGE('[1]Comparison Results Colour - Pea'!$E$6099:$E$6145)</f>
        <v>1.8767587789999995</v>
      </c>
    </row>
    <row r="76" spans="1:4">
      <c r="A76">
        <v>22</v>
      </c>
      <c r="B76" t="s">
        <v>5</v>
      </c>
      <c r="C76">
        <f>AVERAGE('[1]Comparison Results Colour - Pea'!$E$7010:$E$7058)</f>
        <v>1.5618701985918364</v>
      </c>
      <c r="D76">
        <f>AVERAGE('[1]Comparison Results Colour - Pea'!$E$7059:$E$7105)</f>
        <v>4.5124032498510616</v>
      </c>
    </row>
    <row r="77" spans="1:4">
      <c r="A77">
        <v>23</v>
      </c>
      <c r="B77" t="s">
        <v>5</v>
      </c>
      <c r="C77">
        <f>AVERAGE('[1]Comparison Results Colour - Pea'!$E$7874:$E$7922)</f>
        <v>0.87546897614285701</v>
      </c>
      <c r="D77">
        <f>AVERAGE('[1]Comparison Results Colour - Pea'!$E$7923:$E$7969)</f>
        <v>3.269754696723405</v>
      </c>
    </row>
    <row r="78" spans="1:4">
      <c r="A78">
        <v>78</v>
      </c>
      <c r="B78" t="s">
        <v>1</v>
      </c>
      <c r="C78">
        <f>AVERAGE('[1]Comparison Results Colour - Pea'!$E$386:$E$434)</f>
        <v>1.0436456679795918</v>
      </c>
      <c r="D78">
        <f>AVERAGE('[1]Comparison Results Colour - Pea'!$E$435:$E$481)</f>
        <v>2.4617613421489368</v>
      </c>
    </row>
    <row r="79" spans="1:4">
      <c r="A79">
        <v>79</v>
      </c>
      <c r="B79" t="s">
        <v>1</v>
      </c>
      <c r="C79">
        <f>AVERAGE('[1]Comparison Results Colour - Pea'!$E$482:$E$530)</f>
        <v>1.7929725170408159</v>
      </c>
      <c r="D79">
        <f>AVERAGE('[1]Comparison Results Colour - Pea'!$E$531:$E$577)</f>
        <v>4.8103547122340435</v>
      </c>
    </row>
    <row r="80" spans="1:4">
      <c r="A80">
        <v>80</v>
      </c>
      <c r="B80" t="s">
        <v>1</v>
      </c>
      <c r="C80">
        <f>AVERAGE('[1]Comparison Results Colour - Pea'!$E$578:$E$626)</f>
        <v>1.609519668734694</v>
      </c>
      <c r="D80">
        <f>AVERAGE('[1]Comparison Results Colour - Pea'!$E$627:$E$673)</f>
        <v>4.5768835791914899</v>
      </c>
    </row>
    <row r="81" spans="1:4">
      <c r="A81">
        <v>81</v>
      </c>
      <c r="B81" t="s">
        <v>1</v>
      </c>
      <c r="C81">
        <f>AVERAGE('[1]Comparison Results Colour - Pea'!$E$194:$E$242)</f>
        <v>0.84048493322448936</v>
      </c>
      <c r="D81">
        <f>AVERAGE('[1]Comparison Results Colour - Pea'!$E$243:$E$289)</f>
        <v>3.0467170807872339</v>
      </c>
    </row>
    <row r="82" spans="1:4">
      <c r="A82">
        <v>82</v>
      </c>
      <c r="B82" t="s">
        <v>1</v>
      </c>
      <c r="C82">
        <f>AVERAGE('[1]Comparison Results Colour - Pea'!$E$1442:$E$1490)</f>
        <v>2.7352404862040816</v>
      </c>
      <c r="D82">
        <f>AVERAGE('[1]Comparison Results Colour - Pea'!$E$1491:$E$1537)</f>
        <v>5.8400477407872335</v>
      </c>
    </row>
    <row r="83" spans="1:4">
      <c r="A83">
        <v>83</v>
      </c>
      <c r="B83" t="s">
        <v>1</v>
      </c>
      <c r="C83">
        <f>AVERAGE('[1]Comparison Results Colour - Pea'!$E$3650:$E$3698)</f>
        <v>1.4733857212448975</v>
      </c>
      <c r="D83">
        <f>AVERAGE('[1]Comparison Results Colour - Pea'!$E$3699:$E$3745)</f>
        <v>4.3885249815957437</v>
      </c>
    </row>
    <row r="84" spans="1:4">
      <c r="A84">
        <v>84</v>
      </c>
      <c r="B84" t="s">
        <v>1</v>
      </c>
      <c r="C84">
        <f>AVERAGE('[1]Comparison Results Colour - Pea'!$E$4226:$E$4274)</f>
        <v>2.1593206636122448</v>
      </c>
      <c r="D84">
        <f>AVERAGE('[1]Comparison Results Colour - Pea'!$E$4275:$E$4321)</f>
        <v>5.2396206916595753</v>
      </c>
    </row>
    <row r="85" spans="1:4">
      <c r="A85">
        <v>85</v>
      </c>
      <c r="B85" t="s">
        <v>1</v>
      </c>
      <c r="C85">
        <f>AVERAGE('[1]Comparison Results Colour - Pea'!$E$4610:$E$4658)</f>
        <v>0.84117751424489817</v>
      </c>
      <c r="D85">
        <f>AVERAGE('[1]Comparison Results Colour - Pea'!$E$4659:$E$4705)</f>
        <v>3.0050274461914892</v>
      </c>
    </row>
    <row r="86" spans="1:4">
      <c r="A86">
        <v>60</v>
      </c>
      <c r="B86" t="s">
        <v>3</v>
      </c>
      <c r="C86">
        <f>AVERAGE('[1]Comparison Results Colour - Pea'!$E$4898:$E$4946)</f>
        <v>1.1304971250204077</v>
      </c>
      <c r="D86">
        <f>AVERAGE('[1]Comparison Results Colour - Pea'!$E$4947:$E$4993)</f>
        <v>3.886308475106385</v>
      </c>
    </row>
    <row r="87" spans="1:4">
      <c r="A87">
        <v>87</v>
      </c>
      <c r="B87" t="s">
        <v>0</v>
      </c>
      <c r="C87">
        <f>AVERAGE('[1]Comparison Results Colour - Pea'!$E$2:$E$50)</f>
        <v>2.0112597386734699</v>
      </c>
      <c r="D87">
        <f>AVERAGE('[1]Comparison Results Colour - Pea'!$E$51:$E$97)</f>
        <v>5.0818112298510636</v>
      </c>
    </row>
    <row r="88" spans="1:4">
      <c r="A88">
        <v>88</v>
      </c>
      <c r="B88" t="s">
        <v>1</v>
      </c>
      <c r="C88">
        <f>AVERAGE('[1]Comparison Results Colour - Pea'!$E$98:$E$146)</f>
        <v>0.89468187824489798</v>
      </c>
      <c r="D88">
        <f>AVERAGE('[1]Comparison Results Colour - Pea'!$E$147:$E$193)</f>
        <v>3.3368296751914892</v>
      </c>
    </row>
    <row r="89" spans="1:4">
      <c r="A89">
        <v>89</v>
      </c>
      <c r="B89" t="s">
        <v>1</v>
      </c>
      <c r="C89">
        <f>AVERAGE('[1]Comparison Results Colour - Pea'!$E$2114:$E$2162)</f>
        <v>2.2184939934081633</v>
      </c>
      <c r="D89">
        <f>AVERAGE('[1]Comparison Results Colour - Pea'!$E$2163:$E$2209)</f>
        <v>5.301312035425533</v>
      </c>
    </row>
    <row r="90" spans="1:4">
      <c r="A90">
        <v>90</v>
      </c>
      <c r="B90" t="s">
        <v>2</v>
      </c>
      <c r="C90">
        <f>AVERAGE('[1]Comparison Results Colour - Pea'!$E$290:$E$338)</f>
        <v>1.9527315501428568</v>
      </c>
      <c r="D90">
        <f>AVERAGE('[1]Comparison Results Colour - Pea'!$E$339:$E$385)</f>
        <v>1.7305215778297873</v>
      </c>
    </row>
    <row r="91" spans="1:4">
      <c r="A91">
        <v>91</v>
      </c>
      <c r="B91" t="s">
        <v>2</v>
      </c>
      <c r="C91">
        <f>AVERAGE('[1]Comparison Results Colour - Pea'!$E$2786:$E$2834)</f>
        <v>1.2648882720408166</v>
      </c>
      <c r="D91">
        <f>AVERAGE('[1]Comparison Results Colour - Pea'!$E$2835:$E$2881)</f>
        <v>4.0928193675531936</v>
      </c>
    </row>
    <row r="92" spans="1:4">
      <c r="A92">
        <v>92</v>
      </c>
      <c r="B92" t="s">
        <v>2</v>
      </c>
      <c r="C92">
        <f>AVERAGE('[1]Comparison Results Colour - Pea'!$E$3170:$E$3218)</f>
        <v>1.6033166981428573</v>
      </c>
      <c r="D92">
        <f>AVERAGE('[1]Comparison Results Colour - Pea'!$E$3219:$E$3265)</f>
        <v>4.5686688343404258</v>
      </c>
    </row>
    <row r="93" spans="1:4">
      <c r="A93">
        <v>93</v>
      </c>
      <c r="B93" t="s">
        <v>2</v>
      </c>
      <c r="C93">
        <f>AVERAGE('[1]Comparison Results Colour - Pea'!$E$3746:$E$3794)</f>
        <v>3.2760669508775524</v>
      </c>
      <c r="D93">
        <f>AVERAGE('[1]Comparison Results Colour - Pea'!$E$3795:$E$3841)</f>
        <v>1.4674858683404257</v>
      </c>
    </row>
    <row r="94" spans="1:4">
      <c r="A94">
        <v>94</v>
      </c>
      <c r="B94" t="s">
        <v>2</v>
      </c>
      <c r="C94">
        <f>AVERAGE('[1]Comparison Results Colour - Pea'!$E$4322:$E$4370)</f>
        <v>5.2350883493469391</v>
      </c>
      <c r="D94">
        <f>AVERAGE('[1]Comparison Results Colour - Pea'!$E$4371:$E$4417)</f>
        <v>2.2179180999999999</v>
      </c>
    </row>
    <row r="95" spans="1:4">
      <c r="A95">
        <v>86</v>
      </c>
      <c r="B95" t="s">
        <v>1</v>
      </c>
      <c r="C95">
        <f>AVERAGE('[1]Comparison Results Colour - Pea'!$E$4994:$E$5042)</f>
        <v>0.89169034206122444</v>
      </c>
      <c r="D95">
        <f>AVERAGE('[1]Comparison Results Colour - Pea'!$E$5043:$E$5089)</f>
        <v>2.7683203481276597</v>
      </c>
    </row>
    <row r="96" spans="1:4">
      <c r="A96">
        <v>61</v>
      </c>
      <c r="B96" t="s">
        <v>3</v>
      </c>
      <c r="C96">
        <f>AVERAGE('[1]Comparison Results Colour - Pea'!$E$5762:$E$5810)</f>
        <v>0.91845878310204099</v>
      </c>
      <c r="D96">
        <f>AVERAGE('[1]Comparison Results Colour - Pea'!$E$5811:$E$5857)</f>
        <v>3.4053631069574459</v>
      </c>
    </row>
    <row r="97" spans="1:4">
      <c r="A97">
        <v>40</v>
      </c>
      <c r="B97" t="s">
        <v>2</v>
      </c>
      <c r="C97">
        <f>AVERAGE('[1]Comparison Results Colour - Pea'!$E$9218:$E$9266)</f>
        <v>1.5089826730204077</v>
      </c>
      <c r="D97">
        <f>AVERAGE('[1]Comparison Results Colour - Pea'!$E$9267:$E$9313)</f>
        <v>4.4383607139787236</v>
      </c>
    </row>
  </sheetData>
  <sortState ref="A2:E97">
    <sortCondition ref="A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E14" sqref="E14"/>
    </sheetView>
  </sheetViews>
  <sheetFormatPr baseColWidth="10" defaultRowHeight="15" x14ac:dyDescent="0"/>
  <cols>
    <col min="1" max="1" width="8.6640625" customWidth="1"/>
    <col min="2" max="2" width="13.5" bestFit="1" customWidth="1"/>
  </cols>
  <sheetData>
    <row r="1" spans="1:4">
      <c r="A1" s="6" t="s">
        <v>8</v>
      </c>
      <c r="B1" s="6" t="s">
        <v>9</v>
      </c>
      <c r="C1" s="6" t="s">
        <v>6</v>
      </c>
      <c r="D1" s="6" t="s">
        <v>7</v>
      </c>
    </row>
    <row r="2" spans="1:4">
      <c r="A2">
        <v>95</v>
      </c>
      <c r="B2" t="s">
        <v>2</v>
      </c>
      <c r="C2">
        <f>AVERAGE('[1]Comparison Results Colour - Pea'!$G$5090:$G$5138)</f>
        <v>3.6598590139183678</v>
      </c>
      <c r="D2">
        <f>AVERAGE('[1]Comparison Results Colour - Pea'!$G$5139:$G$5185)</f>
        <v>13.666359030659571</v>
      </c>
    </row>
    <row r="3" spans="1:4">
      <c r="A3">
        <v>33</v>
      </c>
      <c r="B3" t="s">
        <v>2</v>
      </c>
      <c r="C3">
        <f>AVERAGE('[1]Comparison Results Colour - Pea'!$G$6242:$G$6290)</f>
        <v>6.8165955749183667</v>
      </c>
      <c r="D3">
        <f>AVERAGE('[1]Comparison Results Colour - Pea'!$G$6291:$G$6337)</f>
        <v>18.729344627978719</v>
      </c>
    </row>
    <row r="4" spans="1:4">
      <c r="A4">
        <v>34</v>
      </c>
      <c r="B4" t="s">
        <v>2</v>
      </c>
      <c r="C4">
        <f>AVERAGE('[1]Comparison Results Colour - Pea'!$G$6722:$G$6770)</f>
        <v>7.8133986530612258</v>
      </c>
      <c r="D4">
        <f>AVERAGE('[1]Comparison Results Colour - Pea'!$G$6771:$G$6817)</f>
        <v>19.837432467829792</v>
      </c>
    </row>
    <row r="5" spans="1:4">
      <c r="A5">
        <v>35</v>
      </c>
      <c r="B5" t="s">
        <v>2</v>
      </c>
      <c r="C5">
        <f>AVERAGE('[1]Comparison Results Colour - Pea'!$G$7202:$G$7250)</f>
        <v>8.4611993621632653</v>
      </c>
      <c r="D5">
        <f>AVERAGE('[1]Comparison Results Colour - Pea'!$G$7251:$G$7297)</f>
        <v>20.512799164446808</v>
      </c>
    </row>
    <row r="6" spans="1:4">
      <c r="A6">
        <v>36</v>
      </c>
      <c r="B6" t="s">
        <v>2</v>
      </c>
      <c r="C6">
        <f>AVERAGE('[1]Comparison Results Colour - Pea'!$G$7490:$G$7538)</f>
        <v>11.251587156897957</v>
      </c>
      <c r="D6">
        <f>AVERAGE('[1]Comparison Results Colour - Pea'!$G$7539:$G$7585)</f>
        <v>5.7487366018936177</v>
      </c>
    </row>
    <row r="7" spans="1:4">
      <c r="A7">
        <v>37</v>
      </c>
      <c r="B7" t="s">
        <v>2</v>
      </c>
      <c r="C7">
        <f>AVERAGE('[1]Comparison Results Colour - Pea'!$G$8066:$G$8114)</f>
        <v>3.9332985250612245</v>
      </c>
      <c r="D7">
        <f>AVERAGE('[1]Comparison Results Colour - Pea'!$G$8115:$G$8161)</f>
        <v>14.360967839914899</v>
      </c>
    </row>
    <row r="8" spans="1:4">
      <c r="A8">
        <v>38</v>
      </c>
      <c r="B8" t="s">
        <v>2</v>
      </c>
      <c r="C8">
        <f>AVERAGE('[1]Comparison Results Colour - Pea'!$G$8354:$G$8402)</f>
        <v>3.5475974440612252</v>
      </c>
      <c r="D8">
        <f>AVERAGE('[1]Comparison Results Colour - Pea'!$G$8403:$G$8449)</f>
        <v>13.376842350446809</v>
      </c>
    </row>
    <row r="9" spans="1:4">
      <c r="A9">
        <v>39</v>
      </c>
      <c r="B9" t="s">
        <v>2</v>
      </c>
      <c r="C9">
        <f>AVERAGE('[1]Comparison Results Colour - Pea'!$G$8738:$G$8786)</f>
        <v>4.0597847508163269</v>
      </c>
      <c r="D9">
        <f>AVERAGE('[1]Comparison Results Colour - Pea'!$G$8787:$G$8833)</f>
        <v>14.630438494531917</v>
      </c>
    </row>
    <row r="10" spans="1:4">
      <c r="A10">
        <v>9</v>
      </c>
      <c r="B10" t="s">
        <v>0</v>
      </c>
      <c r="C10">
        <f>AVERAGE('[1]Comparison Results Colour - Pea'!$G$674:$G$722)</f>
        <v>4.8549775201020404</v>
      </c>
      <c r="D10">
        <f>AVERAGE('[1]Comparison Results Colour - Pea'!$G$723:$G$769)</f>
        <v>16.029541717127664</v>
      </c>
    </row>
    <row r="11" spans="1:4">
      <c r="A11">
        <v>10</v>
      </c>
      <c r="B11" t="s">
        <v>0</v>
      </c>
      <c r="C11">
        <f>AVERAGE('[1]Comparison Results Colour - Pea'!$G$1058:$G$1106)</f>
        <v>32.731014766530606</v>
      </c>
      <c r="D11">
        <f>AVERAGE('[1]Comparison Results Colour - Pea'!$G$1107:$G$1153)</f>
        <v>20.36866126514894</v>
      </c>
    </row>
    <row r="12" spans="1:4">
      <c r="A12">
        <v>11</v>
      </c>
      <c r="B12" t="s">
        <v>0</v>
      </c>
      <c r="C12">
        <f>AVERAGE('[1]Comparison Results Colour - Pea'!$G$1634:$G$1682)</f>
        <v>7.0003872507959173</v>
      </c>
      <c r="D12">
        <f>AVERAGE('[1]Comparison Results Colour - Pea'!$G$1683:$G$1729)</f>
        <v>18.94899809457446</v>
      </c>
    </row>
    <row r="13" spans="1:4">
      <c r="A13">
        <v>12</v>
      </c>
      <c r="B13" t="s">
        <v>0</v>
      </c>
      <c r="C13">
        <f>AVERAGE('[1]Comparison Results Colour - Pea'!$G$2498:$G$2546)</f>
        <v>5.0788659586326528</v>
      </c>
      <c r="D13">
        <f>AVERAGE('[1]Comparison Results Colour - Pea'!$G$2547:$G$2593)</f>
        <v>16.383429893893613</v>
      </c>
    </row>
    <row r="14" spans="1:4">
      <c r="A14">
        <v>13</v>
      </c>
      <c r="B14" t="s">
        <v>0</v>
      </c>
      <c r="C14">
        <f>AVERAGE('[1]Comparison Results Colour - Pea'!$G$2882:$G$2930)</f>
        <v>34.374788900408163</v>
      </c>
      <c r="D14">
        <f>AVERAGE('[1]Comparison Results Colour - Pea'!$G$2931:$G$2977)</f>
        <v>22.012435398936173</v>
      </c>
    </row>
    <row r="15" spans="1:4">
      <c r="A15">
        <v>14</v>
      </c>
      <c r="B15" t="s">
        <v>0</v>
      </c>
      <c r="C15">
        <f>AVERAGE('[1]Comparison Results Colour - Pea'!$G$3266:$G$3314)</f>
        <v>8.1427617285510205</v>
      </c>
      <c r="D15">
        <f>AVERAGE('[1]Comparison Results Colour - Pea'!$G$3315:$G$3361)</f>
        <v>20.180810993404254</v>
      </c>
    </row>
    <row r="16" spans="1:4">
      <c r="A16">
        <v>15</v>
      </c>
      <c r="B16" t="s">
        <v>0</v>
      </c>
      <c r="C16">
        <f>AVERAGE('[1]Comparison Results Colour - Pea'!$G$3842:$G$3890)</f>
        <v>14.209791563469389</v>
      </c>
      <c r="D16">
        <f>AVERAGE('[1]Comparison Results Colour - Pea'!$G$3891:$G$3937)</f>
        <v>26.50601231000001</v>
      </c>
    </row>
    <row r="17" spans="1:4">
      <c r="A17">
        <v>16</v>
      </c>
      <c r="B17" t="s">
        <v>0</v>
      </c>
      <c r="C17">
        <f>AVERAGE('[1]Comparison Results Colour - Pea'!$G$4418:$G$4466)</f>
        <v>4.7571535746326532</v>
      </c>
      <c r="D17">
        <f>AVERAGE('[1]Comparison Results Colour - Pea'!$G$4467:$G$4513)</f>
        <v>8.6643999532127651</v>
      </c>
    </row>
    <row r="18" spans="1:4">
      <c r="A18">
        <v>32</v>
      </c>
      <c r="B18" t="s">
        <v>2</v>
      </c>
      <c r="C18">
        <f>AVERAGE('[1]Comparison Results Colour - Pea'!$G$5570:$G$5618)</f>
        <v>13.185869574795918</v>
      </c>
      <c r="D18">
        <f>AVERAGE('[1]Comparison Results Colour - Pea'!$G$5619:$G$5665)</f>
        <v>5.8155871588936172</v>
      </c>
    </row>
    <row r="19" spans="1:4">
      <c r="A19">
        <v>62</v>
      </c>
      <c r="B19" t="s">
        <v>4</v>
      </c>
      <c r="C19">
        <f>AVERAGE('[1]Comparison Results Colour - Pea'!$G$5378:$G$5426)</f>
        <v>3.2385708389591836</v>
      </c>
      <c r="D19">
        <f>AVERAGE('[1]Comparison Results Colour - Pea'!$G$5427:$G$5473)</f>
        <v>11.177532887978721</v>
      </c>
    </row>
    <row r="20" spans="1:4">
      <c r="A20">
        <v>45</v>
      </c>
      <c r="B20" t="s">
        <v>3</v>
      </c>
      <c r="C20">
        <f>AVERAGE('[1]Comparison Results Colour - Pea'!$G$5954:$G$6002)</f>
        <v>6.482626357836736</v>
      </c>
      <c r="D20">
        <f>AVERAGE('[1]Comparison Results Colour - Pea'!$G$6003:$G$6049)</f>
        <v>7.3864864819361706</v>
      </c>
    </row>
    <row r="21" spans="1:4">
      <c r="A21">
        <v>63</v>
      </c>
      <c r="B21" t="s">
        <v>4</v>
      </c>
      <c r="C21">
        <f>AVERAGE('[1]Comparison Results Colour - Pea'!$G$6530:$G$6578)</f>
        <v>3.537306186387756</v>
      </c>
      <c r="D21">
        <f>AVERAGE('[1]Comparison Results Colour - Pea'!$G$6579:$G$6625)</f>
        <v>10.41250361848936</v>
      </c>
    </row>
    <row r="22" spans="1:4">
      <c r="A22">
        <v>47</v>
      </c>
      <c r="B22" t="s">
        <v>3</v>
      </c>
      <c r="C22">
        <f>AVERAGE('[1]Comparison Results Colour - Pea'!$G$6914:$G$6962)</f>
        <v>6.9909032406326519</v>
      </c>
      <c r="D22">
        <f>AVERAGE('[1]Comparison Results Colour - Pea'!$G$6963:$G$7009)</f>
        <v>7.0858532854255314</v>
      </c>
    </row>
    <row r="23" spans="1:4">
      <c r="A23">
        <v>64</v>
      </c>
      <c r="B23" t="s">
        <v>4</v>
      </c>
      <c r="C23">
        <f>AVERAGE('[1]Comparison Results Colour - Pea'!$G$7778:$G$7826)</f>
        <v>3.2151890139795927</v>
      </c>
      <c r="D23">
        <f>AVERAGE('[1]Comparison Results Colour - Pea'!$G$7827:$G$7873)</f>
        <v>12.322747129617021</v>
      </c>
    </row>
    <row r="24" spans="1:4">
      <c r="A24">
        <v>50</v>
      </c>
      <c r="B24" t="s">
        <v>3</v>
      </c>
      <c r="C24">
        <f>AVERAGE('[1]Comparison Results Colour - Pea'!$G$8546:$G$8594)</f>
        <v>3.1628895999795916</v>
      </c>
      <c r="D24">
        <f>AVERAGE('[1]Comparison Results Colour - Pea'!$G$8595:$G$8641)</f>
        <v>11.581011906702129</v>
      </c>
    </row>
    <row r="25" spans="1:4">
      <c r="A25">
        <v>66</v>
      </c>
      <c r="B25" t="s">
        <v>4</v>
      </c>
      <c r="C25">
        <f>AVERAGE('[1]Comparison Results Colour - Pea'!$G$9026:$G$9074)</f>
        <v>5.3555134458979605</v>
      </c>
      <c r="D25">
        <f>AVERAGE('[1]Comparison Results Colour - Pea'!$G$9075:$G$9121)</f>
        <v>8.161866274425531</v>
      </c>
    </row>
    <row r="26" spans="1:4">
      <c r="A26">
        <v>26</v>
      </c>
      <c r="B26" t="s">
        <v>5</v>
      </c>
      <c r="C26">
        <f>AVERAGE('[1]Comparison Results Colour - Pea'!$G$962:$G$1010)</f>
        <v>8.213345596306123</v>
      </c>
      <c r="D26">
        <f>AVERAGE('[1]Comparison Results Colour - Pea'!$G$1011:$G$1057)</f>
        <v>20.254398430063823</v>
      </c>
    </row>
    <row r="27" spans="1:4">
      <c r="A27">
        <v>27</v>
      </c>
      <c r="B27" t="s">
        <v>5</v>
      </c>
      <c r="C27">
        <f>AVERAGE('[1]Comparison Results Colour - Pea'!$G$1346:$G$1394)</f>
        <v>25.454607609591832</v>
      </c>
      <c r="D27">
        <f>AVERAGE('[1]Comparison Results Colour - Pea'!$G$1395:$G$1441)</f>
        <v>13.092254108042548</v>
      </c>
    </row>
    <row r="28" spans="1:4">
      <c r="A28">
        <v>28</v>
      </c>
      <c r="B28" t="s">
        <v>5</v>
      </c>
      <c r="C28">
        <f>AVERAGE('[1]Comparison Results Colour - Pea'!$G$1922:$G$1970)</f>
        <v>4.3879361602857134</v>
      </c>
      <c r="D28">
        <f>AVERAGE('[1]Comparison Results Colour - Pea'!$G$1971:$G$2017)</f>
        <v>15.270336188659574</v>
      </c>
    </row>
    <row r="29" spans="1:4">
      <c r="A29">
        <v>30</v>
      </c>
      <c r="B29" t="s">
        <v>5</v>
      </c>
      <c r="C29">
        <f>AVERAGE('[1]Comparison Results Colour - Pea'!$G$3554:$G$3602)</f>
        <v>4.9961171324081635</v>
      </c>
      <c r="D29">
        <f>AVERAGE('[1]Comparison Results Colour - Pea'!$G$3603:$G$3649)</f>
        <v>8.4455127625957438</v>
      </c>
    </row>
    <row r="30" spans="1:4">
      <c r="A30">
        <v>31</v>
      </c>
      <c r="B30" t="s">
        <v>5</v>
      </c>
      <c r="C30">
        <f>AVERAGE('[1]Comparison Results Colour - Pea'!$G$4130:$G$4178)</f>
        <v>5.891472719816325</v>
      </c>
      <c r="D30">
        <f>AVERAGE('[1]Comparison Results Colour - Pea'!$G$4179:$G$4225)</f>
        <v>17.592737967999994</v>
      </c>
    </row>
    <row r="31" spans="1:4">
      <c r="A31">
        <v>19</v>
      </c>
      <c r="B31" t="s">
        <v>5</v>
      </c>
      <c r="C31">
        <f>AVERAGE('[1]Comparison Results Colour - Pea'!$G$5474:$G$5522)</f>
        <v>29.470964469387752</v>
      </c>
      <c r="D31">
        <f>AVERAGE('[1]Comparison Results Colour - Pea'!$G$5523:$G$5569)</f>
        <v>17.108610968191496</v>
      </c>
    </row>
    <row r="32" spans="1:4">
      <c r="A32">
        <v>75</v>
      </c>
      <c r="B32" t="s">
        <v>1</v>
      </c>
      <c r="C32">
        <f>AVERAGE('[1]Comparison Results Colour - Pea'!$G$6146:$G$6194)</f>
        <v>10.470466362408166</v>
      </c>
      <c r="D32">
        <f>AVERAGE('[1]Comparison Results Colour - Pea'!$G$6195:$G$6241)</f>
        <v>22.607566888085106</v>
      </c>
    </row>
    <row r="33" spans="1:4">
      <c r="A33">
        <v>21</v>
      </c>
      <c r="B33" t="s">
        <v>5</v>
      </c>
      <c r="C33">
        <f>AVERAGE('[1]Comparison Results Colour - Pea'!$G$6626:$G$6674)</f>
        <v>4.1593008447142861</v>
      </c>
      <c r="D33">
        <f>AVERAGE('[1]Comparison Results Colour - Pea'!$G$6675:$G$6721)</f>
        <v>14.840728937127659</v>
      </c>
    </row>
    <row r="34" spans="1:4">
      <c r="A34">
        <v>76</v>
      </c>
      <c r="B34" t="s">
        <v>1</v>
      </c>
      <c r="C34">
        <f>AVERAGE('[1]Comparison Results Colour - Pea'!$G$7106:$G$7154)</f>
        <v>4.2778799566938757</v>
      </c>
      <c r="D34">
        <f>AVERAGE('[1]Comparison Results Colour - Pea'!$G$7155:$G$7201)</f>
        <v>15.07314399631915</v>
      </c>
    </row>
    <row r="35" spans="1:4">
      <c r="A35">
        <v>48</v>
      </c>
      <c r="B35" t="s">
        <v>3</v>
      </c>
      <c r="C35">
        <f>AVERAGE('[1]Comparison Results Colour - Pea'!$G$7394:$G$7442)</f>
        <v>3.9963856145714298</v>
      </c>
      <c r="D35">
        <f>AVERAGE('[1]Comparison Results Colour - Pea'!$G$7443:$G$7489)</f>
        <v>9.6142616599361688</v>
      </c>
    </row>
    <row r="36" spans="1:4">
      <c r="A36">
        <v>77</v>
      </c>
      <c r="B36" t="s">
        <v>1</v>
      </c>
      <c r="C36">
        <f>AVERAGE('[1]Comparison Results Colour - Pea'!$G$7970:$G$8018)</f>
        <v>5.292962718795919</v>
      </c>
      <c r="D36">
        <f>AVERAGE('[1]Comparison Results Colour - Pea'!$G$8019:$G$8065)</f>
        <v>16.721840901276597</v>
      </c>
    </row>
    <row r="37" spans="1:4">
      <c r="A37">
        <v>65</v>
      </c>
      <c r="B37" t="s">
        <v>4</v>
      </c>
      <c r="C37">
        <f>AVERAGE('[1]Comparison Results Colour - Pea'!$G$8258:$G$8306)</f>
        <v>4.7087485619387754</v>
      </c>
      <c r="D37">
        <f>AVERAGE('[1]Comparison Results Colour - Pea'!$G$8307:$G$8353)</f>
        <v>15.79840562085106</v>
      </c>
    </row>
    <row r="38" spans="1:4">
      <c r="A38">
        <v>39</v>
      </c>
      <c r="B38" t="s">
        <v>5</v>
      </c>
      <c r="C38">
        <f>AVERAGE('[1]Comparison Results Colour - Pea'!$G$3074:$G$3122)</f>
        <v>4.5588261911224484</v>
      </c>
      <c r="D38">
        <f>AVERAGE('[1]Comparison Results Colour - Pea'!$G$3123:$G$3169)</f>
        <v>15.559081414063833</v>
      </c>
    </row>
    <row r="39" spans="1:4">
      <c r="A39">
        <v>24</v>
      </c>
      <c r="B39" t="s">
        <v>5</v>
      </c>
      <c r="C39">
        <f>AVERAGE('[1]Comparison Results Colour - Pea'!$G$8642:$G$8690)</f>
        <v>6.7843378236122467</v>
      </c>
      <c r="D39">
        <f>AVERAGE('[1]Comparison Results Colour - Pea'!$G$8691:$G$8737)</f>
        <v>18.690792681404265</v>
      </c>
    </row>
    <row r="40" spans="1:4">
      <c r="A40">
        <v>25</v>
      </c>
      <c r="B40" t="s">
        <v>5</v>
      </c>
      <c r="C40">
        <f>AVERAGE('[1]Comparison Results Colour - Pea'!$G$9122:$G$9170)</f>
        <v>19.139147754693877</v>
      </c>
      <c r="D40">
        <f>AVERAGE('[1]Comparison Results Colour - Pea'!$G$9171:$G$9217)</f>
        <v>7.97835739144681</v>
      </c>
    </row>
    <row r="41" spans="1:4">
      <c r="A41">
        <v>41</v>
      </c>
      <c r="B41" t="s">
        <v>2</v>
      </c>
      <c r="C41">
        <f>AVERAGE('[1]Comparison Results Colour - Pea'!$G$1538:$G$1586)</f>
        <v>3.1598507229999995</v>
      </c>
      <c r="D41">
        <f>AVERAGE('[1]Comparison Results Colour - Pea'!$G$1587:$G$1633)</f>
        <v>11.686201929872341</v>
      </c>
    </row>
    <row r="42" spans="1:4">
      <c r="A42">
        <v>42</v>
      </c>
      <c r="B42" t="s">
        <v>2</v>
      </c>
      <c r="C42">
        <f>AVERAGE('[1]Comparison Results Colour - Pea'!$G$2018:$G$2066)</f>
        <v>3.2940010000612259</v>
      </c>
      <c r="D42">
        <f>AVERAGE('[1]Comparison Results Colour - Pea'!$G$2067:$G$2113)</f>
        <v>12.620676904914891</v>
      </c>
    </row>
    <row r="43" spans="1:4">
      <c r="A43">
        <v>43</v>
      </c>
      <c r="B43" t="s">
        <v>2</v>
      </c>
      <c r="C43">
        <f>AVERAGE('[1]Comparison Results Colour - Pea'!$G$2402:$G$2450)</f>
        <v>9.2422345071632623</v>
      </c>
      <c r="D43">
        <f>AVERAGE('[1]Comparison Results Colour - Pea'!$G$2451:$G$2497)</f>
        <v>6.0810677110425546</v>
      </c>
    </row>
    <row r="44" spans="1:4">
      <c r="A44">
        <v>1</v>
      </c>
      <c r="B44" t="s">
        <v>0</v>
      </c>
      <c r="C44">
        <f>AVERAGE('[1]Comparison Results Colour - Pea'!$G$5186:$G$5234)</f>
        <v>4.9772463193061229</v>
      </c>
      <c r="D44">
        <f>AVERAGE('[1]Comparison Results Colour - Pea'!$G$5235:$G$5281)</f>
        <v>16.222805302021278</v>
      </c>
    </row>
    <row r="45" spans="1:4">
      <c r="A45">
        <v>96</v>
      </c>
      <c r="B45" t="s">
        <v>2</v>
      </c>
      <c r="C45">
        <f>AVERAGE('[1]Comparison Results Colour - Pea'!$G$5858:$G$5906)</f>
        <v>3.587666201918366</v>
      </c>
      <c r="D45">
        <f>AVERAGE('[1]Comparison Results Colour - Pea'!$G$5907:$G$5953)</f>
        <v>13.480177567978723</v>
      </c>
    </row>
    <row r="46" spans="1:4">
      <c r="A46">
        <v>2</v>
      </c>
      <c r="B46" t="s">
        <v>0</v>
      </c>
      <c r="C46">
        <f>AVERAGE('[1]Comparison Results Colour - Pea'!$G$6338:$G$6386)</f>
        <v>18.46157530530612</v>
      </c>
      <c r="D46">
        <f>AVERAGE('[1]Comparison Results Colour - Pea'!$G$6387:$G$6433)</f>
        <v>7.6212825138936156</v>
      </c>
    </row>
    <row r="47" spans="1:4">
      <c r="A47">
        <v>3</v>
      </c>
      <c r="B47" t="s">
        <v>0</v>
      </c>
      <c r="C47">
        <f>AVERAGE('[1]Comparison Results Colour - Pea'!$G$6818:$G$6866)</f>
        <v>6.1966502888367367</v>
      </c>
      <c r="D47">
        <f>AVERAGE('[1]Comparison Results Colour - Pea'!$G$6867:$G$6913)</f>
        <v>17.984390731340426</v>
      </c>
    </row>
    <row r="48" spans="1:4">
      <c r="A48">
        <v>4</v>
      </c>
      <c r="B48" t="s">
        <v>0</v>
      </c>
      <c r="C48">
        <f>AVERAGE('[1]Comparison Results Colour - Pea'!$G$7298:$G$7346)</f>
        <v>10.842473402714283</v>
      </c>
      <c r="D48">
        <f>AVERAGE('[1]Comparison Results Colour - Pea'!$G$7347:$G$7393)</f>
        <v>22.995404016382981</v>
      </c>
    </row>
    <row r="49" spans="1:4">
      <c r="A49">
        <v>5</v>
      </c>
      <c r="B49" t="s">
        <v>0</v>
      </c>
      <c r="C49">
        <f>AVERAGE('[1]Comparison Results Colour - Pea'!$G$7586:$G$7634)</f>
        <v>8.6980559247346942</v>
      </c>
      <c r="D49">
        <f>AVERAGE('[1]Comparison Results Colour - Pea'!$G$7635:$G$7681)</f>
        <v>20.759734729872338</v>
      </c>
    </row>
    <row r="50" spans="1:4">
      <c r="A50">
        <v>7</v>
      </c>
      <c r="B50" t="s">
        <v>0</v>
      </c>
      <c r="C50">
        <f>AVERAGE('[1]Comparison Results Colour - Pea'!$G$8450:$G$8498)</f>
        <v>10.283116203489795</v>
      </c>
      <c r="D50">
        <f>AVERAGE('[1]Comparison Results Colour - Pea'!$G$8499:$G$8545)</f>
        <v>22.412244381914899</v>
      </c>
    </row>
    <row r="51" spans="1:4">
      <c r="A51">
        <v>8</v>
      </c>
      <c r="B51" t="s">
        <v>0</v>
      </c>
      <c r="C51">
        <f>AVERAGE('[1]Comparison Results Colour - Pea'!$G$8834:$G$8882)</f>
        <v>3.4719078311632647</v>
      </c>
      <c r="D51">
        <f>AVERAGE('[1]Comparison Results Colour - Pea'!$G$8883:$G$8929)</f>
        <v>13.169922835425528</v>
      </c>
    </row>
    <row r="52" spans="1:4">
      <c r="A52">
        <v>52</v>
      </c>
      <c r="B52" t="s">
        <v>3</v>
      </c>
      <c r="C52">
        <f>AVERAGE('[1]Comparison Results Colour - Pea'!$G$770:$G$818)</f>
        <v>3.1844052290408165</v>
      </c>
      <c r="D52">
        <f>AVERAGE('[1]Comparison Results Colour - Pea'!$G$819:$G$865)</f>
        <v>12.115031134234041</v>
      </c>
    </row>
    <row r="53" spans="1:4">
      <c r="A53">
        <v>53</v>
      </c>
      <c r="B53" t="s">
        <v>3</v>
      </c>
      <c r="C53">
        <f>AVERAGE('[1]Comparison Results Colour - Pea'!$G$1154:$G$1202)</f>
        <v>6.712539974387755</v>
      </c>
      <c r="D53">
        <f>AVERAGE('[1]Comparison Results Colour - Pea'!$G$1203:$G$1249)</f>
        <v>7.2470802360638267</v>
      </c>
    </row>
    <row r="54" spans="1:4">
      <c r="A54">
        <v>54</v>
      </c>
      <c r="B54" t="s">
        <v>3</v>
      </c>
      <c r="C54">
        <f>AVERAGE('[1]Comparison Results Colour - Pea'!$G$1730:$G$1778)</f>
        <v>4.7420163109387756</v>
      </c>
      <c r="D54">
        <f>AVERAGE('[1]Comparison Results Colour - Pea'!$G$1779:$G$1825)</f>
        <v>8.6801813561702144</v>
      </c>
    </row>
    <row r="55" spans="1:4">
      <c r="A55">
        <v>55</v>
      </c>
      <c r="B55" t="s">
        <v>3</v>
      </c>
      <c r="C55">
        <f>AVERAGE('[1]Comparison Results Colour - Pea'!$G$2210:$G$2258)</f>
        <v>4.9990448717755109</v>
      </c>
      <c r="D55">
        <f>AVERAGE('[1]Comparison Results Colour - Pea'!$G$2259:$G$2305)</f>
        <v>8.4431203993191488</v>
      </c>
    </row>
    <row r="56" spans="1:4">
      <c r="A56">
        <v>56</v>
      </c>
      <c r="B56" t="s">
        <v>3</v>
      </c>
      <c r="C56">
        <f>AVERAGE('[1]Comparison Results Colour - Pea'!$G$2594:$G$2642)</f>
        <v>3.6194042239999993</v>
      </c>
      <c r="D56">
        <f>AVERAGE('[1]Comparison Results Colour - Pea'!$G$2643:$G$2689)</f>
        <v>10.252484594787235</v>
      </c>
    </row>
    <row r="57" spans="1:4">
      <c r="A57">
        <v>57</v>
      </c>
      <c r="B57" t="s">
        <v>3</v>
      </c>
      <c r="C57">
        <f>AVERAGE('[1]Comparison Results Colour - Pea'!$G$2978:$G$3026)</f>
        <v>3.9992179262040817</v>
      </c>
      <c r="D57">
        <f>AVERAGE('[1]Comparison Results Colour - Pea'!$G$3027:$G$3073)</f>
        <v>9.6102151823191519</v>
      </c>
    </row>
    <row r="58" spans="1:4">
      <c r="A58">
        <v>58</v>
      </c>
      <c r="B58" t="s">
        <v>3</v>
      </c>
      <c r="C58">
        <f>AVERAGE('[1]Comparison Results Colour - Pea'!$G$3362:$G$3410)</f>
        <v>3.1606071782653054</v>
      </c>
      <c r="D58">
        <f>AVERAGE('[1]Comparison Results Colour - Pea'!$G$3411:$G$3457)</f>
        <v>11.65071290831915</v>
      </c>
    </row>
    <row r="59" spans="1:4">
      <c r="A59">
        <v>59</v>
      </c>
      <c r="B59" t="s">
        <v>3</v>
      </c>
      <c r="C59">
        <f>AVERAGE('[1]Comparison Results Colour - Pea'!$G$3938:$G$3986)</f>
        <v>3.5386849165714298</v>
      </c>
      <c r="D59">
        <f>AVERAGE('[1]Comparison Results Colour - Pea'!$G$3987:$G$4033)</f>
        <v>13.353857410872344</v>
      </c>
    </row>
    <row r="60" spans="1:4">
      <c r="A60">
        <v>17</v>
      </c>
      <c r="B60" t="s">
        <v>0</v>
      </c>
      <c r="C60">
        <f>AVERAGE('[1]Comparison Results Colour - Pea'!$G$4802:$G$4850)</f>
        <v>16.135378659448978</v>
      </c>
      <c r="D60">
        <f>AVERAGE('[1]Comparison Results Colour - Pea'!$G$4851:$G$4897)</f>
        <v>6.5354141370425509</v>
      </c>
    </row>
    <row r="61" spans="1:4">
      <c r="A61">
        <v>18</v>
      </c>
      <c r="B61" t="s">
        <v>0</v>
      </c>
      <c r="C61">
        <f>AVERAGE('[1]Comparison Results Colour - Pea'!$G$5666:$G$5714)</f>
        <v>3.2023338345306116</v>
      </c>
      <c r="D61">
        <f>AVERAGE('[1]Comparison Results Colour - Pea'!$G$5715:$G$5761)</f>
        <v>12.257148514957446</v>
      </c>
    </row>
    <row r="62" spans="1:4">
      <c r="A62">
        <v>44</v>
      </c>
      <c r="B62" t="s">
        <v>3</v>
      </c>
      <c r="C62">
        <f>AVERAGE('[1]Comparison Results Colour - Pea'!$G$5282:$G$5330)</f>
        <v>4.9564111778163271</v>
      </c>
      <c r="D62">
        <f>AVERAGE('[1]Comparison Results Colour - Pea'!$G$5331:$G$5377)</f>
        <v>8.4787894633191492</v>
      </c>
    </row>
    <row r="63" spans="1:4">
      <c r="A63">
        <v>46</v>
      </c>
      <c r="B63" t="s">
        <v>3</v>
      </c>
      <c r="C63">
        <f>AVERAGE('[1]Comparison Results Colour - Pea'!$G$6434:$G$6482)</f>
        <v>3.4622248358571439</v>
      </c>
      <c r="D63">
        <f>AVERAGE('[1]Comparison Results Colour - Pea'!$G$6483:$G$6529)</f>
        <v>13.142013024999997</v>
      </c>
    </row>
    <row r="64" spans="1:4">
      <c r="A64">
        <v>49</v>
      </c>
      <c r="B64" t="s">
        <v>3</v>
      </c>
      <c r="C64">
        <f>AVERAGE('[1]Comparison Results Colour - Pea'!$G$7682:$G$7730)</f>
        <v>5.8251569727755097</v>
      </c>
      <c r="D64">
        <f>AVERAGE('[1]Comparison Results Colour - Pea'!$G$7731:$G$7777)</f>
        <v>7.8289482091063833</v>
      </c>
    </row>
    <row r="65" spans="1:4">
      <c r="A65">
        <v>6</v>
      </c>
      <c r="B65" t="s">
        <v>0</v>
      </c>
      <c r="C65">
        <f>AVERAGE('[1]Comparison Results Colour - Pea'!$G$8162:$G$8210)</f>
        <v>21.738703843020406</v>
      </c>
      <c r="D65">
        <f>AVERAGE('[1]Comparison Results Colour - Pea'!$G$8211:$G$8257)</f>
        <v>34.101057344468089</v>
      </c>
    </row>
    <row r="66" spans="1:4">
      <c r="A66">
        <v>51</v>
      </c>
      <c r="B66" t="s">
        <v>3</v>
      </c>
      <c r="C66">
        <f>AVERAGE('[1]Comparison Results Colour - Pea'!$G$8930:$G$8978)</f>
        <v>3.7655432508979598</v>
      </c>
      <c r="D66">
        <f>AVERAGE('[1]Comparison Results Colour - Pea'!$G$8979:$G$9025)</f>
        <v>9.9780598324680856</v>
      </c>
    </row>
    <row r="67" spans="1:4">
      <c r="A67">
        <v>67</v>
      </c>
      <c r="B67" t="s">
        <v>4</v>
      </c>
      <c r="C67">
        <f>AVERAGE('[1]Comparison Results Colour - Pea'!$G$866:$G$914)</f>
        <v>5.4882520391632639</v>
      </c>
      <c r="D67">
        <f>AVERAGE('[1]Comparison Results Colour - Pea'!$G$915:$G$961)</f>
        <v>17.021315179042553</v>
      </c>
    </row>
    <row r="68" spans="1:4">
      <c r="A68">
        <v>68</v>
      </c>
      <c r="B68" t="s">
        <v>4</v>
      </c>
      <c r="C68">
        <f>AVERAGE('[1]Comparison Results Colour - Pea'!$G$1250:$G$1298)</f>
        <v>3.3609905378367344</v>
      </c>
      <c r="D68">
        <f>AVERAGE('[1]Comparison Results Colour - Pea'!$G$1299:$G$1345)</f>
        <v>12.839509394617021</v>
      </c>
    </row>
    <row r="69" spans="1:4">
      <c r="A69">
        <v>69</v>
      </c>
      <c r="B69" t="s">
        <v>4</v>
      </c>
      <c r="C69">
        <f>AVERAGE('[1]Comparison Results Colour - Pea'!$G$1826:$G$1874)</f>
        <v>5.9985916127346943</v>
      </c>
      <c r="D69">
        <f>AVERAGE('[1]Comparison Results Colour - Pea'!$G$1875:$G$1921)</f>
        <v>17.734598123319149</v>
      </c>
    </row>
    <row r="70" spans="1:4">
      <c r="A70">
        <v>70</v>
      </c>
      <c r="B70" t="s">
        <v>4</v>
      </c>
      <c r="C70">
        <f>AVERAGE('[1]Comparison Results Colour - Pea'!$G$2306:$G$2354)</f>
        <v>6.9286968529183666</v>
      </c>
      <c r="D70">
        <f>AVERAGE('[1]Comparison Results Colour - Pea'!$G$2306:$G$2354)</f>
        <v>6.9286968529183666</v>
      </c>
    </row>
    <row r="71" spans="1:4">
      <c r="A71">
        <v>71</v>
      </c>
      <c r="B71" t="s">
        <v>4</v>
      </c>
      <c r="C71">
        <f>AVERAGE('[1]Comparison Results Colour - Pea'!$G$2690:$G$2738)</f>
        <v>3.8388216506938777</v>
      </c>
      <c r="D71">
        <f>AVERAGE('[1]Comparison Results Colour - Pea'!$G$2739:$G$2785)</f>
        <v>9.857675263787236</v>
      </c>
    </row>
    <row r="72" spans="1:4">
      <c r="A72">
        <v>72</v>
      </c>
      <c r="B72" t="s">
        <v>4</v>
      </c>
      <c r="C72">
        <f>AVERAGE('[1]Comparison Results Colour - Pea'!$G$3458:$G$3506)</f>
        <v>3.6035629816938783</v>
      </c>
      <c r="D72">
        <f>AVERAGE('[1]Comparison Results Colour - Pea'!$G$3507:$G$3553)</f>
        <v>10.283361095638298</v>
      </c>
    </row>
    <row r="73" spans="1:4">
      <c r="A73">
        <v>73</v>
      </c>
      <c r="B73" t="s">
        <v>4</v>
      </c>
      <c r="C73">
        <f>AVERAGE('[1]Comparison Results Colour - Pea'!$G$4034:$G$4082)</f>
        <v>3.4078388172448988</v>
      </c>
      <c r="D73">
        <f>AVERAGE('[1]Comparison Results Colour - Pea'!$G$4083:$G$4129)</f>
        <v>12.985253324510641</v>
      </c>
    </row>
    <row r="74" spans="1:4">
      <c r="A74">
        <v>74</v>
      </c>
      <c r="B74" t="s">
        <v>4</v>
      </c>
      <c r="C74">
        <f>AVERAGE('[1]Comparison Results Colour - Pea'!$G$4514:$G$4562)</f>
        <v>3.3452053191836737</v>
      </c>
      <c r="D74">
        <f>AVERAGE('[1]Comparison Results Colour - Pea'!$G$4563:$G$4609)</f>
        <v>12.787944347489361</v>
      </c>
    </row>
    <row r="75" spans="1:4">
      <c r="A75">
        <v>20</v>
      </c>
      <c r="B75" t="s">
        <v>5</v>
      </c>
      <c r="C75">
        <f>AVERAGE('[1]Comparison Results Colour - Pea'!$G$6050:$G$6098)</f>
        <v>7.0108472752040836</v>
      </c>
      <c r="D75">
        <f>AVERAGE('[1]Comparison Results Colour - Pea'!$G$6099:$G$6145)</f>
        <v>7.0743017762765978</v>
      </c>
    </row>
    <row r="76" spans="1:4">
      <c r="A76">
        <v>22</v>
      </c>
      <c r="B76" t="s">
        <v>5</v>
      </c>
      <c r="C76">
        <f>AVERAGE('[1]Comparison Results Colour - Pea'!$G$7010:$G$7058)</f>
        <v>4.6358330403061219</v>
      </c>
      <c r="D76">
        <f>AVERAGE('[1]Comparison Results Colour - Pea'!$G$7059:$G$7105)</f>
        <v>15.683152054553195</v>
      </c>
    </row>
    <row r="77" spans="1:4">
      <c r="A77">
        <v>23</v>
      </c>
      <c r="B77" t="s">
        <v>5</v>
      </c>
      <c r="C77">
        <f>AVERAGE('[1]Comparison Results Colour - Pea'!$G$7874:$G$7922)</f>
        <v>3.3870330217959181</v>
      </c>
      <c r="D77">
        <f>AVERAGE('[1]Comparison Results Colour - Pea'!$G$7923:$G$7969)</f>
        <v>12.924581509723406</v>
      </c>
    </row>
    <row r="78" spans="1:4">
      <c r="A78">
        <v>78</v>
      </c>
      <c r="B78" t="s">
        <v>1</v>
      </c>
      <c r="C78">
        <f>AVERAGE('[1]Comparison Results Colour - Pea'!$G$386:$G$434)</f>
        <v>3.6106152217346947</v>
      </c>
      <c r="D78">
        <f>AVERAGE('[1]Comparison Results Colour - Pea'!$G$435:$G$481)</f>
        <v>10.269615425468084</v>
      </c>
    </row>
    <row r="79" spans="1:4">
      <c r="A79">
        <v>79</v>
      </c>
      <c r="B79" t="s">
        <v>1</v>
      </c>
      <c r="C79">
        <f>AVERAGE('[1]Comparison Results Colour - Pea'!$G$482:$G$530)</f>
        <v>5.8941793318367361</v>
      </c>
      <c r="D79">
        <f>AVERAGE('[1]Comparison Results Colour - Pea'!$G$531:$G$577)</f>
        <v>17.596322400106384</v>
      </c>
    </row>
    <row r="80" spans="1:4">
      <c r="A80">
        <v>80</v>
      </c>
      <c r="B80" t="s">
        <v>1</v>
      </c>
      <c r="C80">
        <f>AVERAGE('[1]Comparison Results Colour - Pea'!$G$578:$G$626)</f>
        <v>5.9473658153061244</v>
      </c>
      <c r="D80">
        <f>AVERAGE('[1]Comparison Results Colour - Pea'!$G$627:$G$673)</f>
        <v>17.66675855425532</v>
      </c>
    </row>
    <row r="81" spans="1:4">
      <c r="A81">
        <v>81</v>
      </c>
      <c r="B81" t="s">
        <v>1</v>
      </c>
      <c r="C81">
        <f>AVERAGE('[1]Comparison Results Colour - Pea'!$G$194:$G$242)</f>
        <v>3.343338780571429</v>
      </c>
      <c r="D81">
        <f>AVERAGE('[1]Comparison Results Colour - Pea'!$G$243:$G$289)</f>
        <v>12.781846988170214</v>
      </c>
    </row>
    <row r="82" spans="1:4">
      <c r="A82">
        <v>82</v>
      </c>
      <c r="B82" t="s">
        <v>1</v>
      </c>
      <c r="C82">
        <f>AVERAGE('[1]Comparison Results Colour - Pea'!$G$1442:$G$1490)</f>
        <v>9.9615383004897939</v>
      </c>
      <c r="D82">
        <f>AVERAGE('[1]Comparison Results Colour - Pea'!$G$1491:$G$1537)</f>
        <v>22.076982312127662</v>
      </c>
    </row>
    <row r="83" spans="1:4">
      <c r="A83">
        <v>83</v>
      </c>
      <c r="B83" t="s">
        <v>1</v>
      </c>
      <c r="C83">
        <f>AVERAGE('[1]Comparison Results Colour - Pea'!$G$3650:$G$3698)</f>
        <v>5.8992761148775505</v>
      </c>
      <c r="D83">
        <f>AVERAGE('[1]Comparison Results Colour - Pea'!$G$3699:$G$3745)</f>
        <v>17.603072194255315</v>
      </c>
    </row>
    <row r="84" spans="1:4">
      <c r="A84">
        <v>84</v>
      </c>
      <c r="B84" t="s">
        <v>1</v>
      </c>
      <c r="C84">
        <f>AVERAGE('[1]Comparison Results Colour - Pea'!$G$4226:$G$4274)</f>
        <v>8.9999353950000014</v>
      </c>
      <c r="D84">
        <f>AVERAGE('[1]Comparison Results Colour - Pea'!$G$4275:$G$4321)</f>
        <v>21.074460135106374</v>
      </c>
    </row>
    <row r="85" spans="1:4">
      <c r="A85">
        <v>85</v>
      </c>
      <c r="B85" t="s">
        <v>1</v>
      </c>
      <c r="C85">
        <f>AVERAGE('[1]Comparison Results Colour - Pea'!$G$4610:$G$4658)</f>
        <v>3.1598547151836733</v>
      </c>
      <c r="D85">
        <f>AVERAGE('[1]Comparison Results Colour - Pea'!$G$4659:$G$4705)</f>
        <v>11.686014635872345</v>
      </c>
    </row>
    <row r="86" spans="1:4">
      <c r="A86">
        <v>60</v>
      </c>
      <c r="B86" t="s">
        <v>3</v>
      </c>
      <c r="C86">
        <f>AVERAGE('[1]Comparison Results Colour - Pea'!$G$4898:$G$4946)</f>
        <v>3.9278388986734702</v>
      </c>
      <c r="D86">
        <f>AVERAGE('[1]Comparison Results Colour - Pea'!$G$4947:$G$4993)</f>
        <v>14.349336461787233</v>
      </c>
    </row>
    <row r="87" spans="1:4">
      <c r="A87">
        <v>87</v>
      </c>
      <c r="B87" t="s">
        <v>0</v>
      </c>
      <c r="C87">
        <f>AVERAGE('[1]Comparison Results Colour - Pea'!$G$2:$G$50)</f>
        <v>6.0771268008367345</v>
      </c>
      <c r="D87">
        <f>AVERAGE('[1]Comparison Results Colour - Pea'!$G$51:$G$97)</f>
        <v>17.83422019525532</v>
      </c>
    </row>
    <row r="88" spans="1:4">
      <c r="A88">
        <v>88</v>
      </c>
      <c r="B88" t="s">
        <v>1</v>
      </c>
      <c r="C88">
        <f>AVERAGE('[1]Comparison Results Colour - Pea'!$G$98:$G$146)</f>
        <v>3.4880923035306131</v>
      </c>
      <c r="D88">
        <f>AVERAGE('[1]Comparison Results Colour - Pea'!$G$147:$G$193)</f>
        <v>13.216572197361705</v>
      </c>
    </row>
    <row r="89" spans="1:4">
      <c r="A89">
        <v>89</v>
      </c>
      <c r="B89" t="s">
        <v>1</v>
      </c>
      <c r="C89">
        <f>AVERAGE('[1]Comparison Results Colour - Pea'!$G$2114:$G$2162)</f>
        <v>7.4660230202857134</v>
      </c>
      <c r="D89">
        <f>AVERAGE('[1]Comparison Results Colour - Pea'!$G$2163:$G$2209)</f>
        <v>19.475274893170205</v>
      </c>
    </row>
    <row r="90" spans="1:4">
      <c r="A90">
        <v>90</v>
      </c>
      <c r="B90" t="s">
        <v>2</v>
      </c>
      <c r="C90">
        <f>AVERAGE('[1]Comparison Results Colour - Pea'!$G$290:$G$338)</f>
        <v>7.9628080666326504</v>
      </c>
      <c r="D90">
        <f>AVERAGE('[1]Comparison Results Colour - Pea'!$G$339:$G$385)</f>
        <v>6.5690486559999997</v>
      </c>
    </row>
    <row r="91" spans="1:4">
      <c r="A91">
        <v>91</v>
      </c>
      <c r="B91" t="s">
        <v>2</v>
      </c>
      <c r="C91">
        <f>AVERAGE('[1]Comparison Results Colour - Pea'!$G$2786:$G$2834)</f>
        <v>3.6774211845102043</v>
      </c>
      <c r="D91">
        <f>AVERAGE('[1]Comparison Results Colour - Pea'!$G$2835:$G$2881)</f>
        <v>13.711650944468081</v>
      </c>
    </row>
    <row r="92" spans="1:4">
      <c r="A92">
        <v>92</v>
      </c>
      <c r="B92" t="s">
        <v>2</v>
      </c>
      <c r="C92">
        <f>AVERAGE('[1]Comparison Results Colour - Pea'!$G$3170:$G$3218)</f>
        <v>4.8175897854081642</v>
      </c>
      <c r="D92">
        <f>AVERAGE('[1]Comparison Results Colour - Pea'!$G$3219:$G$3265)</f>
        <v>15.970444974574463</v>
      </c>
    </row>
    <row r="93" spans="1:4">
      <c r="A93">
        <v>93</v>
      </c>
      <c r="B93" t="s">
        <v>2</v>
      </c>
      <c r="C93">
        <f>AVERAGE('[1]Comparison Results Colour - Pea'!$G$3746:$G$3794)</f>
        <v>13.87645192822449</v>
      </c>
      <c r="D93">
        <f>AVERAGE('[1]Comparison Results Colour - Pea'!$G$3795:$G$3841)</f>
        <v>5.8890533670425542</v>
      </c>
    </row>
    <row r="94" spans="1:4">
      <c r="A94">
        <v>94</v>
      </c>
      <c r="B94" t="s">
        <v>2</v>
      </c>
      <c r="C94">
        <f>AVERAGE('[1]Comparison Results Colour - Pea'!$G$4322:$G$4370)</f>
        <v>22.331793206530623</v>
      </c>
      <c r="D94">
        <f>AVERAGE('[1]Comparison Results Colour - Pea'!$G$4371:$G$4417)</f>
        <v>10.2451197613617</v>
      </c>
    </row>
    <row r="95" spans="1:4">
      <c r="A95">
        <v>86</v>
      </c>
      <c r="B95" t="s">
        <v>1</v>
      </c>
      <c r="C95">
        <f>AVERAGE('[1]Comparison Results Colour - Pea'!$G$4994:$G$5042)</f>
        <v>3.471506628061225</v>
      </c>
      <c r="D95">
        <f>AVERAGE('[1]Comparison Results Colour - Pea'!$G$5043:$G$5089)</f>
        <v>13.168766427063829</v>
      </c>
    </row>
    <row r="96" spans="1:4">
      <c r="A96">
        <v>61</v>
      </c>
      <c r="B96" t="s">
        <v>3</v>
      </c>
      <c r="C96">
        <f>AVERAGE('[1]Comparison Results Colour - Pea'!$G$5762:$G$5810)</f>
        <v>3.2675859054897951</v>
      </c>
      <c r="D96">
        <f>AVERAGE('[1]Comparison Results Colour - Pea'!$G$5811:$G$5857)</f>
        <v>12.534387596361704</v>
      </c>
    </row>
    <row r="97" spans="1:4">
      <c r="A97">
        <v>40</v>
      </c>
      <c r="B97" t="s">
        <v>2</v>
      </c>
      <c r="C97">
        <f>AVERAGE('[1]Comparison Results Colour - Pea'!$G$9218:$G$9266)</f>
        <v>4.3509099392040804</v>
      </c>
      <c r="D97">
        <f>AVERAGE('[1]Comparison Results Colour - Pea'!$G$9267:$G$9313)</f>
        <v>15.207774642744674</v>
      </c>
    </row>
  </sheetData>
  <sortState ref="A2:E97">
    <sortCondition ref="A1"/>
  </sortState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selection activeCell="I25" sqref="I25"/>
    </sheetView>
  </sheetViews>
  <sheetFormatPr baseColWidth="10" defaultRowHeight="15" x14ac:dyDescent="0"/>
  <cols>
    <col min="1" max="2" width="14.5" customWidth="1"/>
    <col min="6" max="6" width="14.5" customWidth="1"/>
  </cols>
  <sheetData>
    <row r="1" spans="1:6">
      <c r="A1" s="1" t="s">
        <v>8</v>
      </c>
      <c r="B1" s="1" t="s">
        <v>9</v>
      </c>
      <c r="C1" s="1" t="s">
        <v>6</v>
      </c>
      <c r="D1" s="1" t="s">
        <v>7</v>
      </c>
      <c r="F1" s="1"/>
    </row>
    <row r="2" spans="1:6">
      <c r="A2">
        <v>33</v>
      </c>
      <c r="B2" t="s">
        <v>2</v>
      </c>
      <c r="C2" s="3">
        <v>0.37856687500000002</v>
      </c>
      <c r="D2" s="3">
        <v>0.39877200000000002</v>
      </c>
      <c r="F2" s="7"/>
    </row>
    <row r="3" spans="1:6">
      <c r="A3">
        <v>34</v>
      </c>
      <c r="B3" t="s">
        <v>2</v>
      </c>
      <c r="C3" s="3">
        <v>0.39118567164179102</v>
      </c>
      <c r="D3" s="3">
        <v>0.40309577464788698</v>
      </c>
      <c r="F3" s="7"/>
    </row>
    <row r="4" spans="1:6">
      <c r="A4">
        <v>35</v>
      </c>
      <c r="B4" t="s">
        <v>2</v>
      </c>
      <c r="C4" s="3">
        <v>0.42312088235294099</v>
      </c>
      <c r="D4" s="3">
        <v>0.43315211267605602</v>
      </c>
      <c r="F4" s="7"/>
    </row>
    <row r="5" spans="1:6">
      <c r="A5">
        <v>36</v>
      </c>
      <c r="B5" t="s">
        <v>2</v>
      </c>
      <c r="C5" s="3">
        <v>0.234424285714286</v>
      </c>
      <c r="D5" s="3">
        <v>0.19817555555555599</v>
      </c>
      <c r="F5" s="7"/>
    </row>
    <row r="6" spans="1:6">
      <c r="A6">
        <v>37</v>
      </c>
      <c r="B6" t="s">
        <v>2</v>
      </c>
      <c r="C6" s="4">
        <v>0.25444444444444397</v>
      </c>
      <c r="D6" s="4">
        <v>0.25101944444444402</v>
      </c>
      <c r="F6" s="7"/>
    </row>
    <row r="7" spans="1:6">
      <c r="A7">
        <v>38</v>
      </c>
      <c r="B7" t="s">
        <v>2</v>
      </c>
      <c r="C7" s="3">
        <v>0.23819134328358199</v>
      </c>
      <c r="D7" s="3">
        <v>0.23284750000000001</v>
      </c>
      <c r="F7" s="7"/>
    </row>
    <row r="8" spans="1:6">
      <c r="A8">
        <v>39</v>
      </c>
      <c r="B8" t="s">
        <v>2</v>
      </c>
      <c r="C8" s="4">
        <v>0.37603428571428599</v>
      </c>
      <c r="D8" s="4">
        <v>0.38122111111111101</v>
      </c>
      <c r="F8" s="7"/>
    </row>
    <row r="9" spans="1:6">
      <c r="A9">
        <v>9</v>
      </c>
      <c r="B9" t="s">
        <v>0</v>
      </c>
      <c r="C9" s="3">
        <v>0.29458875000000001</v>
      </c>
      <c r="D9" s="3">
        <v>0.30391249999999997</v>
      </c>
      <c r="F9" s="7"/>
    </row>
    <row r="10" spans="1:6">
      <c r="A10">
        <v>10</v>
      </c>
      <c r="B10" t="s">
        <v>0</v>
      </c>
      <c r="C10" s="3">
        <v>0.442362857142857</v>
      </c>
      <c r="D10" s="3">
        <v>0.371051944444444</v>
      </c>
      <c r="F10" s="7"/>
    </row>
    <row r="11" spans="1:6">
      <c r="A11">
        <v>11</v>
      </c>
      <c r="B11" t="s">
        <v>0</v>
      </c>
      <c r="C11" s="3">
        <v>0.301535555555556</v>
      </c>
      <c r="D11" s="3">
        <v>0.33394147058823498</v>
      </c>
      <c r="F11" s="7"/>
    </row>
    <row r="12" spans="1:6">
      <c r="A12">
        <v>12</v>
      </c>
      <c r="B12" t="s">
        <v>0</v>
      </c>
      <c r="C12" s="3">
        <v>0.240250153846154</v>
      </c>
      <c r="D12" s="3">
        <v>0.24195111111111101</v>
      </c>
      <c r="F12" s="7"/>
    </row>
    <row r="13" spans="1:6">
      <c r="A13">
        <v>13</v>
      </c>
      <c r="B13" t="s">
        <v>0</v>
      </c>
      <c r="C13" s="3">
        <v>0.41508098360655699</v>
      </c>
      <c r="D13" s="3">
        <v>0.38272555555555499</v>
      </c>
      <c r="F13" s="7"/>
    </row>
    <row r="14" spans="1:6">
      <c r="A14">
        <v>14</v>
      </c>
      <c r="B14" t="s">
        <v>0</v>
      </c>
      <c r="C14" s="3">
        <v>0.34894840579710201</v>
      </c>
      <c r="D14" s="3">
        <v>0.348740277777778</v>
      </c>
      <c r="F14" s="7"/>
    </row>
    <row r="15" spans="1:6">
      <c r="A15">
        <v>15</v>
      </c>
      <c r="B15" t="s">
        <v>0</v>
      </c>
      <c r="C15" s="3">
        <v>0.36684562500000001</v>
      </c>
      <c r="D15" s="3">
        <v>0.38465859154929599</v>
      </c>
      <c r="F15" s="7"/>
    </row>
    <row r="16" spans="1:6">
      <c r="A16">
        <v>16</v>
      </c>
      <c r="B16" t="s">
        <v>0</v>
      </c>
      <c r="C16" s="3">
        <v>0.15462000000000001</v>
      </c>
      <c r="D16" s="3">
        <v>0.156300555555556</v>
      </c>
      <c r="F16" s="7"/>
    </row>
    <row r="17" spans="1:6">
      <c r="A17">
        <v>32</v>
      </c>
      <c r="B17" s="7" t="s">
        <v>2</v>
      </c>
      <c r="C17" s="3">
        <v>0.28265733333333298</v>
      </c>
      <c r="D17" s="3">
        <v>0.25043833333333299</v>
      </c>
      <c r="F17" s="7"/>
    </row>
    <row r="18" spans="1:6">
      <c r="A18">
        <v>62</v>
      </c>
      <c r="B18" s="7" t="s">
        <v>4</v>
      </c>
      <c r="C18" s="3">
        <v>0.31128742857142799</v>
      </c>
      <c r="D18" s="3">
        <v>0.31747142857142902</v>
      </c>
      <c r="F18" s="7"/>
    </row>
    <row r="19" spans="1:6">
      <c r="A19">
        <v>45</v>
      </c>
      <c r="B19" s="7" t="s">
        <v>3</v>
      </c>
      <c r="C19" s="3">
        <v>0.11149375</v>
      </c>
      <c r="D19" s="3">
        <v>0.113874444444444</v>
      </c>
      <c r="F19" s="7"/>
    </row>
    <row r="20" spans="1:6">
      <c r="A20">
        <v>63</v>
      </c>
      <c r="B20" s="7" t="s">
        <v>4</v>
      </c>
      <c r="C20" s="3">
        <v>0.28311735294117701</v>
      </c>
      <c r="D20" s="3">
        <v>0.292056571428571</v>
      </c>
      <c r="F20" s="7"/>
    </row>
    <row r="21" spans="1:6">
      <c r="A21">
        <v>47</v>
      </c>
      <c r="B21" s="7" t="s">
        <v>3</v>
      </c>
      <c r="C21" s="3">
        <v>0.153263714285714</v>
      </c>
      <c r="D21" s="3">
        <v>0.165703428571429</v>
      </c>
      <c r="F21" s="7"/>
    </row>
    <row r="22" spans="1:6">
      <c r="A22">
        <v>64</v>
      </c>
      <c r="B22" s="7" t="s">
        <v>4</v>
      </c>
      <c r="C22" s="3">
        <v>0.119214461538462</v>
      </c>
      <c r="D22" s="3">
        <v>0.110954366197183</v>
      </c>
      <c r="F22" s="7"/>
    </row>
    <row r="23" spans="1:6">
      <c r="A23">
        <v>50</v>
      </c>
      <c r="B23" s="7" t="s">
        <v>3</v>
      </c>
      <c r="C23" s="3">
        <v>5.9581690140845099E-2</v>
      </c>
      <c r="D23" s="3">
        <v>5.4448450704225403E-2</v>
      </c>
      <c r="F23" s="7"/>
    </row>
    <row r="24" spans="1:6">
      <c r="A24">
        <v>66</v>
      </c>
      <c r="B24" s="7" t="s">
        <v>4</v>
      </c>
      <c r="C24" s="3">
        <v>0.28842358208955199</v>
      </c>
      <c r="D24" s="3">
        <v>0.27941055555555599</v>
      </c>
      <c r="F24" s="7"/>
    </row>
    <row r="25" spans="1:6">
      <c r="A25">
        <v>26</v>
      </c>
      <c r="B25" s="7" t="s">
        <v>5</v>
      </c>
      <c r="C25" s="3">
        <v>0.38200794117647102</v>
      </c>
      <c r="D25" s="3">
        <v>0.39329971830985899</v>
      </c>
      <c r="F25" s="7"/>
    </row>
    <row r="26" spans="1:6">
      <c r="A26">
        <v>27</v>
      </c>
      <c r="B26" s="7" t="s">
        <v>5</v>
      </c>
      <c r="C26" s="3">
        <v>0.39096814814814801</v>
      </c>
      <c r="D26" s="3">
        <v>0.30658805555555602</v>
      </c>
      <c r="F26" s="7"/>
    </row>
    <row r="27" spans="1:6">
      <c r="A27">
        <v>28</v>
      </c>
      <c r="B27" s="7" t="s">
        <v>5</v>
      </c>
      <c r="C27" s="3">
        <v>0.34391310344827603</v>
      </c>
      <c r="D27" s="3">
        <v>0.35680916666666701</v>
      </c>
      <c r="F27" s="7"/>
    </row>
    <row r="28" spans="1:6">
      <c r="A28">
        <v>30</v>
      </c>
      <c r="B28" s="7" t="s">
        <v>5</v>
      </c>
      <c r="C28" s="3">
        <v>0.16357967213114799</v>
      </c>
      <c r="D28" s="3">
        <v>0.14084253521126799</v>
      </c>
      <c r="F28" s="7"/>
    </row>
    <row r="29" spans="1:6">
      <c r="A29">
        <v>31</v>
      </c>
      <c r="B29" s="7" t="s">
        <v>5</v>
      </c>
      <c r="C29" s="3">
        <v>0.327111875</v>
      </c>
      <c r="D29" s="3">
        <v>0.33631472222222197</v>
      </c>
      <c r="F29" s="7"/>
    </row>
    <row r="30" spans="1:6">
      <c r="A30">
        <v>19</v>
      </c>
      <c r="B30" s="7" t="s">
        <v>5</v>
      </c>
      <c r="C30" s="3">
        <v>0.34034140350877201</v>
      </c>
      <c r="D30" s="3">
        <v>0.28076166666666702</v>
      </c>
      <c r="F30" s="7"/>
    </row>
    <row r="31" spans="1:6">
      <c r="A31">
        <v>75</v>
      </c>
      <c r="B31" s="7" t="s">
        <v>1</v>
      </c>
      <c r="C31" s="3">
        <v>0.17895354838709701</v>
      </c>
      <c r="D31" s="3">
        <v>0.207510985915493</v>
      </c>
      <c r="F31" s="7"/>
    </row>
    <row r="32" spans="1:6">
      <c r="A32">
        <v>21</v>
      </c>
      <c r="B32" s="7" t="s">
        <v>5</v>
      </c>
      <c r="C32" s="3">
        <v>0.26768901408450702</v>
      </c>
      <c r="D32" s="3">
        <v>0.26292704225352098</v>
      </c>
      <c r="F32" s="7"/>
    </row>
    <row r="33" spans="1:6">
      <c r="A33">
        <v>76</v>
      </c>
      <c r="B33" s="7" t="s">
        <v>1</v>
      </c>
      <c r="C33" s="3">
        <v>0.31914666666666702</v>
      </c>
      <c r="D33" s="3">
        <v>0.32831098591549301</v>
      </c>
      <c r="F33" s="7"/>
    </row>
    <row r="34" spans="1:6">
      <c r="A34">
        <v>48</v>
      </c>
      <c r="B34" s="7" t="s">
        <v>3</v>
      </c>
      <c r="C34" s="3">
        <v>0.157384</v>
      </c>
      <c r="D34" s="3">
        <v>0.159973888888889</v>
      </c>
      <c r="F34" s="7"/>
    </row>
    <row r="35" spans="1:6">
      <c r="A35">
        <v>77</v>
      </c>
      <c r="B35" s="7" t="s">
        <v>1</v>
      </c>
      <c r="C35" s="3">
        <v>0.181803692307692</v>
      </c>
      <c r="D35" s="3">
        <v>0.195102535211268</v>
      </c>
      <c r="F35" s="7"/>
    </row>
    <row r="36" spans="1:6">
      <c r="A36">
        <v>65</v>
      </c>
      <c r="B36" s="7" t="s">
        <v>4</v>
      </c>
      <c r="C36" s="3">
        <v>0.196775238095238</v>
      </c>
      <c r="D36" s="3">
        <v>0.22067692307692299</v>
      </c>
      <c r="F36" s="7"/>
    </row>
    <row r="37" spans="1:6">
      <c r="A37">
        <v>24</v>
      </c>
      <c r="B37" s="7" t="s">
        <v>5</v>
      </c>
      <c r="C37" s="3">
        <v>0.32723156250000002</v>
      </c>
      <c r="D37" s="3">
        <v>0.349704637681159</v>
      </c>
      <c r="F37" s="7"/>
    </row>
    <row r="38" spans="1:6">
      <c r="A38">
        <v>39</v>
      </c>
      <c r="B38" s="7" t="s">
        <v>5</v>
      </c>
      <c r="C38" s="3">
        <v>0.36761014492753602</v>
      </c>
      <c r="D38" s="3">
        <v>0.37536845070422498</v>
      </c>
      <c r="F38" s="7"/>
    </row>
    <row r="39" spans="1:6">
      <c r="A39">
        <v>25</v>
      </c>
      <c r="B39" s="7" t="s">
        <v>5</v>
      </c>
      <c r="C39" s="3">
        <v>0.38080035087719299</v>
      </c>
      <c r="D39" s="3">
        <v>0.32683277777777803</v>
      </c>
      <c r="F39" s="7"/>
    </row>
    <row r="40" spans="1:6">
      <c r="A40">
        <v>41</v>
      </c>
      <c r="B40" s="7" t="s">
        <v>2</v>
      </c>
      <c r="C40" s="4">
        <v>0.350276363636364</v>
      </c>
      <c r="D40" s="4">
        <v>0.36349815384615403</v>
      </c>
      <c r="F40" s="7"/>
    </row>
    <row r="41" spans="1:6">
      <c r="A41">
        <v>42</v>
      </c>
      <c r="B41" s="7" t="s">
        <v>2</v>
      </c>
      <c r="C41" s="3">
        <v>0.25775142857142802</v>
      </c>
      <c r="D41" s="3">
        <v>0.26451722222222201</v>
      </c>
      <c r="F41" s="7"/>
    </row>
    <row r="42" spans="1:6">
      <c r="A42">
        <v>43</v>
      </c>
      <c r="B42" s="7" t="s">
        <v>2</v>
      </c>
      <c r="C42" s="3">
        <v>0.26664061538461498</v>
      </c>
      <c r="D42" s="3">
        <v>0.261201111111111</v>
      </c>
      <c r="F42" s="7"/>
    </row>
    <row r="43" spans="1:6">
      <c r="A43">
        <v>1</v>
      </c>
      <c r="B43" s="7" t="s">
        <v>0</v>
      </c>
      <c r="C43" s="3">
        <v>0.121931147540984</v>
      </c>
      <c r="D43" s="3">
        <v>0.11408500000000001</v>
      </c>
      <c r="F43" s="7"/>
    </row>
    <row r="44" spans="1:6">
      <c r="A44">
        <v>2</v>
      </c>
      <c r="B44" s="7" t="s">
        <v>0</v>
      </c>
      <c r="C44" s="3">
        <v>0.28530763636363599</v>
      </c>
      <c r="D44" s="3">
        <v>0.24050197183098601</v>
      </c>
      <c r="F44" s="7"/>
    </row>
    <row r="45" spans="1:6">
      <c r="A45">
        <v>3</v>
      </c>
      <c r="B45" s="7" t="s">
        <v>0</v>
      </c>
      <c r="C45" s="3">
        <v>0.22353875000000001</v>
      </c>
      <c r="D45" s="3">
        <v>0.22683249999999999</v>
      </c>
      <c r="F45" s="7"/>
    </row>
    <row r="46" spans="1:6">
      <c r="A46">
        <v>4</v>
      </c>
      <c r="B46" s="7" t="s">
        <v>0</v>
      </c>
      <c r="C46" s="3">
        <v>0.15240806451612901</v>
      </c>
      <c r="D46" s="3">
        <v>0.164190277777778</v>
      </c>
      <c r="F46" s="7"/>
    </row>
    <row r="47" spans="1:6">
      <c r="A47">
        <v>5</v>
      </c>
      <c r="B47" s="7" t="s">
        <v>0</v>
      </c>
      <c r="C47" s="3">
        <v>0.22107904761904801</v>
      </c>
      <c r="D47" s="3">
        <v>0.23968225352112699</v>
      </c>
      <c r="F47" s="7"/>
    </row>
    <row r="48" spans="1:6">
      <c r="A48">
        <v>7</v>
      </c>
      <c r="B48" s="7" t="s">
        <v>0</v>
      </c>
      <c r="C48" s="3">
        <v>0.27738925373134299</v>
      </c>
      <c r="D48" s="3">
        <v>0.28184444444444401</v>
      </c>
      <c r="F48" s="7"/>
    </row>
    <row r="49" spans="1:6">
      <c r="A49">
        <v>8</v>
      </c>
      <c r="B49" s="7" t="s">
        <v>0</v>
      </c>
      <c r="C49" s="3">
        <v>0.14183352112676101</v>
      </c>
      <c r="D49" s="3">
        <v>0.15894476190476201</v>
      </c>
      <c r="F49" s="7"/>
    </row>
    <row r="50" spans="1:6">
      <c r="A50">
        <v>52</v>
      </c>
      <c r="B50" s="7" t="s">
        <v>3</v>
      </c>
      <c r="C50" s="3">
        <v>0.10752058823529401</v>
      </c>
      <c r="D50" s="3">
        <v>9.9724507042253496E-2</v>
      </c>
      <c r="F50" s="7"/>
    </row>
    <row r="51" spans="1:6">
      <c r="A51">
        <v>53</v>
      </c>
      <c r="B51" s="7" t="s">
        <v>3</v>
      </c>
      <c r="C51" s="3">
        <v>0.13427566666666699</v>
      </c>
      <c r="D51" s="3">
        <v>0.12349916666666701</v>
      </c>
      <c r="F51" s="7"/>
    </row>
    <row r="52" spans="1:6">
      <c r="A52">
        <v>54</v>
      </c>
      <c r="B52" s="7" t="s">
        <v>3</v>
      </c>
      <c r="C52" s="3">
        <v>0.146653823529412</v>
      </c>
      <c r="D52" s="3">
        <v>0.1346</v>
      </c>
      <c r="F52" s="7"/>
    </row>
    <row r="53" spans="1:6">
      <c r="A53">
        <v>55</v>
      </c>
      <c r="B53" s="7" t="s">
        <v>3</v>
      </c>
      <c r="C53" s="3">
        <v>0.171475492957747</v>
      </c>
      <c r="D53" s="3">
        <v>0.16636816901408499</v>
      </c>
      <c r="F53" s="7"/>
    </row>
    <row r="54" spans="1:6">
      <c r="A54">
        <v>56</v>
      </c>
      <c r="B54" s="7" t="s">
        <v>3</v>
      </c>
      <c r="C54" s="3">
        <v>0.15604619718309901</v>
      </c>
      <c r="D54" s="3">
        <v>0.16455714285714301</v>
      </c>
      <c r="F54" s="7"/>
    </row>
    <row r="55" spans="1:6">
      <c r="A55">
        <v>57</v>
      </c>
      <c r="B55" s="7" t="s">
        <v>3</v>
      </c>
      <c r="C55" s="3">
        <v>5.09166666666667E-2</v>
      </c>
      <c r="D55" s="3">
        <v>4.8150434782608699E-2</v>
      </c>
      <c r="F55" s="7"/>
    </row>
    <row r="56" spans="1:6">
      <c r="A56">
        <v>58</v>
      </c>
      <c r="B56" s="7" t="s">
        <v>3</v>
      </c>
      <c r="C56" s="3">
        <v>0.11886086956521701</v>
      </c>
      <c r="D56" s="3">
        <v>0.131021176470588</v>
      </c>
      <c r="F56" s="7"/>
    </row>
    <row r="57" spans="1:6">
      <c r="A57">
        <v>59</v>
      </c>
      <c r="B57" s="7" t="s">
        <v>3</v>
      </c>
      <c r="C57" s="3">
        <v>0.20145545454545499</v>
      </c>
      <c r="D57" s="3">
        <v>0.23100656250000001</v>
      </c>
      <c r="F57" s="7"/>
    </row>
    <row r="58" spans="1:6">
      <c r="A58">
        <v>17</v>
      </c>
      <c r="B58" s="7" t="s">
        <v>0</v>
      </c>
      <c r="C58" s="3">
        <v>5.7295593220339003E-2</v>
      </c>
      <c r="D58" s="3">
        <v>5.5451830985915503E-2</v>
      </c>
      <c r="F58" s="7"/>
    </row>
    <row r="59" spans="1:6">
      <c r="A59">
        <v>18</v>
      </c>
      <c r="B59" s="7" t="s">
        <v>0</v>
      </c>
      <c r="C59" s="3">
        <v>0.29025126760563402</v>
      </c>
      <c r="D59" s="3">
        <v>0.29920999999999998</v>
      </c>
      <c r="F59" s="7"/>
    </row>
    <row r="60" spans="1:6">
      <c r="A60">
        <v>44</v>
      </c>
      <c r="B60" s="7" t="s">
        <v>3</v>
      </c>
      <c r="C60" s="4">
        <v>5.1368169014084503E-2</v>
      </c>
      <c r="D60" s="3">
        <v>5.9708985507246397E-2</v>
      </c>
      <c r="F60" s="7"/>
    </row>
    <row r="61" spans="1:6">
      <c r="A61">
        <v>46</v>
      </c>
      <c r="B61" s="7" t="s">
        <v>3</v>
      </c>
      <c r="C61" s="3">
        <v>0.122517230769231</v>
      </c>
      <c r="D61" s="3">
        <v>0.12865388888888901</v>
      </c>
      <c r="F61" s="7"/>
    </row>
    <row r="62" spans="1:6">
      <c r="A62">
        <v>49</v>
      </c>
      <c r="B62" s="7" t="s">
        <v>3</v>
      </c>
      <c r="C62" s="3">
        <v>0.12654149253731301</v>
      </c>
      <c r="D62" s="3">
        <v>0.12576944444444399</v>
      </c>
      <c r="F62" s="7"/>
    </row>
    <row r="63" spans="1:6">
      <c r="A63">
        <v>6</v>
      </c>
      <c r="B63" s="7" t="s">
        <v>0</v>
      </c>
      <c r="C63" s="3">
        <v>0.39472985074626898</v>
      </c>
      <c r="D63" s="3">
        <v>0.408401408450704</v>
      </c>
      <c r="F63" s="7"/>
    </row>
    <row r="64" spans="1:6">
      <c r="A64">
        <v>51</v>
      </c>
      <c r="B64" s="7" t="s">
        <v>3</v>
      </c>
      <c r="C64" s="3">
        <v>7.2831014492753601E-2</v>
      </c>
      <c r="D64" s="3">
        <v>7.6008888888888904E-2</v>
      </c>
      <c r="F64" s="7"/>
    </row>
    <row r="65" spans="1:6">
      <c r="A65">
        <v>67</v>
      </c>
      <c r="B65" s="7" t="s">
        <v>4</v>
      </c>
      <c r="C65" s="3">
        <v>0.18418591549295801</v>
      </c>
      <c r="D65" s="3">
        <v>0.195660597014925</v>
      </c>
      <c r="F65" s="7"/>
    </row>
    <row r="66" spans="1:6">
      <c r="A66">
        <v>68</v>
      </c>
      <c r="B66" s="7" t="s">
        <v>4</v>
      </c>
      <c r="C66" s="3">
        <v>0.22445296296296299</v>
      </c>
      <c r="D66" s="3">
        <v>0.25507371428571401</v>
      </c>
      <c r="F66" s="7"/>
    </row>
    <row r="67" spans="1:6">
      <c r="A67">
        <v>69</v>
      </c>
      <c r="B67" s="7" t="s">
        <v>4</v>
      </c>
      <c r="C67" s="4">
        <v>0.18227071428571401</v>
      </c>
      <c r="D67" s="4">
        <v>0.20332944444444401</v>
      </c>
      <c r="F67" s="7"/>
    </row>
    <row r="68" spans="1:6">
      <c r="A68">
        <v>70</v>
      </c>
      <c r="B68" s="7" t="s">
        <v>4</v>
      </c>
      <c r="C68" s="3">
        <v>0.338521212121212</v>
      </c>
      <c r="D68" s="3">
        <v>0.35290366197183098</v>
      </c>
      <c r="F68" s="7"/>
    </row>
    <row r="69" spans="1:6">
      <c r="A69">
        <v>71</v>
      </c>
      <c r="B69" s="7" t="s">
        <v>4</v>
      </c>
      <c r="C69" s="4">
        <v>0.212002253521127</v>
      </c>
      <c r="D69" s="4">
        <v>0.21747797101449301</v>
      </c>
      <c r="F69" s="7"/>
    </row>
    <row r="70" spans="1:6">
      <c r="A70">
        <v>72</v>
      </c>
      <c r="B70" s="7" t="s">
        <v>4</v>
      </c>
      <c r="C70" s="4">
        <v>0.21865915492957699</v>
      </c>
      <c r="D70" s="4">
        <v>0.21427239436619699</v>
      </c>
      <c r="F70" s="7"/>
    </row>
    <row r="71" spans="1:6">
      <c r="A71">
        <v>73</v>
      </c>
      <c r="B71" s="7" t="s">
        <v>4</v>
      </c>
      <c r="C71" s="3">
        <v>0.36009970588235302</v>
      </c>
      <c r="D71" s="3">
        <v>0.36178833333333299</v>
      </c>
      <c r="F71" s="7"/>
    </row>
    <row r="72" spans="1:6">
      <c r="A72">
        <v>74</v>
      </c>
      <c r="B72" s="7" t="s">
        <v>4</v>
      </c>
      <c r="C72" s="3">
        <v>0.181605161290323</v>
      </c>
      <c r="D72" s="3">
        <v>0.20520089552238799</v>
      </c>
      <c r="F72" s="7"/>
    </row>
    <row r="73" spans="1:6">
      <c r="A73">
        <v>20</v>
      </c>
      <c r="B73" s="7" t="s">
        <v>5</v>
      </c>
      <c r="C73" s="3">
        <v>0.22414235294117699</v>
      </c>
      <c r="D73" s="3">
        <v>0.22138749999999999</v>
      </c>
      <c r="F73" s="7"/>
    </row>
    <row r="74" spans="1:6">
      <c r="A74">
        <v>22</v>
      </c>
      <c r="B74" s="7" t="s">
        <v>5</v>
      </c>
      <c r="C74" s="3">
        <v>0.26807704918032799</v>
      </c>
      <c r="D74" s="3">
        <v>0.29891446153846102</v>
      </c>
      <c r="F74" s="7"/>
    </row>
    <row r="75" spans="1:6">
      <c r="A75">
        <v>23</v>
      </c>
      <c r="B75" s="7" t="s">
        <v>5</v>
      </c>
      <c r="C75" s="3">
        <v>0.27003666666666698</v>
      </c>
      <c r="D75" s="3">
        <v>0.26397583333333302</v>
      </c>
      <c r="F75" s="7"/>
    </row>
    <row r="76" spans="1:6">
      <c r="A76">
        <v>78</v>
      </c>
      <c r="B76" s="7" t="s">
        <v>1</v>
      </c>
      <c r="C76" s="3">
        <v>0.14819771428571399</v>
      </c>
      <c r="D76" s="3">
        <v>0.14985944444444399</v>
      </c>
      <c r="F76" s="7"/>
    </row>
    <row r="77" spans="1:6">
      <c r="A77">
        <v>79</v>
      </c>
      <c r="B77" s="7" t="s">
        <v>1</v>
      </c>
      <c r="C77" s="3">
        <v>0.244427741935484</v>
      </c>
      <c r="D77" s="3">
        <v>0.25468805555555601</v>
      </c>
      <c r="F77" s="7"/>
    </row>
    <row r="78" spans="1:6">
      <c r="A78">
        <v>80</v>
      </c>
      <c r="B78" s="7" t="s">
        <v>1</v>
      </c>
      <c r="C78" s="3">
        <v>0.247894920634921</v>
      </c>
      <c r="D78" s="3">
        <v>0.28383999999999998</v>
      </c>
      <c r="F78" s="7"/>
    </row>
    <row r="79" spans="1:6">
      <c r="A79">
        <v>81</v>
      </c>
      <c r="B79" s="7" t="s">
        <v>1</v>
      </c>
      <c r="C79" s="3">
        <v>0.1179684375</v>
      </c>
      <c r="D79" s="3">
        <v>0.16396413793103501</v>
      </c>
      <c r="F79" s="7"/>
    </row>
    <row r="80" spans="1:6">
      <c r="A80">
        <v>82</v>
      </c>
      <c r="B80" s="7" t="s">
        <v>1</v>
      </c>
      <c r="C80" s="3">
        <v>0.18902533333333299</v>
      </c>
      <c r="D80" s="3">
        <v>0.22990088235294101</v>
      </c>
      <c r="F80" s="7"/>
    </row>
    <row r="81" spans="1:6">
      <c r="A81">
        <v>83</v>
      </c>
      <c r="B81" s="7" t="s">
        <v>1</v>
      </c>
      <c r="C81" s="3">
        <v>0.38405967741935498</v>
      </c>
      <c r="D81" s="3">
        <v>0.393963055555556</v>
      </c>
      <c r="F81" s="7"/>
    </row>
    <row r="82" spans="1:6">
      <c r="A82">
        <v>84</v>
      </c>
      <c r="B82" s="7" t="s">
        <v>1</v>
      </c>
      <c r="C82" s="3">
        <v>0.30930636363636399</v>
      </c>
      <c r="D82" s="3">
        <v>0.32690169014084502</v>
      </c>
      <c r="F82" s="7"/>
    </row>
    <row r="83" spans="1:6">
      <c r="A83">
        <v>85</v>
      </c>
      <c r="B83" s="7" t="s">
        <v>1</v>
      </c>
      <c r="C83" s="3">
        <v>7.5649859154929597E-2</v>
      </c>
      <c r="D83" s="3">
        <v>8.2770447761193994E-2</v>
      </c>
      <c r="F83" s="7"/>
    </row>
    <row r="84" spans="1:6">
      <c r="A84">
        <v>60</v>
      </c>
      <c r="B84" s="7" t="s">
        <v>3</v>
      </c>
      <c r="C84" s="3">
        <v>0.13138280701754401</v>
      </c>
      <c r="D84" s="3">
        <v>0.146526388888889</v>
      </c>
      <c r="F84" s="7"/>
    </row>
    <row r="85" spans="1:6">
      <c r="A85">
        <v>86</v>
      </c>
      <c r="B85" s="7" t="s">
        <v>1</v>
      </c>
      <c r="C85" s="3">
        <v>0.13691890909090901</v>
      </c>
      <c r="D85" s="3">
        <v>0.180022727272727</v>
      </c>
      <c r="F85" s="7"/>
    </row>
    <row r="86" spans="1:6">
      <c r="A86">
        <v>61</v>
      </c>
      <c r="B86" s="7" t="s">
        <v>3</v>
      </c>
      <c r="C86" s="4">
        <v>0.18325507246376799</v>
      </c>
      <c r="D86" s="4">
        <v>0.20634745762711901</v>
      </c>
      <c r="F86" s="7"/>
    </row>
    <row r="87" spans="1:6">
      <c r="A87">
        <v>40</v>
      </c>
      <c r="B87" s="7" t="s">
        <v>2</v>
      </c>
      <c r="C87" s="3">
        <v>0.40087333333333303</v>
      </c>
      <c r="D87" s="3">
        <v>0.41236647887323902</v>
      </c>
      <c r="F87" s="7"/>
    </row>
    <row r="88" spans="1:6">
      <c r="F88" s="7"/>
    </row>
    <row r="89" spans="1:6">
      <c r="B89" s="7"/>
      <c r="F89" s="7"/>
    </row>
    <row r="90" spans="1:6">
      <c r="B90" s="7"/>
      <c r="F90" s="7"/>
    </row>
    <row r="91" spans="1:6">
      <c r="B91" s="7"/>
      <c r="F91" s="7"/>
    </row>
    <row r="92" spans="1:6">
      <c r="B92" s="7"/>
      <c r="F92" s="7"/>
    </row>
    <row r="93" spans="1:6">
      <c r="B93" s="7"/>
      <c r="F93" s="7"/>
    </row>
    <row r="94" spans="1:6">
      <c r="B94" s="7"/>
      <c r="F94" s="7"/>
    </row>
    <row r="95" spans="1:6">
      <c r="B95" s="7"/>
      <c r="F95" s="7"/>
    </row>
    <row r="96" spans="1:6">
      <c r="B96" s="7"/>
      <c r="F96" s="7"/>
    </row>
    <row r="97" spans="1:6">
      <c r="A97" s="7"/>
      <c r="B97" s="7"/>
      <c r="F97" s="7"/>
    </row>
    <row r="98" spans="1:6">
      <c r="A98" s="7"/>
      <c r="B98" s="7"/>
      <c r="F98" s="7"/>
    </row>
    <row r="99" spans="1:6">
      <c r="A99" s="7"/>
      <c r="B99" s="7"/>
      <c r="F99" s="7"/>
    </row>
    <row r="100" spans="1:6">
      <c r="A100" s="7"/>
      <c r="B100" s="7"/>
      <c r="F100" s="7"/>
    </row>
    <row r="101" spans="1:6">
      <c r="A101" s="7"/>
      <c r="B101" s="7"/>
      <c r="F101" s="7"/>
    </row>
    <row r="102" spans="1:6">
      <c r="A102" s="7"/>
      <c r="B102" s="7"/>
      <c r="F102" s="7"/>
    </row>
    <row r="103" spans="1:6">
      <c r="A103" s="7"/>
      <c r="B103" s="7"/>
      <c r="F103" s="7"/>
    </row>
    <row r="104" spans="1:6">
      <c r="A104" s="7"/>
      <c r="B104" s="7"/>
      <c r="F104" s="7"/>
    </row>
    <row r="105" spans="1:6">
      <c r="A105" s="7"/>
      <c r="B105" s="7"/>
      <c r="F105" s="7"/>
    </row>
    <row r="106" spans="1:6">
      <c r="A106" s="7"/>
      <c r="B106" s="7"/>
      <c r="F106" s="7"/>
    </row>
    <row r="107" spans="1:6">
      <c r="A107" s="7"/>
      <c r="B107" s="7"/>
      <c r="F107" s="7"/>
    </row>
    <row r="108" spans="1:6">
      <c r="A108" s="7"/>
      <c r="B108" s="7"/>
      <c r="F108" s="7"/>
    </row>
    <row r="109" spans="1:6">
      <c r="A109" s="7"/>
      <c r="B109" s="7"/>
      <c r="F109" s="7"/>
    </row>
    <row r="110" spans="1:6">
      <c r="A110" s="7"/>
      <c r="B110" s="7"/>
      <c r="F110" s="7"/>
    </row>
    <row r="111" spans="1:6">
      <c r="A111" s="7"/>
      <c r="B111" s="7"/>
      <c r="F111" s="7"/>
    </row>
    <row r="112" spans="1:6">
      <c r="A112" s="7"/>
      <c r="B112" s="7"/>
      <c r="F112" s="7"/>
    </row>
    <row r="113" spans="1:6">
      <c r="A113" s="7"/>
      <c r="B113" s="7"/>
      <c r="F113" s="7"/>
    </row>
    <row r="114" spans="1:6">
      <c r="A114" s="7"/>
      <c r="B114" s="7"/>
      <c r="F114" s="7"/>
    </row>
    <row r="115" spans="1:6">
      <c r="A115" s="7"/>
      <c r="B115" s="7"/>
      <c r="F115" s="7"/>
    </row>
    <row r="116" spans="1:6">
      <c r="A116" s="7"/>
      <c r="B116" s="7"/>
      <c r="F116" s="7"/>
    </row>
    <row r="117" spans="1:6">
      <c r="A117" s="7"/>
      <c r="B117" s="7"/>
      <c r="F117" s="7"/>
    </row>
    <row r="118" spans="1:6">
      <c r="A118" s="7"/>
      <c r="B118" s="7"/>
      <c r="F118" s="7"/>
    </row>
    <row r="119" spans="1:6">
      <c r="A119" s="7"/>
      <c r="B119" s="7"/>
      <c r="F119" s="7"/>
    </row>
    <row r="120" spans="1:6">
      <c r="A120" s="7"/>
      <c r="B120" s="7"/>
      <c r="F120" s="7"/>
    </row>
    <row r="121" spans="1:6">
      <c r="A121" s="7"/>
      <c r="B121" s="7"/>
      <c r="F121" s="7"/>
    </row>
    <row r="122" spans="1:6">
      <c r="A122" s="7"/>
      <c r="B122" s="7"/>
      <c r="F122" s="7"/>
    </row>
    <row r="123" spans="1:6">
      <c r="A123" s="7"/>
      <c r="B123" s="7"/>
      <c r="F123" s="7"/>
    </row>
    <row r="124" spans="1:6">
      <c r="A124" s="7"/>
      <c r="B124" s="7"/>
      <c r="F124" s="7"/>
    </row>
    <row r="126" spans="1:6">
      <c r="A126" s="7"/>
      <c r="B126" s="7"/>
      <c r="F126" s="7"/>
    </row>
    <row r="129" spans="1:6">
      <c r="A129" s="7"/>
      <c r="B129" s="7"/>
      <c r="F129" s="7"/>
    </row>
    <row r="130" spans="1:6">
      <c r="A130" s="7"/>
      <c r="B130" s="7"/>
      <c r="F130" s="7"/>
    </row>
    <row r="133" spans="1:6">
      <c r="A133" s="7"/>
      <c r="B133" s="7"/>
      <c r="F133" s="7"/>
    </row>
    <row r="134" spans="1:6">
      <c r="A134" s="7"/>
      <c r="B134" s="7"/>
      <c r="F134" s="7"/>
    </row>
    <row r="136" spans="1:6">
      <c r="A136" s="7"/>
      <c r="B136" s="7"/>
      <c r="F136" s="7"/>
    </row>
    <row r="138" spans="1:6">
      <c r="A138" s="7"/>
      <c r="B138" s="7"/>
      <c r="F138" s="7"/>
    </row>
    <row r="139" spans="1:6">
      <c r="A139" s="7"/>
      <c r="B139" s="7"/>
      <c r="F139" s="7"/>
    </row>
    <row r="140" spans="1:6">
      <c r="A140" s="7"/>
      <c r="B140" s="7"/>
      <c r="F140" s="7"/>
    </row>
    <row r="142" spans="1:6">
      <c r="A142" s="7"/>
      <c r="B142" s="7"/>
      <c r="F142" s="7"/>
    </row>
    <row r="143" spans="1:6">
      <c r="A143" s="7"/>
      <c r="B143" s="7"/>
      <c r="F143" s="7"/>
    </row>
    <row r="144" spans="1:6">
      <c r="A144" s="7"/>
      <c r="B144" s="7"/>
      <c r="F144" s="7"/>
    </row>
    <row r="145" spans="1:6">
      <c r="A145" s="7"/>
      <c r="B145" s="7"/>
      <c r="F145" s="7"/>
    </row>
    <row r="146" spans="1:6">
      <c r="A146" s="7"/>
      <c r="B146" s="7"/>
      <c r="F146" s="7"/>
    </row>
    <row r="148" spans="1:6">
      <c r="A148" s="7"/>
      <c r="B148" s="7"/>
      <c r="F148" s="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>
      <selection activeCell="H16" sqref="H16"/>
    </sheetView>
  </sheetViews>
  <sheetFormatPr baseColWidth="10" defaultRowHeight="15" x14ac:dyDescent="0"/>
  <cols>
    <col min="1" max="1" width="12.83203125" customWidth="1"/>
    <col min="2" max="2" width="18" customWidth="1"/>
  </cols>
  <sheetData>
    <row r="1" spans="1:4">
      <c r="A1" s="6" t="s">
        <v>8</v>
      </c>
      <c r="B1" s="6" t="s">
        <v>9</v>
      </c>
      <c r="C1" s="1" t="s">
        <v>6</v>
      </c>
      <c r="D1" s="1" t="s">
        <v>7</v>
      </c>
    </row>
    <row r="2" spans="1:4">
      <c r="A2">
        <v>95</v>
      </c>
      <c r="B2" t="s">
        <v>2</v>
      </c>
      <c r="C2" s="3">
        <v>2523.4516741902398</v>
      </c>
      <c r="D2" s="3">
        <v>2608.5139774743998</v>
      </c>
    </row>
    <row r="3" spans="1:4">
      <c r="A3">
        <v>33</v>
      </c>
      <c r="B3" t="s">
        <v>2</v>
      </c>
      <c r="C3" s="3">
        <v>4072.8037568973</v>
      </c>
      <c r="D3" s="3">
        <v>4047.3662640770899</v>
      </c>
    </row>
    <row r="4" spans="1:4">
      <c r="A4">
        <v>34</v>
      </c>
      <c r="B4" t="s">
        <v>2</v>
      </c>
      <c r="C4" s="3">
        <v>2728.8146018880002</v>
      </c>
      <c r="D4" s="3">
        <v>2816.50039585491</v>
      </c>
    </row>
    <row r="5" spans="1:4">
      <c r="A5">
        <v>35</v>
      </c>
      <c r="B5" t="s">
        <v>2</v>
      </c>
      <c r="C5" s="3">
        <v>2666.1154112179602</v>
      </c>
      <c r="D5" s="3">
        <v>2751.9303919683498</v>
      </c>
    </row>
    <row r="6" spans="1:4">
      <c r="A6">
        <v>36</v>
      </c>
      <c r="B6" t="s">
        <v>2</v>
      </c>
      <c r="C6" s="3">
        <v>2437.81606043701</v>
      </c>
      <c r="D6" s="3">
        <v>2524.25440933247</v>
      </c>
    </row>
    <row r="7" spans="1:4">
      <c r="A7">
        <v>37</v>
      </c>
      <c r="B7" t="s">
        <v>2</v>
      </c>
      <c r="C7" s="3">
        <v>2715.1446690643002</v>
      </c>
      <c r="D7" s="3">
        <v>2802.51385101705</v>
      </c>
    </row>
    <row r="8" spans="1:4">
      <c r="A8">
        <v>38</v>
      </c>
      <c r="B8" t="s">
        <v>2</v>
      </c>
      <c r="C8" s="3">
        <v>2485.42294959323</v>
      </c>
      <c r="D8" s="3">
        <v>2569.80260881395</v>
      </c>
    </row>
    <row r="9" spans="1:4">
      <c r="A9">
        <v>39</v>
      </c>
      <c r="B9" t="s">
        <v>2</v>
      </c>
      <c r="C9" s="3">
        <v>2639.3678564711299</v>
      </c>
      <c r="D9" s="3">
        <v>2726.4879570951598</v>
      </c>
    </row>
    <row r="10" spans="1:4">
      <c r="A10">
        <v>9</v>
      </c>
      <c r="B10" t="s">
        <v>0</v>
      </c>
      <c r="C10" s="3">
        <v>2452.6554692919199</v>
      </c>
      <c r="D10" s="3">
        <v>2537.4422277840499</v>
      </c>
    </row>
    <row r="11" spans="1:4">
      <c r="A11">
        <v>10</v>
      </c>
      <c r="B11" t="s">
        <v>0</v>
      </c>
      <c r="C11" s="3">
        <v>2792.3208407289098</v>
      </c>
      <c r="D11" s="3">
        <v>2811.2189614875301</v>
      </c>
    </row>
    <row r="12" spans="1:4">
      <c r="A12">
        <v>11</v>
      </c>
      <c r="B12" t="s">
        <v>0</v>
      </c>
      <c r="C12" s="3">
        <v>2686.7807126402699</v>
      </c>
      <c r="D12" s="3">
        <v>2774.5241149155599</v>
      </c>
    </row>
    <row r="13" spans="1:4">
      <c r="A13">
        <v>12</v>
      </c>
      <c r="B13" t="s">
        <v>0</v>
      </c>
      <c r="C13" s="3">
        <v>2475.5885528560102</v>
      </c>
      <c r="D13" s="3">
        <v>2562.8511282641798</v>
      </c>
    </row>
    <row r="14" spans="1:4">
      <c r="A14">
        <v>13</v>
      </c>
      <c r="B14" t="s">
        <v>0</v>
      </c>
      <c r="C14" s="3">
        <v>3166.4466774237499</v>
      </c>
      <c r="D14" s="3">
        <v>3155.0587949220699</v>
      </c>
    </row>
    <row r="15" spans="1:4">
      <c r="A15">
        <v>14</v>
      </c>
      <c r="B15" t="s">
        <v>0</v>
      </c>
      <c r="C15" s="3">
        <v>2332.5225562864898</v>
      </c>
      <c r="D15" s="3">
        <v>2419.3506795693502</v>
      </c>
    </row>
    <row r="16" spans="1:4">
      <c r="A16">
        <v>15</v>
      </c>
      <c r="B16" t="s">
        <v>0</v>
      </c>
      <c r="C16" s="3">
        <v>2764.2627868365598</v>
      </c>
      <c r="D16" s="3">
        <v>2851.7445303344002</v>
      </c>
    </row>
    <row r="17" spans="1:4">
      <c r="A17">
        <v>16</v>
      </c>
      <c r="B17" t="s">
        <v>0</v>
      </c>
      <c r="C17" s="3">
        <v>2301.0318932443402</v>
      </c>
      <c r="D17" s="3">
        <v>2352.6591004911102</v>
      </c>
    </row>
    <row r="18" spans="1:4">
      <c r="A18">
        <v>32</v>
      </c>
      <c r="B18" t="s">
        <v>2</v>
      </c>
      <c r="C18" s="3">
        <v>2495.2850572826901</v>
      </c>
      <c r="D18" s="3">
        <v>2519.0487475352202</v>
      </c>
    </row>
    <row r="19" spans="1:4">
      <c r="A19">
        <v>62</v>
      </c>
      <c r="B19" t="s">
        <v>4</v>
      </c>
      <c r="C19" s="3">
        <v>2685.5910346270002</v>
      </c>
      <c r="D19" s="3">
        <v>2687.0083899712199</v>
      </c>
    </row>
    <row r="20" spans="1:4">
      <c r="A20">
        <v>45</v>
      </c>
      <c r="B20" t="s">
        <v>3</v>
      </c>
      <c r="C20" s="3">
        <v>2081.2473466024799</v>
      </c>
      <c r="D20" s="3">
        <v>2144.7513857143099</v>
      </c>
    </row>
    <row r="21" spans="1:4">
      <c r="A21">
        <v>63</v>
      </c>
      <c r="B21" t="s">
        <v>4</v>
      </c>
      <c r="C21" s="3">
        <v>2432.8123229512298</v>
      </c>
      <c r="D21" s="3">
        <v>2518.3050111757302</v>
      </c>
    </row>
    <row r="22" spans="1:4">
      <c r="A22">
        <v>47</v>
      </c>
      <c r="B22" t="s">
        <v>3</v>
      </c>
      <c r="C22" s="3">
        <v>2451.0407839760501</v>
      </c>
      <c r="D22" s="3">
        <v>2537.6527200063301</v>
      </c>
    </row>
    <row r="23" spans="1:4">
      <c r="A23">
        <v>64</v>
      </c>
      <c r="B23" t="s">
        <v>4</v>
      </c>
      <c r="C23" s="3">
        <v>2357.6747375127102</v>
      </c>
      <c r="D23" s="3">
        <v>2442.72442950409</v>
      </c>
    </row>
    <row r="24" spans="1:4">
      <c r="A24">
        <v>50</v>
      </c>
      <c r="B24" t="s">
        <v>3</v>
      </c>
      <c r="C24" s="3">
        <v>2509.1725875326301</v>
      </c>
      <c r="D24" s="3">
        <v>2596.51372709611</v>
      </c>
    </row>
    <row r="25" spans="1:4">
      <c r="A25">
        <v>66</v>
      </c>
      <c r="B25" t="s">
        <v>4</v>
      </c>
      <c r="C25" s="3">
        <v>2120.1129922169498</v>
      </c>
      <c r="D25" s="3">
        <v>2178.0664239432199</v>
      </c>
    </row>
    <row r="26" spans="1:4">
      <c r="A26">
        <v>26</v>
      </c>
      <c r="B26" t="s">
        <v>5</v>
      </c>
      <c r="C26" s="3">
        <v>2642.13528016896</v>
      </c>
      <c r="D26" s="3">
        <v>2729.6437903086899</v>
      </c>
    </row>
    <row r="27" spans="1:4">
      <c r="A27">
        <v>27</v>
      </c>
      <c r="B27" t="s">
        <v>5</v>
      </c>
      <c r="C27" s="3">
        <v>2704.14631061828</v>
      </c>
      <c r="D27" s="3">
        <v>2723.22640169031</v>
      </c>
    </row>
    <row r="28" spans="1:4">
      <c r="A28">
        <v>28</v>
      </c>
      <c r="B28" t="s">
        <v>5</v>
      </c>
      <c r="C28" s="3">
        <v>2530.1171181127402</v>
      </c>
      <c r="D28" s="3">
        <v>2617.82488210358</v>
      </c>
    </row>
    <row r="29" spans="1:4">
      <c r="A29">
        <v>30</v>
      </c>
      <c r="B29" t="s">
        <v>5</v>
      </c>
      <c r="C29" s="3">
        <v>2130.9195527565098</v>
      </c>
      <c r="D29" s="3">
        <v>2217.6277446552699</v>
      </c>
    </row>
    <row r="30" spans="1:4">
      <c r="A30">
        <v>31</v>
      </c>
      <c r="B30" t="s">
        <v>5</v>
      </c>
      <c r="C30" s="3">
        <v>2287.3840061282599</v>
      </c>
      <c r="D30" s="3">
        <v>2340.4319147248002</v>
      </c>
    </row>
    <row r="31" spans="1:4">
      <c r="A31">
        <v>19</v>
      </c>
      <c r="B31" t="s">
        <v>5</v>
      </c>
      <c r="C31" s="3">
        <v>2453.0900022783899</v>
      </c>
      <c r="D31" s="3">
        <v>2539.6948359267299</v>
      </c>
    </row>
    <row r="32" spans="1:4">
      <c r="A32">
        <v>75</v>
      </c>
      <c r="B32" t="s">
        <v>1</v>
      </c>
      <c r="C32" s="3">
        <v>2131.7352682207302</v>
      </c>
      <c r="D32" s="3">
        <v>2179.4573031322702</v>
      </c>
    </row>
    <row r="33" spans="1:4">
      <c r="A33">
        <v>21</v>
      </c>
      <c r="B33" t="s">
        <v>5</v>
      </c>
      <c r="C33" s="3">
        <v>2556.6647832159001</v>
      </c>
      <c r="D33" s="3">
        <v>2642.0120850629601</v>
      </c>
    </row>
    <row r="34" spans="1:4">
      <c r="A34">
        <v>76</v>
      </c>
      <c r="B34" t="s">
        <v>1</v>
      </c>
      <c r="C34" s="3">
        <v>2456.6057733816001</v>
      </c>
      <c r="D34" s="3">
        <v>2544.0511457222001</v>
      </c>
    </row>
    <row r="35" spans="1:4">
      <c r="A35">
        <v>48</v>
      </c>
      <c r="B35" t="s">
        <v>3</v>
      </c>
      <c r="C35" s="3">
        <v>2319.5663221500599</v>
      </c>
      <c r="D35" s="3">
        <v>2405.2666041132202</v>
      </c>
    </row>
    <row r="36" spans="1:4">
      <c r="A36">
        <v>77</v>
      </c>
      <c r="B36" t="s">
        <v>1</v>
      </c>
      <c r="C36" s="3">
        <v>2124.5182049939499</v>
      </c>
      <c r="D36" s="3">
        <v>2208.1042249265802</v>
      </c>
    </row>
    <row r="37" spans="1:4">
      <c r="A37">
        <v>65</v>
      </c>
      <c r="B37" t="s">
        <v>4</v>
      </c>
      <c r="C37" s="3">
        <v>2505.9172710602202</v>
      </c>
      <c r="D37" s="4">
        <v>2593.7791676151301</v>
      </c>
    </row>
    <row r="38" spans="1:4">
      <c r="A38">
        <v>39</v>
      </c>
      <c r="B38" t="s">
        <v>5</v>
      </c>
      <c r="C38" s="3">
        <v>2411.9892692162098</v>
      </c>
      <c r="D38" s="3">
        <v>2499.58479687933</v>
      </c>
    </row>
    <row r="39" spans="1:4">
      <c r="A39">
        <v>24</v>
      </c>
      <c r="B39" t="s">
        <v>5</v>
      </c>
      <c r="C39" s="3">
        <v>2392.7449132741899</v>
      </c>
      <c r="D39" s="4">
        <v>2481.1247084533102</v>
      </c>
    </row>
    <row r="40" spans="1:4">
      <c r="A40">
        <v>25</v>
      </c>
      <c r="B40" t="s">
        <v>5</v>
      </c>
      <c r="C40" s="3">
        <v>2413.9336020298201</v>
      </c>
      <c r="D40" s="3">
        <v>2500.8144807491099</v>
      </c>
    </row>
    <row r="41" spans="1:4">
      <c r="A41">
        <v>41</v>
      </c>
      <c r="B41" t="s">
        <v>2</v>
      </c>
      <c r="C41" s="3">
        <v>2514.1821097246102</v>
      </c>
      <c r="D41" s="4">
        <v>2600.5508095432201</v>
      </c>
    </row>
    <row r="42" spans="1:4">
      <c r="A42">
        <v>42</v>
      </c>
      <c r="B42" t="s">
        <v>2</v>
      </c>
      <c r="C42" s="3">
        <v>2462.28047419116</v>
      </c>
      <c r="D42" s="3">
        <v>2546.1439709226202</v>
      </c>
    </row>
    <row r="43" spans="1:4">
      <c r="A43">
        <v>43</v>
      </c>
      <c r="B43" t="s">
        <v>2</v>
      </c>
      <c r="C43" s="3">
        <v>2285.9460639173099</v>
      </c>
      <c r="D43" s="3">
        <v>2366.9813978083298</v>
      </c>
    </row>
    <row r="44" spans="1:4">
      <c r="A44">
        <v>1</v>
      </c>
      <c r="B44" t="s">
        <v>0</v>
      </c>
      <c r="C44" s="3">
        <v>2514.1249872695998</v>
      </c>
      <c r="D44" s="3">
        <v>2585.4998792567799</v>
      </c>
    </row>
    <row r="45" spans="1:4">
      <c r="A45">
        <v>96</v>
      </c>
      <c r="B45" t="s">
        <v>2</v>
      </c>
      <c r="C45" s="3">
        <v>2283.77300513113</v>
      </c>
      <c r="D45" s="3">
        <v>2354.2315425691099</v>
      </c>
    </row>
    <row r="46" spans="1:4">
      <c r="A46">
        <v>2</v>
      </c>
      <c r="B46" t="s">
        <v>0</v>
      </c>
      <c r="C46" s="3">
        <v>2308.6127388735799</v>
      </c>
      <c r="D46" s="3">
        <v>2391.8873740662698</v>
      </c>
    </row>
    <row r="47" spans="1:4">
      <c r="A47">
        <v>3</v>
      </c>
      <c r="B47" t="s">
        <v>0</v>
      </c>
      <c r="C47" s="3">
        <v>2278.1696410125401</v>
      </c>
      <c r="D47" s="3">
        <v>2346.1101207040201</v>
      </c>
    </row>
    <row r="48" spans="1:4">
      <c r="A48">
        <v>4</v>
      </c>
      <c r="B48" t="s">
        <v>0</v>
      </c>
      <c r="C48" s="3">
        <v>2201.5094802994799</v>
      </c>
      <c r="D48" s="3">
        <v>2281.9200317661598</v>
      </c>
    </row>
    <row r="49" spans="1:4">
      <c r="A49">
        <v>5</v>
      </c>
      <c r="B49" t="s">
        <v>0</v>
      </c>
      <c r="C49" s="3">
        <v>2304.59178473562</v>
      </c>
      <c r="D49" s="3">
        <v>2377.8621367848</v>
      </c>
    </row>
    <row r="50" spans="1:4">
      <c r="A50">
        <v>7</v>
      </c>
      <c r="B50" t="s">
        <v>0</v>
      </c>
      <c r="C50" s="3">
        <v>2452.2613634599102</v>
      </c>
      <c r="D50" s="3">
        <v>2532.3471518301599</v>
      </c>
    </row>
    <row r="51" spans="1:4">
      <c r="A51">
        <v>8</v>
      </c>
      <c r="B51" t="s">
        <v>0</v>
      </c>
      <c r="C51" s="3">
        <v>2365.3122143048699</v>
      </c>
      <c r="D51" s="3">
        <v>2440.7769920555102</v>
      </c>
    </row>
    <row r="52" spans="1:4">
      <c r="A52">
        <v>52</v>
      </c>
      <c r="B52" t="s">
        <v>3</v>
      </c>
      <c r="C52" s="3">
        <v>2391.9053309374799</v>
      </c>
      <c r="D52" s="3">
        <v>2473.9711584664701</v>
      </c>
    </row>
    <row r="53" spans="1:4">
      <c r="A53">
        <v>53</v>
      </c>
      <c r="B53" t="s">
        <v>3</v>
      </c>
      <c r="C53" s="3">
        <v>2224.8707772165999</v>
      </c>
      <c r="D53" s="3">
        <v>2300.3702363029802</v>
      </c>
    </row>
    <row r="54" spans="1:4">
      <c r="A54">
        <v>54</v>
      </c>
      <c r="B54" t="s">
        <v>3</v>
      </c>
      <c r="C54" s="3">
        <v>2336.1543965681999</v>
      </c>
      <c r="D54" s="3">
        <v>2412.9840265480898</v>
      </c>
    </row>
    <row r="55" spans="1:4">
      <c r="A55">
        <v>55</v>
      </c>
      <c r="B55" t="s">
        <v>3</v>
      </c>
      <c r="C55" s="3">
        <v>2333.6250938019598</v>
      </c>
      <c r="D55" s="3">
        <v>2416.5943743780199</v>
      </c>
    </row>
    <row r="56" spans="1:4">
      <c r="A56">
        <v>56</v>
      </c>
      <c r="B56" t="s">
        <v>3</v>
      </c>
      <c r="C56" s="3">
        <v>2489.05721551238</v>
      </c>
      <c r="D56" s="3">
        <v>2567.88533318687</v>
      </c>
    </row>
    <row r="57" spans="1:4">
      <c r="A57">
        <v>57</v>
      </c>
      <c r="B57" t="s">
        <v>3</v>
      </c>
      <c r="C57" s="3">
        <v>2354.74821275561</v>
      </c>
      <c r="D57" s="3">
        <v>2433.7341551057598</v>
      </c>
    </row>
    <row r="58" spans="1:4">
      <c r="A58">
        <v>58</v>
      </c>
      <c r="B58" t="s">
        <v>3</v>
      </c>
      <c r="C58" s="3">
        <v>2344.01746698855</v>
      </c>
      <c r="D58" s="3">
        <v>2426.3629680347599</v>
      </c>
    </row>
    <row r="59" spans="1:4">
      <c r="A59">
        <v>59</v>
      </c>
      <c r="B59" t="s">
        <v>3</v>
      </c>
      <c r="C59" s="3">
        <v>2458.9280404246801</v>
      </c>
      <c r="D59" s="3">
        <v>2545.9868087786699</v>
      </c>
    </row>
    <row r="60" spans="1:4">
      <c r="A60">
        <v>17</v>
      </c>
      <c r="B60" t="s">
        <v>0</v>
      </c>
      <c r="C60" s="3">
        <v>2457.92925963675</v>
      </c>
      <c r="D60" s="3">
        <v>2542.8548908309299</v>
      </c>
    </row>
    <row r="61" spans="1:4">
      <c r="A61">
        <v>18</v>
      </c>
      <c r="B61" t="s">
        <v>0</v>
      </c>
      <c r="C61" s="4">
        <v>2397.9512606132898</v>
      </c>
      <c r="D61" s="3">
        <v>2483.1169605066898</v>
      </c>
    </row>
    <row r="62" spans="1:4">
      <c r="A62">
        <v>44</v>
      </c>
      <c r="B62" t="s">
        <v>3</v>
      </c>
      <c r="C62" s="3">
        <v>2333.0420035546199</v>
      </c>
      <c r="D62" s="3">
        <v>2419.2423698479802</v>
      </c>
    </row>
    <row r="63" spans="1:4">
      <c r="A63">
        <v>46</v>
      </c>
      <c r="B63" t="s">
        <v>3</v>
      </c>
      <c r="C63" s="3">
        <v>2261.5750667567199</v>
      </c>
      <c r="D63" s="3">
        <v>2346.1314988770901</v>
      </c>
    </row>
    <row r="64" spans="1:4">
      <c r="A64">
        <v>49</v>
      </c>
      <c r="B64" t="s">
        <v>3</v>
      </c>
      <c r="C64" s="3">
        <v>2265.9306278498998</v>
      </c>
      <c r="D64" s="3">
        <v>2346.2874561315798</v>
      </c>
    </row>
    <row r="65" spans="1:4">
      <c r="A65">
        <v>6</v>
      </c>
      <c r="B65" t="s">
        <v>0</v>
      </c>
      <c r="C65" s="3">
        <v>2633.01970322841</v>
      </c>
      <c r="D65" s="3">
        <v>2719.7189237916</v>
      </c>
    </row>
    <row r="66" spans="1:4">
      <c r="A66">
        <v>51</v>
      </c>
      <c r="B66" t="s">
        <v>3</v>
      </c>
      <c r="C66" s="3">
        <v>2125.6792023703601</v>
      </c>
      <c r="D66" s="3">
        <v>2207.8563466872201</v>
      </c>
    </row>
    <row r="67" spans="1:4">
      <c r="A67">
        <v>67</v>
      </c>
      <c r="B67" t="s">
        <v>4</v>
      </c>
      <c r="C67" s="3">
        <v>2691.2997704845802</v>
      </c>
      <c r="D67" s="3">
        <v>2777.8939541585601</v>
      </c>
    </row>
    <row r="68" spans="1:4">
      <c r="A68">
        <v>68</v>
      </c>
      <c r="B68" t="s">
        <v>4</v>
      </c>
      <c r="C68" s="3">
        <v>2512.6109659910098</v>
      </c>
      <c r="D68" s="3">
        <v>2597.1110406063299</v>
      </c>
    </row>
    <row r="69" spans="1:4">
      <c r="A69">
        <v>69</v>
      </c>
      <c r="B69" t="s">
        <v>4</v>
      </c>
      <c r="C69" s="3">
        <v>2448.46929596172</v>
      </c>
      <c r="D69" s="4">
        <v>2533.4307623628001</v>
      </c>
    </row>
    <row r="70" spans="1:4">
      <c r="A70">
        <v>70</v>
      </c>
      <c r="B70" t="s">
        <v>4</v>
      </c>
      <c r="C70" s="3">
        <v>2544.1738985254001</v>
      </c>
      <c r="D70" s="3">
        <v>2629.5840832737299</v>
      </c>
    </row>
    <row r="71" spans="1:4">
      <c r="A71">
        <v>71</v>
      </c>
      <c r="B71" t="s">
        <v>4</v>
      </c>
      <c r="C71" s="3">
        <v>2233.8966033095899</v>
      </c>
      <c r="D71" s="4">
        <v>2316.5703933977802</v>
      </c>
    </row>
    <row r="72" spans="1:4">
      <c r="A72">
        <v>72</v>
      </c>
      <c r="B72" t="s">
        <v>4</v>
      </c>
      <c r="C72" s="3">
        <v>2214.38409916616</v>
      </c>
      <c r="D72" s="4">
        <v>2290.8817475659098</v>
      </c>
    </row>
    <row r="73" spans="1:4">
      <c r="A73">
        <v>73</v>
      </c>
      <c r="B73" t="s">
        <v>4</v>
      </c>
      <c r="C73" s="3">
        <v>2333.3199295907898</v>
      </c>
      <c r="D73" s="3">
        <v>2420.3417165984702</v>
      </c>
    </row>
    <row r="74" spans="1:4">
      <c r="A74">
        <v>74</v>
      </c>
      <c r="B74" t="s">
        <v>4</v>
      </c>
      <c r="C74" s="3">
        <v>2322.5005988048301</v>
      </c>
      <c r="D74" s="3">
        <v>2405.2417285646002</v>
      </c>
    </row>
    <row r="75" spans="1:4">
      <c r="A75">
        <v>20</v>
      </c>
      <c r="B75" t="s">
        <v>5</v>
      </c>
      <c r="C75" s="3">
        <v>2610.6999494084298</v>
      </c>
      <c r="D75" s="3">
        <v>2697.44627722427</v>
      </c>
    </row>
    <row r="76" spans="1:4">
      <c r="A76">
        <v>22</v>
      </c>
      <c r="B76" t="s">
        <v>5</v>
      </c>
      <c r="C76" s="3">
        <v>2329.9056202244801</v>
      </c>
      <c r="D76" s="3">
        <v>2405.1869465738901</v>
      </c>
    </row>
    <row r="77" spans="1:4">
      <c r="A77">
        <v>23</v>
      </c>
      <c r="B77" t="s">
        <v>5</v>
      </c>
      <c r="C77" s="3">
        <v>2239.2621705554402</v>
      </c>
      <c r="D77" s="3">
        <v>2299.9066727965101</v>
      </c>
    </row>
    <row r="78" spans="1:4">
      <c r="A78">
        <v>78</v>
      </c>
      <c r="B78" t="s">
        <v>1</v>
      </c>
      <c r="C78" s="3">
        <v>2227.8687029624998</v>
      </c>
      <c r="D78" s="3">
        <v>2313.4735613645798</v>
      </c>
    </row>
    <row r="79" spans="1:4">
      <c r="A79">
        <v>79</v>
      </c>
      <c r="B79" t="s">
        <v>1</v>
      </c>
      <c r="C79" s="3">
        <v>2594.97970173062</v>
      </c>
      <c r="D79" s="3">
        <v>2681.5608715131102</v>
      </c>
    </row>
    <row r="80" spans="1:4">
      <c r="A80">
        <v>80</v>
      </c>
      <c r="B80" t="s">
        <v>1</v>
      </c>
      <c r="C80" s="3">
        <v>2697.5205637151698</v>
      </c>
      <c r="D80" s="3">
        <v>2784.9155030083598</v>
      </c>
    </row>
    <row r="81" spans="1:4">
      <c r="A81">
        <v>81</v>
      </c>
      <c r="B81" t="s">
        <v>1</v>
      </c>
      <c r="C81" s="3">
        <v>2595.4797908334299</v>
      </c>
      <c r="D81" s="3">
        <v>2679.2461998254698</v>
      </c>
    </row>
    <row r="82" spans="1:4">
      <c r="A82">
        <v>82</v>
      </c>
      <c r="B82" t="s">
        <v>1</v>
      </c>
      <c r="C82" s="3">
        <v>2733.9015852406901</v>
      </c>
      <c r="D82" s="3">
        <v>2821.1449464110701</v>
      </c>
    </row>
    <row r="83" spans="1:4">
      <c r="A83">
        <v>83</v>
      </c>
      <c r="B83" t="s">
        <v>1</v>
      </c>
      <c r="C83" s="3">
        <v>2580.1046880896602</v>
      </c>
      <c r="D83" s="3">
        <v>2667.71116477536</v>
      </c>
    </row>
    <row r="84" spans="1:4">
      <c r="A84">
        <v>84</v>
      </c>
      <c r="B84" t="s">
        <v>1</v>
      </c>
      <c r="C84" s="3">
        <v>2569.23727272933</v>
      </c>
      <c r="D84" s="3">
        <v>2656.17249797562</v>
      </c>
    </row>
    <row r="85" spans="1:4">
      <c r="A85">
        <v>85</v>
      </c>
      <c r="B85" t="s">
        <v>1</v>
      </c>
      <c r="C85" s="3">
        <v>2536.1336945811299</v>
      </c>
      <c r="D85" s="3">
        <v>2619.89088840042</v>
      </c>
    </row>
    <row r="86" spans="1:4">
      <c r="A86">
        <v>60</v>
      </c>
      <c r="B86" t="s">
        <v>3</v>
      </c>
      <c r="C86" s="3">
        <v>2485.68528206675</v>
      </c>
      <c r="D86" s="3">
        <v>2573.1054243241801</v>
      </c>
    </row>
    <row r="87" spans="1:4">
      <c r="A87">
        <v>87</v>
      </c>
      <c r="B87" t="s">
        <v>0</v>
      </c>
      <c r="C87" s="2">
        <v>2604.1637009799501</v>
      </c>
      <c r="D87" s="2">
        <v>2689.9849293085799</v>
      </c>
    </row>
    <row r="88" spans="1:4">
      <c r="A88">
        <v>88</v>
      </c>
      <c r="B88" t="s">
        <v>1</v>
      </c>
      <c r="C88" s="2">
        <v>2270.5825838533701</v>
      </c>
      <c r="D88" s="2">
        <v>2357.0680639064899</v>
      </c>
    </row>
    <row r="89" spans="1:4">
      <c r="A89">
        <v>89</v>
      </c>
      <c r="B89" t="s">
        <v>1</v>
      </c>
      <c r="C89" s="2">
        <v>2515.7602033390499</v>
      </c>
      <c r="D89" s="2">
        <v>2602.5007097498901</v>
      </c>
    </row>
    <row r="90" spans="1:4">
      <c r="A90">
        <v>90</v>
      </c>
      <c r="B90" t="s">
        <v>2</v>
      </c>
      <c r="C90" s="5">
        <v>2151.7914116227198</v>
      </c>
      <c r="D90" s="5">
        <v>2212.8763993386901</v>
      </c>
    </row>
    <row r="91" spans="1:4">
      <c r="A91">
        <v>91</v>
      </c>
      <c r="B91" t="s">
        <v>2</v>
      </c>
      <c r="C91" s="2">
        <v>2247.8687484017601</v>
      </c>
      <c r="D91" s="2">
        <v>2334.1947429525098</v>
      </c>
    </row>
    <row r="92" spans="1:4">
      <c r="A92">
        <v>92</v>
      </c>
      <c r="B92" t="s">
        <v>2</v>
      </c>
      <c r="C92" s="2">
        <v>2525.9065551690201</v>
      </c>
      <c r="D92" s="2">
        <v>2612.6279021065802</v>
      </c>
    </row>
    <row r="93" spans="1:4">
      <c r="A93">
        <v>93</v>
      </c>
      <c r="B93" t="s">
        <v>2</v>
      </c>
      <c r="C93" s="2">
        <v>2269.3821009230801</v>
      </c>
      <c r="D93" s="2">
        <v>2299.0118310139301</v>
      </c>
    </row>
    <row r="94" spans="1:4">
      <c r="A94">
        <v>94</v>
      </c>
      <c r="B94" t="s">
        <v>2</v>
      </c>
      <c r="C94" s="5">
        <v>2136.28769255611</v>
      </c>
      <c r="D94" s="5">
        <v>2186.6450749563801</v>
      </c>
    </row>
    <row r="95" spans="1:4">
      <c r="A95">
        <v>86</v>
      </c>
      <c r="B95" t="s">
        <v>1</v>
      </c>
      <c r="C95" s="2">
        <v>2309.8416119288299</v>
      </c>
      <c r="D95" s="2">
        <v>2388.7936634294401</v>
      </c>
    </row>
    <row r="96" spans="1:4">
      <c r="A96">
        <v>61</v>
      </c>
      <c r="B96" t="s">
        <v>3</v>
      </c>
      <c r="C96" s="5">
        <v>2408.6368968335601</v>
      </c>
      <c r="D96" s="5">
        <v>2492.1668783220398</v>
      </c>
    </row>
  </sheetData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Peafowl Colour JND</vt:lpstr>
      <vt:lpstr>Pollack Colour JND</vt:lpstr>
      <vt:lpstr>Peafowl Lum JND</vt:lpstr>
      <vt:lpstr>Pollack Lum JND</vt:lpstr>
      <vt:lpstr>GabRat</vt:lpstr>
      <vt:lpstr>PED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Tasha Price</dc:creator>
  <cp:lastModifiedBy>Martin Stevens</cp:lastModifiedBy>
  <dcterms:created xsi:type="dcterms:W3CDTF">2018-05-28T08:32:53Z</dcterms:created>
  <dcterms:modified xsi:type="dcterms:W3CDTF">2018-06-27T08:23:07Z</dcterms:modified>
</cp:coreProperties>
</file>