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20" yWindow="105" windowWidth="6570" windowHeight="8055"/>
  </bookViews>
  <sheets>
    <sheet name="Supplementary Table S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<sst xmlns="http://schemas.openxmlformats.org/spreadsheetml/2006/main" count="1800" uniqueCount="1800">
  <si>
    <t>NKD1</t>
  </si>
  <si>
    <t>GPC3</t>
  </si>
  <si>
    <t>CPLX2</t>
  </si>
  <si>
    <t>ODZ3</t>
  </si>
  <si>
    <t>AXIN2</t>
  </si>
  <si>
    <t>PKP2</t>
  </si>
  <si>
    <t>PTGER3</t>
  </si>
  <si>
    <t>FAM162B</t>
  </si>
  <si>
    <t>LPPR4</t>
  </si>
  <si>
    <t>DKK2</t>
  </si>
  <si>
    <t>APCDD1</t>
  </si>
  <si>
    <t>ILDR2</t>
  </si>
  <si>
    <t>FLJ45244</t>
  </si>
  <si>
    <t>COLEC12</t>
  </si>
  <si>
    <t>ZNF620</t>
  </si>
  <si>
    <t>C1QTNF7</t>
  </si>
  <si>
    <t>KCNQ5</t>
  </si>
  <si>
    <t>IL16</t>
  </si>
  <si>
    <t>LOC100132356</t>
  </si>
  <si>
    <t>NKD2</t>
  </si>
  <si>
    <t>CXCL14</t>
  </si>
  <si>
    <t>SPINT1</t>
  </si>
  <si>
    <t>GJA5</t>
  </si>
  <si>
    <t>NOTUM</t>
  </si>
  <si>
    <t>C10orf114</t>
  </si>
  <si>
    <t>OSR1</t>
  </si>
  <si>
    <t>ZNF503</t>
  </si>
  <si>
    <t>ACPP</t>
  </si>
  <si>
    <t>SLCO2A1</t>
  </si>
  <si>
    <t>RPLP0P2</t>
  </si>
  <si>
    <t>RARB</t>
  </si>
  <si>
    <t>SYT7</t>
  </si>
  <si>
    <t>TNFRSF19</t>
  </si>
  <si>
    <t>GPR125</t>
  </si>
  <si>
    <t>RORA</t>
  </si>
  <si>
    <t>UBE2QL1</t>
  </si>
  <si>
    <t>SCN5A</t>
  </si>
  <si>
    <t>SOBP</t>
  </si>
  <si>
    <t>RNF128</t>
  </si>
  <si>
    <t>KIAA0040</t>
  </si>
  <si>
    <t>NTM</t>
  </si>
  <si>
    <t>SLC27A6</t>
  </si>
  <si>
    <t>SETBP1</t>
  </si>
  <si>
    <t>KIAA0355</t>
  </si>
  <si>
    <t>GREM2</t>
  </si>
  <si>
    <t>TCF7</t>
  </si>
  <si>
    <t>FAM45B</t>
  </si>
  <si>
    <t>IL24</t>
  </si>
  <si>
    <t>MYH13</t>
  </si>
  <si>
    <t>CDH6</t>
  </si>
  <si>
    <t>LOC100128398</t>
  </si>
  <si>
    <t>FSTL4</t>
  </si>
  <si>
    <t>SGK223</t>
  </si>
  <si>
    <t>SLC9A3</t>
  </si>
  <si>
    <t>ADRA1D</t>
  </si>
  <si>
    <t>FGFR3</t>
  </si>
  <si>
    <t>CCDC75</t>
  </si>
  <si>
    <t>PLCB1</t>
  </si>
  <si>
    <t>SH3RF2</t>
  </si>
  <si>
    <t>KIT</t>
  </si>
  <si>
    <t>CNIH3</t>
  </si>
  <si>
    <t>PALMD</t>
  </si>
  <si>
    <t>DOCK4</t>
  </si>
  <si>
    <t>KRTAP1-5</t>
  </si>
  <si>
    <t>ABCB1</t>
  </si>
  <si>
    <t>CGNL1</t>
  </si>
  <si>
    <t>MMP10</t>
  </si>
  <si>
    <t>VWA1</t>
  </si>
  <si>
    <t>MCOLN3</t>
  </si>
  <si>
    <t>CCNJL</t>
  </si>
  <si>
    <t>STXBP6</t>
  </si>
  <si>
    <t>TMEM25</t>
  </si>
  <si>
    <t>PPM1E</t>
  </si>
  <si>
    <t>CADM1</t>
  </si>
  <si>
    <t>MYO5B</t>
  </si>
  <si>
    <t>INHBE</t>
  </si>
  <si>
    <t>CYB5R2</t>
  </si>
  <si>
    <t>BCAT1</t>
  </si>
  <si>
    <t>ADAM19</t>
  </si>
  <si>
    <t>USP44</t>
  </si>
  <si>
    <t>NHS</t>
  </si>
  <si>
    <t>GLI3</t>
  </si>
  <si>
    <t>SPON1</t>
  </si>
  <si>
    <t>ST8SIA1</t>
  </si>
  <si>
    <t>SLC35F3</t>
  </si>
  <si>
    <t>C17orf76</t>
  </si>
  <si>
    <t>FAM171B</t>
  </si>
  <si>
    <t>LIPG</t>
  </si>
  <si>
    <t>FAM43A</t>
  </si>
  <si>
    <t>TMEM100</t>
  </si>
  <si>
    <t>C21orf58</t>
  </si>
  <si>
    <t>CRISPLD2</t>
  </si>
  <si>
    <t>VWA2</t>
  </si>
  <si>
    <t>GK</t>
  </si>
  <si>
    <t>SYTL2</t>
  </si>
  <si>
    <t>CASS4</t>
  </si>
  <si>
    <t>KCNN2</t>
  </si>
  <si>
    <t>GPR63</t>
  </si>
  <si>
    <t>MEF2C</t>
  </si>
  <si>
    <t>PDPN</t>
  </si>
  <si>
    <t>TRPC3</t>
  </si>
  <si>
    <t>PARD3B</t>
  </si>
  <si>
    <t>STC1</t>
  </si>
  <si>
    <t>KCTD15</t>
  </si>
  <si>
    <t>MDGA2</t>
  </si>
  <si>
    <t>ISOC1</t>
  </si>
  <si>
    <t>EYA4</t>
  </si>
  <si>
    <t>HOPX</t>
  </si>
  <si>
    <t>KIAA0754</t>
  </si>
  <si>
    <t>CCR1</t>
  </si>
  <si>
    <t>CCDC48</t>
  </si>
  <si>
    <t>KIAA1161</t>
  </si>
  <si>
    <t>ZBTB42</t>
  </si>
  <si>
    <t>PIGA</t>
  </si>
  <si>
    <t>MND1</t>
  </si>
  <si>
    <t>E2F2</t>
  </si>
  <si>
    <t>RAP2B</t>
  </si>
  <si>
    <t>AGTPBP1</t>
  </si>
  <si>
    <t>SKP2</t>
  </si>
  <si>
    <t>GSTCD</t>
  </si>
  <si>
    <t>MPP4</t>
  </si>
  <si>
    <t>RET</t>
  </si>
  <si>
    <t>C19orf40</t>
  </si>
  <si>
    <t>SLC16A7</t>
  </si>
  <si>
    <t>UGP2</t>
  </si>
  <si>
    <t>SEMA3A</t>
  </si>
  <si>
    <t>CCDC134</t>
  </si>
  <si>
    <t>MYBL2</t>
  </si>
  <si>
    <t>RIMS3</t>
  </si>
  <si>
    <t>C12orf68</t>
  </si>
  <si>
    <t>CKS1B</t>
  </si>
  <si>
    <t>TSHZ1</t>
  </si>
  <si>
    <t>INHBA</t>
  </si>
  <si>
    <t>MBOAT1</t>
  </si>
  <si>
    <t>RAPH1</t>
  </si>
  <si>
    <t>KIAA1199</t>
  </si>
  <si>
    <t>CAMK2N2</t>
  </si>
  <si>
    <t>MOSPD1</t>
  </si>
  <si>
    <t>CORO6</t>
  </si>
  <si>
    <t>TBC1D2</t>
  </si>
  <si>
    <t>STARD5</t>
  </si>
  <si>
    <t>RNLS</t>
  </si>
  <si>
    <t>RASSF7</t>
  </si>
  <si>
    <t>AMPH</t>
  </si>
  <si>
    <t>SLC25A10</t>
  </si>
  <si>
    <t>MMP1</t>
  </si>
  <si>
    <t>AFAP1L2</t>
  </si>
  <si>
    <t>MAMDC2</t>
  </si>
  <si>
    <t>CLCN3</t>
  </si>
  <si>
    <t>ZSWIM5</t>
  </si>
  <si>
    <t>ZNRF3</t>
  </si>
  <si>
    <t>ZFPM2</t>
  </si>
  <si>
    <t>BCL9</t>
  </si>
  <si>
    <t>RNF152</t>
  </si>
  <si>
    <t>PRDM1</t>
  </si>
  <si>
    <t>KIF15</t>
  </si>
  <si>
    <t>TLE4</t>
  </si>
  <si>
    <t>LRRC32</t>
  </si>
  <si>
    <t>ZFHX2</t>
  </si>
  <si>
    <t>ARL4A</t>
  </si>
  <si>
    <t>C6orf132</t>
  </si>
  <si>
    <t>KCTD12</t>
  </si>
  <si>
    <t>FAM111B</t>
  </si>
  <si>
    <t>WDR76</t>
  </si>
  <si>
    <t>ATAD5</t>
  </si>
  <si>
    <t>CENPI</t>
  </si>
  <si>
    <t>SPC25</t>
  </si>
  <si>
    <t>SPIN4</t>
  </si>
  <si>
    <t>MKI67</t>
  </si>
  <si>
    <t>PDE4D</t>
  </si>
  <si>
    <t>SKA1</t>
  </si>
  <si>
    <t>GJB5</t>
  </si>
  <si>
    <t>KIF26B</t>
  </si>
  <si>
    <t>TMCC2</t>
  </si>
  <si>
    <t>FMN2</t>
  </si>
  <si>
    <t>FAP</t>
  </si>
  <si>
    <t>CDT1</t>
  </si>
  <si>
    <t>MLF1IP</t>
  </si>
  <si>
    <t>MMD</t>
  </si>
  <si>
    <t>BMP7</t>
  </si>
  <si>
    <t>ARHGAP32</t>
  </si>
  <si>
    <t>ZIK1</t>
  </si>
  <si>
    <t>CHTF18</t>
  </si>
  <si>
    <t>PPFIBP2</t>
  </si>
  <si>
    <t>AMIGO2</t>
  </si>
  <si>
    <t>SSH2</t>
  </si>
  <si>
    <t>SLC2A3</t>
  </si>
  <si>
    <t>NXN</t>
  </si>
  <si>
    <t>STMN1</t>
  </si>
  <si>
    <t>UHRF1</t>
  </si>
  <si>
    <t>SUSD2</t>
  </si>
  <si>
    <t>PREX2</t>
  </si>
  <si>
    <t>KIF24</t>
  </si>
  <si>
    <t>ARL4C</t>
  </si>
  <si>
    <t>NDC80</t>
  </si>
  <si>
    <t>AGPAT9</t>
  </si>
  <si>
    <t>GPC4</t>
  </si>
  <si>
    <t>HS3ST3A1</t>
  </si>
  <si>
    <t>E2F8</t>
  </si>
  <si>
    <t>MGC12916</t>
  </si>
  <si>
    <t>ZNF300</t>
  </si>
  <si>
    <t>OIP5</t>
  </si>
  <si>
    <t>TBC1D4</t>
  </si>
  <si>
    <t>FOSL2</t>
  </si>
  <si>
    <t>BRCA2</t>
  </si>
  <si>
    <t>EZH2</t>
  </si>
  <si>
    <t>GRIK2</t>
  </si>
  <si>
    <t>SLC40A1</t>
  </si>
  <si>
    <t>FMNL2</t>
  </si>
  <si>
    <t>ZNF547</t>
  </si>
  <si>
    <t>KIF18B</t>
  </si>
  <si>
    <t>ATP9A</t>
  </si>
  <si>
    <t>CEP72</t>
  </si>
  <si>
    <t>C16orf59</t>
  </si>
  <si>
    <t>LOC100287216</t>
  </si>
  <si>
    <t>TCF19</t>
  </si>
  <si>
    <t>TMSB15B</t>
  </si>
  <si>
    <t>MBOAT2</t>
  </si>
  <si>
    <t>GSG2</t>
  </si>
  <si>
    <t>CDKN3</t>
  </si>
  <si>
    <t>LOC150776</t>
  </si>
  <si>
    <t>SHANK1</t>
  </si>
  <si>
    <t>CHN1</t>
  </si>
  <si>
    <t>PTPN13</t>
  </si>
  <si>
    <t>GINS4</t>
  </si>
  <si>
    <t>ASF1B</t>
  </si>
  <si>
    <t>C10orf118</t>
  </si>
  <si>
    <t>AURKB</t>
  </si>
  <si>
    <t>MXD3</t>
  </si>
  <si>
    <t>APBB2</t>
  </si>
  <si>
    <t>RBPJ</t>
  </si>
  <si>
    <t>APBA1</t>
  </si>
  <si>
    <t>TROAP</t>
  </si>
  <si>
    <t>HOXB5</t>
  </si>
  <si>
    <t>NEIL3</t>
  </si>
  <si>
    <t>CDK2</t>
  </si>
  <si>
    <t>FAM122B</t>
  </si>
  <si>
    <t>RNF144A</t>
  </si>
  <si>
    <t>AKAP12</t>
  </si>
  <si>
    <t>FAM89A</t>
  </si>
  <si>
    <t>SHC4</t>
  </si>
  <si>
    <t>CDCA2</t>
  </si>
  <si>
    <t>ANKRD13B</t>
  </si>
  <si>
    <t>USP43</t>
  </si>
  <si>
    <t>PRIM1</t>
  </si>
  <si>
    <t>C5</t>
  </si>
  <si>
    <t>RAD51AP1</t>
  </si>
  <si>
    <t>NCAPH</t>
  </si>
  <si>
    <t>DIRC2</t>
  </si>
  <si>
    <t>CCNF</t>
  </si>
  <si>
    <t>C17orf103</t>
  </si>
  <si>
    <t>RRM2</t>
  </si>
  <si>
    <t>VWCE</t>
  </si>
  <si>
    <t>DNM3</t>
  </si>
  <si>
    <t>BRI3BP</t>
  </si>
  <si>
    <t>SAP30L</t>
  </si>
  <si>
    <t>C17orf65</t>
  </si>
  <si>
    <t>PAG1</t>
  </si>
  <si>
    <t>FAM54A</t>
  </si>
  <si>
    <t>DEPDC1</t>
  </si>
  <si>
    <t>SEMA5A</t>
  </si>
  <si>
    <t>KIF2C</t>
  </si>
  <si>
    <t>KIFC1</t>
  </si>
  <si>
    <t>BDH1</t>
  </si>
  <si>
    <t>CDK20</t>
  </si>
  <si>
    <t>BARD1</t>
  </si>
  <si>
    <t>STXBP5</t>
  </si>
  <si>
    <t>E2F1</t>
  </si>
  <si>
    <t>IQGAP3</t>
  </si>
  <si>
    <t>MCM10</t>
  </si>
  <si>
    <t>GPR161</t>
  </si>
  <si>
    <t>FAM115C</t>
  </si>
  <si>
    <t>DMC1</t>
  </si>
  <si>
    <t>BLM</t>
  </si>
  <si>
    <t>PGM2L1</t>
  </si>
  <si>
    <t>ELP4</t>
  </si>
  <si>
    <t>ADORA1</t>
  </si>
  <si>
    <t>BUB1B</t>
  </si>
  <si>
    <t>DIAPH3</t>
  </si>
  <si>
    <t>CEP55</t>
  </si>
  <si>
    <t>HJURP</t>
  </si>
  <si>
    <t>PRICKLE1</t>
  </si>
  <si>
    <t>SNAP25</t>
  </si>
  <si>
    <t>MMP11</t>
  </si>
  <si>
    <t>CABIN1</t>
  </si>
  <si>
    <t>MCM7</t>
  </si>
  <si>
    <t>CORO7</t>
  </si>
  <si>
    <t>GLT25D2</t>
  </si>
  <si>
    <t>MRVI1</t>
  </si>
  <si>
    <t>PTPLA</t>
  </si>
  <si>
    <t>ITPKB</t>
  </si>
  <si>
    <t>TOP2A</t>
  </si>
  <si>
    <t>KIF4A</t>
  </si>
  <si>
    <t>L2HGDH</t>
  </si>
  <si>
    <t>ESPL1</t>
  </si>
  <si>
    <t>FIGNL1</t>
  </si>
  <si>
    <t>LBH</t>
  </si>
  <si>
    <t>PLK4</t>
  </si>
  <si>
    <t>MCM8</t>
  </si>
  <si>
    <t>FANCG</t>
  </si>
  <si>
    <t>SIK2</t>
  </si>
  <si>
    <t>MGAT5</t>
  </si>
  <si>
    <t>GNAI1</t>
  </si>
  <si>
    <t>MYO10</t>
  </si>
  <si>
    <t>CDK1</t>
  </si>
  <si>
    <t>CASC5</t>
  </si>
  <si>
    <t>SOX4</t>
  </si>
  <si>
    <t>CLSPN</t>
  </si>
  <si>
    <t>GDE1</t>
  </si>
  <si>
    <t>ABLIM1</t>
  </si>
  <si>
    <t>ORC1</t>
  </si>
  <si>
    <t>COL6A3</t>
  </si>
  <si>
    <t>AHRR</t>
  </si>
  <si>
    <t>RAB3B</t>
  </si>
  <si>
    <t>SLC12A2</t>
  </si>
  <si>
    <t>LRRN3</t>
  </si>
  <si>
    <t>C4orf21</t>
  </si>
  <si>
    <t>CHSY3</t>
  </si>
  <si>
    <t>BRIP1</t>
  </si>
  <si>
    <t>KIAA0101</t>
  </si>
  <si>
    <t>ERCC6L</t>
  </si>
  <si>
    <t>LMNB1</t>
  </si>
  <si>
    <t>FANCD2</t>
  </si>
  <si>
    <t>DUSP5</t>
  </si>
  <si>
    <t>CCDC21</t>
  </si>
  <si>
    <t>MESDC1</t>
  </si>
  <si>
    <t>SLC16A6</t>
  </si>
  <si>
    <t>EPS8</t>
  </si>
  <si>
    <t>DLG1</t>
  </si>
  <si>
    <t>SRPX2</t>
  </si>
  <si>
    <t>CDCA8</t>
  </si>
  <si>
    <t>ANKRD32</t>
  </si>
  <si>
    <t>CSGALNACT2</t>
  </si>
  <si>
    <t>GINS1</t>
  </si>
  <si>
    <t>UBE2C</t>
  </si>
  <si>
    <t>KIF11</t>
  </si>
  <si>
    <t>CENPF</t>
  </si>
  <si>
    <t>ZNF213</t>
  </si>
  <si>
    <t>LAMA2</t>
  </si>
  <si>
    <t>NTF3</t>
  </si>
  <si>
    <t>WDHD1</t>
  </si>
  <si>
    <t>POLD1</t>
  </si>
  <si>
    <t>WDR27</t>
  </si>
  <si>
    <t>SYTL4</t>
  </si>
  <si>
    <t>PRDM2</t>
  </si>
  <si>
    <t>MYLIP</t>
  </si>
  <si>
    <t>BNC2</t>
  </si>
  <si>
    <t>TACC3</t>
  </si>
  <si>
    <t>MMP3</t>
  </si>
  <si>
    <t>DRP2</t>
  </si>
  <si>
    <t>RGS12</t>
  </si>
  <si>
    <t>FANCA</t>
  </si>
  <si>
    <t>DNA2</t>
  </si>
  <si>
    <t>PRR5L</t>
  </si>
  <si>
    <t>NCAPG</t>
  </si>
  <si>
    <t>CCNA2</t>
  </si>
  <si>
    <t>AURKA</t>
  </si>
  <si>
    <t>CNPY4</t>
  </si>
  <si>
    <t>RFC3</t>
  </si>
  <si>
    <t>ASTN2</t>
  </si>
  <si>
    <t>C15orf42</t>
  </si>
  <si>
    <t>LEF1</t>
  </si>
  <si>
    <t>TIMELESS</t>
  </si>
  <si>
    <t>MAD2L1</t>
  </si>
  <si>
    <t>ACACB</t>
  </si>
  <si>
    <t>ARNT2</t>
  </si>
  <si>
    <t>LOC401321</t>
  </si>
  <si>
    <t>CCNE2</t>
  </si>
  <si>
    <t>CENPL</t>
  </si>
  <si>
    <t>GREM1</t>
  </si>
  <si>
    <t>NUSAP1</t>
  </si>
  <si>
    <t>CDCA5</t>
  </si>
  <si>
    <t>LOC100129550</t>
  </si>
  <si>
    <t>ZWINT</t>
  </si>
  <si>
    <t>HUNK</t>
  </si>
  <si>
    <t>TEX11</t>
  </si>
  <si>
    <t>FEN1</t>
  </si>
  <si>
    <t>POLE</t>
  </si>
  <si>
    <t>ETV1</t>
  </si>
  <si>
    <t>DHFR</t>
  </si>
  <si>
    <t>ZNF710</t>
  </si>
  <si>
    <t>SEMA3C</t>
  </si>
  <si>
    <t>CIT</t>
  </si>
  <si>
    <t>RAD51</t>
  </si>
  <si>
    <t>GINS3</t>
  </si>
  <si>
    <t>CDK14</t>
  </si>
  <si>
    <t>SYNE2</t>
  </si>
  <si>
    <t>EXO1</t>
  </si>
  <si>
    <t>SPATA5</t>
  </si>
  <si>
    <t>CDC6</t>
  </si>
  <si>
    <t>UBE2T</t>
  </si>
  <si>
    <t>H2AFX</t>
  </si>
  <si>
    <t>CDK17</t>
  </si>
  <si>
    <t>DCBLD1</t>
  </si>
  <si>
    <t>FUT8</t>
  </si>
  <si>
    <t>MARCKSL1</t>
  </si>
  <si>
    <t>DENND2A</t>
  </si>
  <si>
    <t>TCF21</t>
  </si>
  <si>
    <t>LZTS1</t>
  </si>
  <si>
    <t>CDCA7L</t>
  </si>
  <si>
    <t>DHTKD1</t>
  </si>
  <si>
    <t>CABLES1</t>
  </si>
  <si>
    <t>LPXN</t>
  </si>
  <si>
    <t>FRY</t>
  </si>
  <si>
    <t>CRMP1</t>
  </si>
  <si>
    <t>TBC1D19</t>
  </si>
  <si>
    <t>ZNF761</t>
  </si>
  <si>
    <t>FANCI</t>
  </si>
  <si>
    <t>ST3GAL5</t>
  </si>
  <si>
    <t>CDK2AP2</t>
  </si>
  <si>
    <t>OSBPL6</t>
  </si>
  <si>
    <t>TRIP13</t>
  </si>
  <si>
    <t>CCDC15</t>
  </si>
  <si>
    <t>MCOLN2</t>
  </si>
  <si>
    <t>RFC5</t>
  </si>
  <si>
    <t>VAT1L</t>
  </si>
  <si>
    <t>KCNE1</t>
  </si>
  <si>
    <t>PIK3CD</t>
  </si>
  <si>
    <t>SLC37A4</t>
  </si>
  <si>
    <t>PAQR4</t>
  </si>
  <si>
    <t>NR2C2AP</t>
  </si>
  <si>
    <t>RFWD3</t>
  </si>
  <si>
    <t>NHSL1</t>
  </si>
  <si>
    <t>KLHL2</t>
  </si>
  <si>
    <t>ATAD2</t>
  </si>
  <si>
    <t>PKMYT1</t>
  </si>
  <si>
    <t>C1orf112</t>
  </si>
  <si>
    <t>CDC45</t>
  </si>
  <si>
    <t>TPX2</t>
  </si>
  <si>
    <t>DUSP14</t>
  </si>
  <si>
    <t>ARHGAP26</t>
  </si>
  <si>
    <t>TADA1</t>
  </si>
  <si>
    <t>KIF23</t>
  </si>
  <si>
    <t>HMMR</t>
  </si>
  <si>
    <t>SLC38A4</t>
  </si>
  <si>
    <t>KLF8</t>
  </si>
  <si>
    <t>ALCAM</t>
  </si>
  <si>
    <t>TLE1</t>
  </si>
  <si>
    <t>IPMK</t>
  </si>
  <si>
    <t>CENPO</t>
  </si>
  <si>
    <t>C1orf183</t>
  </si>
  <si>
    <t>MCC</t>
  </si>
  <si>
    <t>ARSK</t>
  </si>
  <si>
    <t>MSL3L2</t>
  </si>
  <si>
    <t>TUBB3</t>
  </si>
  <si>
    <t>DTL</t>
  </si>
  <si>
    <t>BRCA1</t>
  </si>
  <si>
    <t>FBXO34</t>
  </si>
  <si>
    <t>DCUN1D2</t>
  </si>
  <si>
    <t>COL13A1</t>
  </si>
  <si>
    <t>ANO4</t>
  </si>
  <si>
    <t>NCAPG2</t>
  </si>
  <si>
    <t>CDC14A</t>
  </si>
  <si>
    <t>SGOL1</t>
  </si>
  <si>
    <t>CALD1</t>
  </si>
  <si>
    <t>GDPD5</t>
  </si>
  <si>
    <t>KIAA1211</t>
  </si>
  <si>
    <t>MMP15</t>
  </si>
  <si>
    <t>NCAPD2</t>
  </si>
  <si>
    <t>SLC8A1</t>
  </si>
  <si>
    <t>SHCBP1</t>
  </si>
  <si>
    <t>MTCP1NB</t>
  </si>
  <si>
    <t>HOXB2</t>
  </si>
  <si>
    <t>ITGA6</t>
  </si>
  <si>
    <t>TBCCD1</t>
  </si>
  <si>
    <t>CDKN2C</t>
  </si>
  <si>
    <t>C2CD3</t>
  </si>
  <si>
    <t>DEK</t>
  </si>
  <si>
    <t>KRT34</t>
  </si>
  <si>
    <t>FNIP2</t>
  </si>
  <si>
    <t>MAP4K5</t>
  </si>
  <si>
    <t>TMEM35</t>
  </si>
  <si>
    <t>RNASEH2A</t>
  </si>
  <si>
    <t>SNX24</t>
  </si>
  <si>
    <t>GLIS3</t>
  </si>
  <si>
    <t>SEMA7A</t>
  </si>
  <si>
    <t>CKAP2</t>
  </si>
  <si>
    <t>NET1</t>
  </si>
  <si>
    <t>TTF2</t>
  </si>
  <si>
    <t>HIC1</t>
  </si>
  <si>
    <t>RACGAP1</t>
  </si>
  <si>
    <t>GMNN</t>
  </si>
  <si>
    <t>CCNB2</t>
  </si>
  <si>
    <t>GTSE1</t>
  </si>
  <si>
    <t>LEPR</t>
  </si>
  <si>
    <t>TRPV2</t>
  </si>
  <si>
    <t>INA</t>
  </si>
  <si>
    <t>SGOL2</t>
  </si>
  <si>
    <t>CNNM2</t>
  </si>
  <si>
    <t>KIF22</t>
  </si>
  <si>
    <t>FHOD3</t>
  </si>
  <si>
    <t>CHAF1A</t>
  </si>
  <si>
    <t>MAN1A1</t>
  </si>
  <si>
    <t>CTNNAL1</t>
  </si>
  <si>
    <t>NYNRIN</t>
  </si>
  <si>
    <t>OGG1</t>
  </si>
  <si>
    <t>ACSS2</t>
  </si>
  <si>
    <t>DDX26B</t>
  </si>
  <si>
    <t>C5orf30</t>
  </si>
  <si>
    <t>PDE7A</t>
  </si>
  <si>
    <t>PLK1</t>
  </si>
  <si>
    <t>FOXM1</t>
  </si>
  <si>
    <t>KNTC1</t>
  </si>
  <si>
    <t>TMPO</t>
  </si>
  <si>
    <t>NUP214</t>
  </si>
  <si>
    <t>PBX3</t>
  </si>
  <si>
    <t>PAAF1</t>
  </si>
  <si>
    <t>C1orf51</t>
  </si>
  <si>
    <t>ID2</t>
  </si>
  <si>
    <t>C16orf75</t>
  </si>
  <si>
    <t>PRC1</t>
  </si>
  <si>
    <t>C1GALT1</t>
  </si>
  <si>
    <t>BTBD9</t>
  </si>
  <si>
    <t>PDE4DIP</t>
  </si>
  <si>
    <t>CKAP2L</t>
  </si>
  <si>
    <t>PRKX</t>
  </si>
  <si>
    <t>MMS22L</t>
  </si>
  <si>
    <t>SKA3</t>
  </si>
  <si>
    <t>BUD13</t>
  </si>
  <si>
    <t>ENTPD4</t>
  </si>
  <si>
    <t>ROD1</t>
  </si>
  <si>
    <t>TGM2</t>
  </si>
  <si>
    <t>DCLRE1B</t>
  </si>
  <si>
    <t>DLGAP5</t>
  </si>
  <si>
    <t>PKNOX1</t>
  </si>
  <si>
    <t>WWP1</t>
  </si>
  <si>
    <t>GPR153</t>
  </si>
  <si>
    <t>HECA</t>
  </si>
  <si>
    <t>SAMD4A</t>
  </si>
  <si>
    <t>OSMR</t>
  </si>
  <si>
    <t>SSFA2</t>
  </si>
  <si>
    <t>PBK</t>
  </si>
  <si>
    <t>ARHGEF18</t>
  </si>
  <si>
    <t>HELLS</t>
  </si>
  <si>
    <t>PSTPIP2</t>
  </si>
  <si>
    <t>LIG1</t>
  </si>
  <si>
    <t>TDP1</t>
  </si>
  <si>
    <t>GALNT10</t>
  </si>
  <si>
    <t>DCBLD2</t>
  </si>
  <si>
    <t>BCL2</t>
  </si>
  <si>
    <t>IDI1</t>
  </si>
  <si>
    <t>LRRC45</t>
  </si>
  <si>
    <t>TRIM59</t>
  </si>
  <si>
    <t>NT5DC3</t>
  </si>
  <si>
    <t>PPME1</t>
  </si>
  <si>
    <t>POLA1</t>
  </si>
  <si>
    <t>CENPK</t>
  </si>
  <si>
    <t>MCM2</t>
  </si>
  <si>
    <t>H2AFZ</t>
  </si>
  <si>
    <t>POLA2</t>
  </si>
  <si>
    <t>PMAIP1</t>
  </si>
  <si>
    <t>RBL1</t>
  </si>
  <si>
    <t>ZNF473</t>
  </si>
  <si>
    <t>KIAA1632</t>
  </si>
  <si>
    <t>C1orf198</t>
  </si>
  <si>
    <t>FKBP5</t>
  </si>
  <si>
    <t>C15orf23</t>
  </si>
  <si>
    <t>CHAF1B</t>
  </si>
  <si>
    <t>POLQ</t>
  </si>
  <si>
    <t>DHX40</t>
  </si>
  <si>
    <t>SCD</t>
  </si>
  <si>
    <t>NAV2</t>
  </si>
  <si>
    <t>DCK</t>
  </si>
  <si>
    <t>MCM4</t>
  </si>
  <si>
    <t>WDR62</t>
  </si>
  <si>
    <t>MCM5</t>
  </si>
  <si>
    <t>CISD1</t>
  </si>
  <si>
    <t>LOC151162</t>
  </si>
  <si>
    <t>ANLN</t>
  </si>
  <si>
    <t>GLI2</t>
  </si>
  <si>
    <t>MVD</t>
  </si>
  <si>
    <t>ASL</t>
  </si>
  <si>
    <t>FAM178A</t>
  </si>
  <si>
    <t>TNC</t>
  </si>
  <si>
    <t>CDCA3</t>
  </si>
  <si>
    <t>INCENP</t>
  </si>
  <si>
    <t>ACAT2</t>
  </si>
  <si>
    <t>ZWILCH</t>
  </si>
  <si>
    <t>ARHGAP11A</t>
  </si>
  <si>
    <t>TTC7A</t>
  </si>
  <si>
    <t>KPNA2</t>
  </si>
  <si>
    <t>KIFC2</t>
  </si>
  <si>
    <t>RPS6KA3</t>
  </si>
  <si>
    <t>FAM64A</t>
  </si>
  <si>
    <t>C10orf58</t>
  </si>
  <si>
    <t>MYO1B</t>
  </si>
  <si>
    <t>FAM83D</t>
  </si>
  <si>
    <t>SUV39H1</t>
  </si>
  <si>
    <t>SPAG5</t>
  </si>
  <si>
    <t>C16orf70</t>
  </si>
  <si>
    <t>STIL</t>
  </si>
  <si>
    <t>CCDC51</t>
  </si>
  <si>
    <t>SMC2</t>
  </si>
  <si>
    <t>MYO9A</t>
  </si>
  <si>
    <t>ADRB2</t>
  </si>
  <si>
    <t>ZNF804A</t>
  </si>
  <si>
    <t>AKAP1</t>
  </si>
  <si>
    <t>CENPE</t>
  </si>
  <si>
    <t>NR2F2</t>
  </si>
  <si>
    <t>NBL1</t>
  </si>
  <si>
    <t>WTIP</t>
  </si>
  <si>
    <t>TK1</t>
  </si>
  <si>
    <t>CYB5B</t>
  </si>
  <si>
    <t>IRS1</t>
  </si>
  <si>
    <t>CDC20</t>
  </si>
  <si>
    <t>TTK</t>
  </si>
  <si>
    <t>AMACR</t>
  </si>
  <si>
    <t>CAMK2D</t>
  </si>
  <si>
    <t>ANK1</t>
  </si>
  <si>
    <t>CEP192</t>
  </si>
  <si>
    <t>KIF20A</t>
  </si>
  <si>
    <t>LPCAT2</t>
  </si>
  <si>
    <t>SHROOM2</t>
  </si>
  <si>
    <t>POLD3</t>
  </si>
  <si>
    <t>CLCN5</t>
  </si>
  <si>
    <t>LRRN4CL</t>
  </si>
  <si>
    <t>CCDC99</t>
  </si>
  <si>
    <t>LCOR</t>
  </si>
  <si>
    <t>ORC6</t>
  </si>
  <si>
    <t>MASTL</t>
  </si>
  <si>
    <t>ITGA1</t>
  </si>
  <si>
    <t>KIAA1524</t>
  </si>
  <si>
    <t>CUL4B</t>
  </si>
  <si>
    <t>HMGB2</t>
  </si>
  <si>
    <t>POC1A</t>
  </si>
  <si>
    <t>KIF13B</t>
  </si>
  <si>
    <t>DSN1</t>
  </si>
  <si>
    <t>STARD4</t>
  </si>
  <si>
    <t>ATRIP</t>
  </si>
  <si>
    <t>ESCO2</t>
  </si>
  <si>
    <t>ITSN1</t>
  </si>
  <si>
    <t>LOC100294145</t>
  </si>
  <si>
    <t>ZADH2</t>
  </si>
  <si>
    <t>TGFB2</t>
  </si>
  <si>
    <t>ZNF367</t>
  </si>
  <si>
    <t>FN1</t>
  </si>
  <si>
    <t>KALRN</t>
  </si>
  <si>
    <t>DOCK5</t>
  </si>
  <si>
    <t>IFT46</t>
  </si>
  <si>
    <t>DHCR24</t>
  </si>
  <si>
    <t>TMEM194A</t>
  </si>
  <si>
    <t>EPR1</t>
  </si>
  <si>
    <t>BIRC5</t>
  </si>
  <si>
    <t>MCM3</t>
  </si>
  <si>
    <t>MFHAS1</t>
  </si>
  <si>
    <t>MFSD6</t>
  </si>
  <si>
    <t>SMC4</t>
  </si>
  <si>
    <t>SLC14A1</t>
  </si>
  <si>
    <t>HEG1</t>
  </si>
  <si>
    <t>TTLL5</t>
  </si>
  <si>
    <t>C4orf46</t>
  </si>
  <si>
    <t>IGF1R</t>
  </si>
  <si>
    <t>ZBTB44</t>
  </si>
  <si>
    <t>INMT</t>
  </si>
  <si>
    <t>NEURL1B</t>
  </si>
  <si>
    <t>LMO7</t>
  </si>
  <si>
    <t>BUB1</t>
  </si>
  <si>
    <t>ZFP30</t>
  </si>
  <si>
    <t>RAD18</t>
  </si>
  <si>
    <t>GTF3C5</t>
  </si>
  <si>
    <t>PRR11</t>
  </si>
  <si>
    <t>CHKA</t>
  </si>
  <si>
    <t>MAST2</t>
  </si>
  <si>
    <t>KIF20B</t>
  </si>
  <si>
    <t>FAM198B</t>
  </si>
  <si>
    <t>GEN1</t>
  </si>
  <si>
    <t>HMGB3</t>
  </si>
  <si>
    <t>GINS2</t>
  </si>
  <si>
    <t>CENPN</t>
  </si>
  <si>
    <t>USP1</t>
  </si>
  <si>
    <t>BRF1</t>
  </si>
  <si>
    <t>FOXRED2</t>
  </si>
  <si>
    <t>TTC28</t>
  </si>
  <si>
    <t>RUNX1</t>
  </si>
  <si>
    <t>CYTH3</t>
  </si>
  <si>
    <t>FADS2</t>
  </si>
  <si>
    <t>TMEM47</t>
  </si>
  <si>
    <t>WIPI1</t>
  </si>
  <si>
    <t>PTPLAD1</t>
  </si>
  <si>
    <t>FAM84A</t>
  </si>
  <si>
    <t>RHOBTB3</t>
  </si>
  <si>
    <t>CDC42EP1</t>
  </si>
  <si>
    <t>ATP10A</t>
  </si>
  <si>
    <t>TMEM48</t>
  </si>
  <si>
    <t>CLN6</t>
  </si>
  <si>
    <t>FAM196B</t>
  </si>
  <si>
    <t>ZFP90</t>
  </si>
  <si>
    <t>GLUL</t>
  </si>
  <si>
    <t>TEAD1</t>
  </si>
  <si>
    <t>CDK5RAP2</t>
  </si>
  <si>
    <t>PARP2</t>
  </si>
  <si>
    <t>INSIG1</t>
  </si>
  <si>
    <t>KLHDC5</t>
  </si>
  <si>
    <t>QTRT1</t>
  </si>
  <si>
    <t>C14orf1</t>
  </si>
  <si>
    <t>VCAM1</t>
  </si>
  <si>
    <t>ELP3</t>
  </si>
  <si>
    <t>NCRNA00152</t>
  </si>
  <si>
    <t>NMT2</t>
  </si>
  <si>
    <t>ITGA11</t>
  </si>
  <si>
    <t>PLEKHA2</t>
  </si>
  <si>
    <t>GAS7</t>
  </si>
  <si>
    <t>RRM1</t>
  </si>
  <si>
    <t>FAM111A</t>
  </si>
  <si>
    <t>SH3YL1</t>
  </si>
  <si>
    <t>TOX2</t>
  </si>
  <si>
    <t>MYH10</t>
  </si>
  <si>
    <t>HEATR5B</t>
  </si>
  <si>
    <t>BMP4</t>
  </si>
  <si>
    <t>HAUS2</t>
  </si>
  <si>
    <t>DKK1</t>
  </si>
  <si>
    <t>SRD5A3</t>
  </si>
  <si>
    <t>SC4MOL</t>
  </si>
  <si>
    <t>ABAT</t>
  </si>
  <si>
    <t>WNT5A</t>
  </si>
  <si>
    <t>CABLES2</t>
  </si>
  <si>
    <t>RAB15</t>
  </si>
  <si>
    <t>ARHGAP19</t>
  </si>
  <si>
    <t>EBP</t>
  </si>
  <si>
    <t>PAPPA</t>
  </si>
  <si>
    <t>SMCHD1</t>
  </si>
  <si>
    <t>DNMT1</t>
  </si>
  <si>
    <t>CPZ</t>
  </si>
  <si>
    <t>LRP8</t>
  </si>
  <si>
    <t>ARID3A</t>
  </si>
  <si>
    <t>TBC1D14</t>
  </si>
  <si>
    <t>CEP57</t>
  </si>
  <si>
    <t>TMEM106C</t>
  </si>
  <si>
    <t>RFC4</t>
  </si>
  <si>
    <t>PIP4K2A</t>
  </si>
  <si>
    <t>DUT</t>
  </si>
  <si>
    <t>UBAP2</t>
  </si>
  <si>
    <t>B3GALTL</t>
  </si>
  <si>
    <t>B4GALT5</t>
  </si>
  <si>
    <t>HLTF</t>
  </si>
  <si>
    <t>GOLM1</t>
  </si>
  <si>
    <t>G2E3</t>
  </si>
  <si>
    <t>LRRC58</t>
  </si>
  <si>
    <t>SREBF2</t>
  </si>
  <si>
    <t>PCNA</t>
  </si>
  <si>
    <t>NCAPD3</t>
  </si>
  <si>
    <t>TUBGCP4</t>
  </si>
  <si>
    <t>C5orf62</t>
  </si>
  <si>
    <t>GPI</t>
  </si>
  <si>
    <t>MSH6</t>
  </si>
  <si>
    <t>HS2ST1</t>
  </si>
  <si>
    <t>ECT2</t>
  </si>
  <si>
    <t>SLC20A2</t>
  </si>
  <si>
    <t>SLC16A2</t>
  </si>
  <si>
    <t>CKAP5</t>
  </si>
  <si>
    <t>SMC1A</t>
  </si>
  <si>
    <t>MCM6</t>
  </si>
  <si>
    <t>EZR</t>
  </si>
  <si>
    <t>TJP2</t>
  </si>
  <si>
    <t>SV2A</t>
  </si>
  <si>
    <t>GOPC</t>
  </si>
  <si>
    <t>COBLL1</t>
  </si>
  <si>
    <t>HOXB7</t>
  </si>
  <si>
    <t>ENO2</t>
  </si>
  <si>
    <t>LDLR</t>
  </si>
  <si>
    <t>RPA1</t>
  </si>
  <si>
    <t>FBXW5</t>
  </si>
  <si>
    <t>LMNB2</t>
  </si>
  <si>
    <t>MELK</t>
  </si>
  <si>
    <t>ADAMTS12</t>
  </si>
  <si>
    <t>ARL6IP1</t>
  </si>
  <si>
    <t>EIF5A2</t>
  </si>
  <si>
    <t>NUP62</t>
  </si>
  <si>
    <t>NR2F1</t>
  </si>
  <si>
    <t>CP110</t>
  </si>
  <si>
    <t>POGK</t>
  </si>
  <si>
    <t>C12orf32</t>
  </si>
  <si>
    <t>PPAP2A</t>
  </si>
  <si>
    <t>LOC100499466</t>
  </si>
  <si>
    <t>RUSC1</t>
  </si>
  <si>
    <t>PLSCR1</t>
  </si>
  <si>
    <t>NUMA1</t>
  </si>
  <si>
    <t>MAP3K6</t>
  </si>
  <si>
    <t>XPO6</t>
  </si>
  <si>
    <t>HMGA2</t>
  </si>
  <si>
    <t>DENND3</t>
  </si>
  <si>
    <t>SHQ1</t>
  </si>
  <si>
    <t>MTHFD1</t>
  </si>
  <si>
    <t>GPRC5B</t>
  </si>
  <si>
    <t>DPYSL3</t>
  </si>
  <si>
    <t>NRP2</t>
  </si>
  <si>
    <t>NFATC2IP</t>
  </si>
  <si>
    <t>STC2</t>
  </si>
  <si>
    <t>CEP250</t>
  </si>
  <si>
    <t>CASP2</t>
  </si>
  <si>
    <t>GSTO1</t>
  </si>
  <si>
    <t>EXOC3</t>
  </si>
  <si>
    <t>SSX2IP</t>
  </si>
  <si>
    <t>DDAH1</t>
  </si>
  <si>
    <t>KIAA1462</t>
  </si>
  <si>
    <t>TMEM2</t>
  </si>
  <si>
    <t>ENC1</t>
  </si>
  <si>
    <t>ANKRD13C</t>
  </si>
  <si>
    <t>H1F0</t>
  </si>
  <si>
    <t>WHSC1</t>
  </si>
  <si>
    <t>H1FX</t>
  </si>
  <si>
    <t>PARP1</t>
  </si>
  <si>
    <t>PAK1</t>
  </si>
  <si>
    <t>PPFIBP1</t>
  </si>
  <si>
    <t>IQSEC1</t>
  </si>
  <si>
    <t>ZNF828</t>
  </si>
  <si>
    <t>DHCR7</t>
  </si>
  <si>
    <t>PDE4B</t>
  </si>
  <si>
    <t>VIM</t>
  </si>
  <si>
    <t>FAM107B</t>
  </si>
  <si>
    <t>ABI2</t>
  </si>
  <si>
    <t>TSPAN14</t>
  </si>
  <si>
    <t>SERINC2</t>
  </si>
  <si>
    <t>PPIC</t>
  </si>
  <si>
    <t>IPO9</t>
  </si>
  <si>
    <t>SCARA3</t>
  </si>
  <si>
    <t>CTDSPL</t>
  </si>
  <si>
    <t>MAPRE2</t>
  </si>
  <si>
    <t>PLXNB1</t>
  </si>
  <si>
    <t>RAD23B</t>
  </si>
  <si>
    <t>CCDC93</t>
  </si>
  <si>
    <t>HOOK3</t>
  </si>
  <si>
    <t>PAPSS1</t>
  </si>
  <si>
    <t>SOAT1</t>
  </si>
  <si>
    <t>OGDH</t>
  </si>
  <si>
    <t>TSPAN9</t>
  </si>
  <si>
    <t>MIB1</t>
  </si>
  <si>
    <t>HIP1</t>
  </si>
  <si>
    <t>AHR</t>
  </si>
  <si>
    <t>MTMR4</t>
  </si>
  <si>
    <t>LOC399959</t>
  </si>
  <si>
    <t>TYK2</t>
  </si>
  <si>
    <t>SORT1</t>
  </si>
  <si>
    <t>COPS8</t>
  </si>
  <si>
    <t>PACS2</t>
  </si>
  <si>
    <t>GALNT5</t>
  </si>
  <si>
    <t>ZCCHC24</t>
  </si>
  <si>
    <t>ANGPT1</t>
  </si>
  <si>
    <t>GPATCH8</t>
  </si>
  <si>
    <t>APPL2</t>
  </si>
  <si>
    <t>CHST3</t>
  </si>
  <si>
    <t>USP48</t>
  </si>
  <si>
    <t>CLTC</t>
  </si>
  <si>
    <t>SGPL1</t>
  </si>
  <si>
    <t>BHLHE40</t>
  </si>
  <si>
    <t>HMGCR</t>
  </si>
  <si>
    <t>RPA2</t>
  </si>
  <si>
    <t>EDN1</t>
  </si>
  <si>
    <t>SPECC1L</t>
  </si>
  <si>
    <t>FAR1</t>
  </si>
  <si>
    <t>LOC644538</t>
  </si>
  <si>
    <t>EGLN2</t>
  </si>
  <si>
    <t>SRRM1</t>
  </si>
  <si>
    <t>OSBPL3</t>
  </si>
  <si>
    <t>GATAD2A</t>
  </si>
  <si>
    <t>UBR7</t>
  </si>
  <si>
    <t>MAP1B</t>
  </si>
  <si>
    <t>INPP5A</t>
  </si>
  <si>
    <t>AP2B1</t>
  </si>
  <si>
    <t>MRPL49</t>
  </si>
  <si>
    <t>MSH2</t>
  </si>
  <si>
    <t>FASN</t>
  </si>
  <si>
    <t>FBLIM1</t>
  </si>
  <si>
    <t>AGFG1</t>
  </si>
  <si>
    <t>RHOBTB1</t>
  </si>
  <si>
    <t>ETS2</t>
  </si>
  <si>
    <t>CNN2</t>
  </si>
  <si>
    <t>SAMD12</t>
  </si>
  <si>
    <t>DSTYK</t>
  </si>
  <si>
    <t>SEC22C</t>
  </si>
  <si>
    <t>CAMK2N1</t>
  </si>
  <si>
    <t>SERPINE1</t>
  </si>
  <si>
    <t>FAM126A</t>
  </si>
  <si>
    <t>ARMC9</t>
  </si>
  <si>
    <t>PRKDC</t>
  </si>
  <si>
    <t>ZFP36L1</t>
  </si>
  <si>
    <t>SYNRG</t>
  </si>
  <si>
    <t>SLC16A1</t>
  </si>
  <si>
    <t>MAPKAPK2</t>
  </si>
  <si>
    <t>QKI</t>
  </si>
  <si>
    <t>HMGCS1</t>
  </si>
  <si>
    <t>ANXA2</t>
  </si>
  <si>
    <t>TYMS</t>
  </si>
  <si>
    <t>POLR2A</t>
  </si>
  <si>
    <t>MYOF</t>
  </si>
  <si>
    <t>DNAJC13</t>
  </si>
  <si>
    <t>ZNF672</t>
  </si>
  <si>
    <t>EML4</t>
  </si>
  <si>
    <t>ARF6</t>
  </si>
  <si>
    <t>CSE1L</t>
  </si>
  <si>
    <t>STT3B</t>
  </si>
  <si>
    <t>TMEM49</t>
  </si>
  <si>
    <t>OBFC2A</t>
  </si>
  <si>
    <t>AP3M1</t>
  </si>
  <si>
    <t>MYH9</t>
  </si>
  <si>
    <t>CTR9</t>
  </si>
  <si>
    <t>FERMT2</t>
  </si>
  <si>
    <t>SRSF7</t>
  </si>
  <si>
    <t>TCOF1</t>
  </si>
  <si>
    <t>ITPR3</t>
  </si>
  <si>
    <t>MSN</t>
  </si>
  <si>
    <t>RAD21</t>
  </si>
  <si>
    <t>TUBB</t>
  </si>
  <si>
    <t>NUCKS1</t>
  </si>
  <si>
    <t>NNT</t>
  </si>
  <si>
    <t>C6orf120</t>
  </si>
  <si>
    <t>MARCH4</t>
  </si>
  <si>
    <t>C2orf24</t>
  </si>
  <si>
    <t>LSM14A</t>
  </si>
  <si>
    <t>TACC1</t>
  </si>
  <si>
    <t>ZDHHC5</t>
  </si>
  <si>
    <t>KIAA1644</t>
  </si>
  <si>
    <t>TUBA1A</t>
  </si>
  <si>
    <t>MMP14</t>
  </si>
  <si>
    <t>SH3PXD2B</t>
  </si>
  <si>
    <t>ACTN4</t>
  </si>
  <si>
    <t>KCTD10</t>
  </si>
  <si>
    <t>COL5A1</t>
  </si>
  <si>
    <t>TTC37</t>
  </si>
  <si>
    <t>CYR61</t>
  </si>
  <si>
    <t>CITED2</t>
  </si>
  <si>
    <t>MITF</t>
  </si>
  <si>
    <t>ILF2</t>
  </si>
  <si>
    <t>CSPG4</t>
  </si>
  <si>
    <t>SUPT16H</t>
  </si>
  <si>
    <t>DAP</t>
  </si>
  <si>
    <t>XPO1</t>
  </si>
  <si>
    <t>CDC42EP3</t>
  </si>
  <si>
    <t>MGLL</t>
  </si>
  <si>
    <t>CCND1</t>
  </si>
  <si>
    <t>GPNMB</t>
  </si>
  <si>
    <t>ITGB5</t>
  </si>
  <si>
    <t>HK2</t>
  </si>
  <si>
    <t>LAMC1</t>
  </si>
  <si>
    <t>MMP2</t>
  </si>
  <si>
    <t>KDELR2</t>
  </si>
  <si>
    <t>RTN4</t>
  </si>
  <si>
    <t>VCL</t>
  </si>
  <si>
    <t>PALLD</t>
  </si>
  <si>
    <t>LOC400550</t>
  </si>
  <si>
    <t>LAMP2</t>
  </si>
  <si>
    <t>ANXA11</t>
  </si>
  <si>
    <t>CKAP4</t>
  </si>
  <si>
    <t>B2M</t>
  </si>
  <si>
    <t>YWHAQ</t>
  </si>
  <si>
    <t>PXN</t>
  </si>
  <si>
    <t>ITM2B</t>
  </si>
  <si>
    <t>ENO1</t>
  </si>
  <si>
    <t>LASS2</t>
  </si>
  <si>
    <t>MAGED1</t>
  </si>
  <si>
    <t>PTRF</t>
  </si>
  <si>
    <t>PLS3</t>
  </si>
  <si>
    <t>HSP90AB1</t>
  </si>
  <si>
    <t>YPEL5</t>
  </si>
  <si>
    <t>TSPAN3</t>
  </si>
  <si>
    <t>REEP5</t>
  </si>
  <si>
    <t>UBE2Q1</t>
  </si>
  <si>
    <t>MFSD1</t>
  </si>
  <si>
    <t>ATP5G3</t>
  </si>
  <si>
    <t>STRAP</t>
  </si>
  <si>
    <t>LIMCH1</t>
  </si>
  <si>
    <t>SPARC</t>
  </si>
  <si>
    <t>ETF1</t>
  </si>
  <si>
    <t>PTP4A2</t>
  </si>
  <si>
    <t>STAT6</t>
  </si>
  <si>
    <t>WFDC1</t>
  </si>
  <si>
    <t>KLHL5</t>
  </si>
  <si>
    <t>DNAJB11</t>
  </si>
  <si>
    <t>D4S234E</t>
  </si>
  <si>
    <t>SLC1A5</t>
  </si>
  <si>
    <t>CD59</t>
  </si>
  <si>
    <t>CTDSP2</t>
  </si>
  <si>
    <t>GPX8</t>
  </si>
  <si>
    <t>TPM2</t>
  </si>
  <si>
    <t>SERINC1</t>
  </si>
  <si>
    <t>C4orf3</t>
  </si>
  <si>
    <t>STARD7</t>
  </si>
  <si>
    <t>TM9SF2</t>
  </si>
  <si>
    <t>CNN3</t>
  </si>
  <si>
    <t>NID1</t>
  </si>
  <si>
    <t>UCHL1</t>
  </si>
  <si>
    <t>CTSL1</t>
  </si>
  <si>
    <t>TMEM50A</t>
  </si>
  <si>
    <t>FOXF1</t>
  </si>
  <si>
    <t>RBMS2</t>
  </si>
  <si>
    <t>GSPT1</t>
  </si>
  <si>
    <t>ETS1</t>
  </si>
  <si>
    <t>MORF4L2</t>
  </si>
  <si>
    <t>LRRC15</t>
  </si>
  <si>
    <t>PITRM1</t>
  </si>
  <si>
    <t>RIN2</t>
  </si>
  <si>
    <t>PDXDC1</t>
  </si>
  <si>
    <t>CAV1</t>
  </si>
  <si>
    <t>STEAP3</t>
  </si>
  <si>
    <t>ANKRD13A</t>
  </si>
  <si>
    <t>C11orf58</t>
  </si>
  <si>
    <t>SCFD1</t>
  </si>
  <si>
    <t>SRPRB</t>
  </si>
  <si>
    <t>SPCS1</t>
  </si>
  <si>
    <t>ANXA5</t>
  </si>
  <si>
    <t>PRCP</t>
  </si>
  <si>
    <t>ANKRD40</t>
  </si>
  <si>
    <t>C16orf45</t>
  </si>
  <si>
    <t>KIAA0182</t>
  </si>
  <si>
    <t>TPM1</t>
  </si>
  <si>
    <t>SRGAP1</t>
  </si>
  <si>
    <t>CLASP1</t>
  </si>
  <si>
    <t>RCN1</t>
  </si>
  <si>
    <t>SSR2</t>
  </si>
  <si>
    <t>TCTN3</t>
  </si>
  <si>
    <t>TMTC3</t>
  </si>
  <si>
    <t>S100A4</t>
  </si>
  <si>
    <t>CHMP1B</t>
  </si>
  <si>
    <t>MYL12B</t>
  </si>
  <si>
    <t>MBNL2</t>
  </si>
  <si>
    <t>MAN2A1</t>
  </si>
  <si>
    <t>GLS</t>
  </si>
  <si>
    <t>FNDC3A</t>
  </si>
  <si>
    <t>NDFIP1</t>
  </si>
  <si>
    <t>FLNB</t>
  </si>
  <si>
    <t>EPB41L1</t>
  </si>
  <si>
    <t>LARP4</t>
  </si>
  <si>
    <t>PDLIM1</t>
  </si>
  <si>
    <t>SNX18</t>
  </si>
  <si>
    <t>ITGA3</t>
  </si>
  <si>
    <t>TIMM17A</t>
  </si>
  <si>
    <t>TMED5</t>
  </si>
  <si>
    <t>HEBP1</t>
  </si>
  <si>
    <t>USP33</t>
  </si>
  <si>
    <t>DPY19L3</t>
  </si>
  <si>
    <t>TWSG1</t>
  </si>
  <si>
    <t>FAM20C</t>
  </si>
  <si>
    <t>CAV2</t>
  </si>
  <si>
    <t>SERP1</t>
  </si>
  <si>
    <t>DNAJA1</t>
  </si>
  <si>
    <t>TMEM111</t>
  </si>
  <si>
    <t>ZC3H7B</t>
  </si>
  <si>
    <t>ERLEC1</t>
  </si>
  <si>
    <t>ARPC3</t>
  </si>
  <si>
    <t>ZFP36L2</t>
  </si>
  <si>
    <t>NNMT</t>
  </si>
  <si>
    <t>CNPY2</t>
  </si>
  <si>
    <t>CAB39</t>
  </si>
  <si>
    <t>GYG1</t>
  </si>
  <si>
    <t>AP2S1</t>
  </si>
  <si>
    <t>TAOK3</t>
  </si>
  <si>
    <t>HNRNPM</t>
  </si>
  <si>
    <t>PROCR</t>
  </si>
  <si>
    <t>C22orf9</t>
  </si>
  <si>
    <t>TXNIP</t>
  </si>
  <si>
    <t>COL14A1</t>
  </si>
  <si>
    <t>LAPTM4A</t>
  </si>
  <si>
    <t>C5orf15</t>
  </si>
  <si>
    <t>RPLP2</t>
  </si>
  <si>
    <t>PSME2</t>
  </si>
  <si>
    <t>CLTA</t>
  </si>
  <si>
    <t>TLN2</t>
  </si>
  <si>
    <t>SDHB</t>
  </si>
  <si>
    <t>CCDC50</t>
  </si>
  <si>
    <t>IPO13</t>
  </si>
  <si>
    <t>PTN</t>
  </si>
  <si>
    <t>RAB10</t>
  </si>
  <si>
    <t>COL4A2</t>
  </si>
  <si>
    <t>SMAD3</t>
  </si>
  <si>
    <t>IL1R1</t>
  </si>
  <si>
    <t>RAB8B</t>
  </si>
  <si>
    <t>P4HA1</t>
  </si>
  <si>
    <t>SEMA6A</t>
  </si>
  <si>
    <t>ACSL3</t>
  </si>
  <si>
    <t>C15orf24</t>
  </si>
  <si>
    <t>TGFB1</t>
  </si>
  <si>
    <t>C14orf132</t>
  </si>
  <si>
    <t>NAT10</t>
  </si>
  <si>
    <t>C6orf62</t>
  </si>
  <si>
    <t>PXDN</t>
  </si>
  <si>
    <t>HSPB8</t>
  </si>
  <si>
    <t>FBXO18</t>
  </si>
  <si>
    <t>UBE2L6</t>
  </si>
  <si>
    <t>VASN</t>
  </si>
  <si>
    <t>KLHL21</t>
  </si>
  <si>
    <t>COLEC10</t>
  </si>
  <si>
    <t>ARHGAP18</t>
  </si>
  <si>
    <t>LAMB1</t>
  </si>
  <si>
    <t>TAPBP</t>
  </si>
  <si>
    <t>IFNGR1</t>
  </si>
  <si>
    <t>GALNT1</t>
  </si>
  <si>
    <t>RGL1</t>
  </si>
  <si>
    <t>ASPH</t>
  </si>
  <si>
    <t>TRIP11</t>
  </si>
  <si>
    <t>MMADHC</t>
  </si>
  <si>
    <t>AHSA1</t>
  </si>
  <si>
    <t>SKP1</t>
  </si>
  <si>
    <t>SGIP1</t>
  </si>
  <si>
    <t>UBC</t>
  </si>
  <si>
    <t>S100A6</t>
  </si>
  <si>
    <t>EPHA2</t>
  </si>
  <si>
    <t>TAPBPL</t>
  </si>
  <si>
    <t>EBNA1BP2</t>
  </si>
  <si>
    <t>PREB</t>
  </si>
  <si>
    <t>TMF1</t>
  </si>
  <si>
    <t>ZNF217</t>
  </si>
  <si>
    <t>TMBIM4</t>
  </si>
  <si>
    <t>SOD1</t>
  </si>
  <si>
    <t>COL5A2</t>
  </si>
  <si>
    <t>TMEM63B</t>
  </si>
  <si>
    <t>CLN5</t>
  </si>
  <si>
    <t>POLR2G</t>
  </si>
  <si>
    <t>LOXL2</t>
  </si>
  <si>
    <t>GDF15</t>
  </si>
  <si>
    <t>SIRPA</t>
  </si>
  <si>
    <t>SLMO2</t>
  </si>
  <si>
    <t>TRIO</t>
  </si>
  <si>
    <t>SEC14L1</t>
  </si>
  <si>
    <t>RAP2A</t>
  </si>
  <si>
    <t>MTSS1L</t>
  </si>
  <si>
    <t>LARP6</t>
  </si>
  <si>
    <t>PSMA3</t>
  </si>
  <si>
    <t>ARID5B</t>
  </si>
  <si>
    <t>BTF3</t>
  </si>
  <si>
    <t>IER5</t>
  </si>
  <si>
    <t>GADD45A</t>
  </si>
  <si>
    <t>COX5A</t>
  </si>
  <si>
    <t>EDEM3</t>
  </si>
  <si>
    <t>ETFA</t>
  </si>
  <si>
    <t>DSTN</t>
  </si>
  <si>
    <t>LPCAT1</t>
  </si>
  <si>
    <t>SLC3A2</t>
  </si>
  <si>
    <t>NBR1</t>
  </si>
  <si>
    <t>ARL6IP5</t>
  </si>
  <si>
    <t>FTH1</t>
  </si>
  <si>
    <t>USP46</t>
  </si>
  <si>
    <t>PTK2</t>
  </si>
  <si>
    <t>PGM3</t>
  </si>
  <si>
    <t>ITGA8</t>
  </si>
  <si>
    <t>NEDD4</t>
  </si>
  <si>
    <t>ENPP4</t>
  </si>
  <si>
    <t>ALDH3B1</t>
  </si>
  <si>
    <t>SPRY4</t>
  </si>
  <si>
    <t>PHF20</t>
  </si>
  <si>
    <t>ST3GAL2</t>
  </si>
  <si>
    <t>LAP3</t>
  </si>
  <si>
    <t>PLDN</t>
  </si>
  <si>
    <t>NEO1</t>
  </si>
  <si>
    <t>PARL</t>
  </si>
  <si>
    <t>FKBP11</t>
  </si>
  <si>
    <t>COL18A1</t>
  </si>
  <si>
    <t>TPBG</t>
  </si>
  <si>
    <t>RECK</t>
  </si>
  <si>
    <t>TUBA4A</t>
  </si>
  <si>
    <t>DDIT4L</t>
  </si>
  <si>
    <t>GNA13</t>
  </si>
  <si>
    <t>TKT</t>
  </si>
  <si>
    <t>TM2D2</t>
  </si>
  <si>
    <t>GBP3</t>
  </si>
  <si>
    <t>TSPYL1</t>
  </si>
  <si>
    <t>PPIB</t>
  </si>
  <si>
    <t>RPL31</t>
  </si>
  <si>
    <t>UBE2H</t>
  </si>
  <si>
    <t>PLSCR4</t>
  </si>
  <si>
    <t>LIMS1</t>
  </si>
  <si>
    <t>SMAP2</t>
  </si>
  <si>
    <t>PNMA2</t>
  </si>
  <si>
    <t>RALA</t>
  </si>
  <si>
    <t>EXOC6B</t>
  </si>
  <si>
    <t>PVR</t>
  </si>
  <si>
    <t>UTP3</t>
  </si>
  <si>
    <t>C1QBP</t>
  </si>
  <si>
    <t>PEX19</t>
  </si>
  <si>
    <t>PLIN3</t>
  </si>
  <si>
    <t>GFPT1</t>
  </si>
  <si>
    <t>LRP11</t>
  </si>
  <si>
    <t>GBE1</t>
  </si>
  <si>
    <t>ID3</t>
  </si>
  <si>
    <t>OTUD5</t>
  </si>
  <si>
    <t>VGLL3</t>
  </si>
  <si>
    <t>C1orf21</t>
  </si>
  <si>
    <t>ATP2B4</t>
  </si>
  <si>
    <t>C20orf111</t>
  </si>
  <si>
    <t>TMEM176A</t>
  </si>
  <si>
    <t>TPCN1</t>
  </si>
  <si>
    <t>RXRA</t>
  </si>
  <si>
    <t>TNFRSF1A</t>
  </si>
  <si>
    <t>PKIG</t>
  </si>
  <si>
    <t>YIPF5</t>
  </si>
  <si>
    <t>VEGFC</t>
  </si>
  <si>
    <t>CDK6</t>
  </si>
  <si>
    <t>JKAMP</t>
  </si>
  <si>
    <t>NOV</t>
  </si>
  <si>
    <t>UCP2</t>
  </si>
  <si>
    <t>DRAM1</t>
  </si>
  <si>
    <t>HTATIP2</t>
  </si>
  <si>
    <t>SAMD9L</t>
  </si>
  <si>
    <t>MAGEH1</t>
  </si>
  <si>
    <t>LMAN2L</t>
  </si>
  <si>
    <t>PRKAB2</t>
  </si>
  <si>
    <t>COL6A1</t>
  </si>
  <si>
    <t>GFM2</t>
  </si>
  <si>
    <t>G6PD</t>
  </si>
  <si>
    <t>TMCO1</t>
  </si>
  <si>
    <t>CHAC1</t>
  </si>
  <si>
    <t>BDNF</t>
  </si>
  <si>
    <t>CCDC14</t>
  </si>
  <si>
    <t>DHRS7</t>
  </si>
  <si>
    <t>UXS1</t>
  </si>
  <si>
    <t>LACTB</t>
  </si>
  <si>
    <t>PGRMC1</t>
  </si>
  <si>
    <t>SHANK2</t>
  </si>
  <si>
    <t>TMEM43</t>
  </si>
  <si>
    <t>PPP3CA</t>
  </si>
  <si>
    <t>BPGM</t>
  </si>
  <si>
    <t>SOCS5</t>
  </si>
  <si>
    <t>LOXL1</t>
  </si>
  <si>
    <t>AXL</t>
  </si>
  <si>
    <t>MARK3</t>
  </si>
  <si>
    <t>CD9</t>
  </si>
  <si>
    <t>RFTN1</t>
  </si>
  <si>
    <t>FAM102B</t>
  </si>
  <si>
    <t>PDE8A</t>
  </si>
  <si>
    <t>IRGQ</t>
  </si>
  <si>
    <t>SYNM</t>
  </si>
  <si>
    <t>DUSP10</t>
  </si>
  <si>
    <t>SNAPC1</t>
  </si>
  <si>
    <t>HSPA5</t>
  </si>
  <si>
    <t>CPPED1</t>
  </si>
  <si>
    <t>ATXN10</t>
  </si>
  <si>
    <t>BLZF1</t>
  </si>
  <si>
    <t>SMARCA1</t>
  </si>
  <si>
    <t>PDGFRB</t>
  </si>
  <si>
    <t>BACH1</t>
  </si>
  <si>
    <t>TMEM176B</t>
  </si>
  <si>
    <t>NFU1</t>
  </si>
  <si>
    <t>CEBPG</t>
  </si>
  <si>
    <t>NFRKB</t>
  </si>
  <si>
    <t>CBR1</t>
  </si>
  <si>
    <t>PREPL</t>
  </si>
  <si>
    <t>BAG2</t>
  </si>
  <si>
    <t>NCK2</t>
  </si>
  <si>
    <t>MPHOSPH6</t>
  </si>
  <si>
    <t>RPL37</t>
  </si>
  <si>
    <t>SLC4A4</t>
  </si>
  <si>
    <t>ZEB1</t>
  </si>
  <si>
    <t>SMURF1</t>
  </si>
  <si>
    <t>TNPO1</t>
  </si>
  <si>
    <t>AGPS</t>
  </si>
  <si>
    <t>CASK</t>
  </si>
  <si>
    <t>PPP1R12B</t>
  </si>
  <si>
    <t>THBS1</t>
  </si>
  <si>
    <t>VGLL4</t>
  </si>
  <si>
    <t>PLK2</t>
  </si>
  <si>
    <t>SGCD</t>
  </si>
  <si>
    <t>FAM155A</t>
  </si>
  <si>
    <t>MPG</t>
  </si>
  <si>
    <t>FILIP1L</t>
  </si>
  <si>
    <t>ARMCX1</t>
  </si>
  <si>
    <t>MBNL3</t>
  </si>
  <si>
    <t>MRPL44</t>
  </si>
  <si>
    <t>FBXL7</t>
  </si>
  <si>
    <t>PRRG1</t>
  </si>
  <si>
    <t>CYB561</t>
  </si>
  <si>
    <t>FADS3</t>
  </si>
  <si>
    <t>PCSK6</t>
  </si>
  <si>
    <t>LPAR3</t>
  </si>
  <si>
    <t>AKR1B1</t>
  </si>
  <si>
    <t>ANKH</t>
  </si>
  <si>
    <t>CDR2</t>
  </si>
  <si>
    <t>MCTP2</t>
  </si>
  <si>
    <t>RHOB</t>
  </si>
  <si>
    <t>NIPAL3</t>
  </si>
  <si>
    <t>NMD3</t>
  </si>
  <si>
    <t>BAG3</t>
  </si>
  <si>
    <t>SQSTM1</t>
  </si>
  <si>
    <t>ITGA2</t>
  </si>
  <si>
    <t>GALNT2</t>
  </si>
  <si>
    <t>CSRNP1</t>
  </si>
  <si>
    <t>LIMD1</t>
  </si>
  <si>
    <t>CD47</t>
  </si>
  <si>
    <t>SLC6A6</t>
  </si>
  <si>
    <t>RASA1</t>
  </si>
  <si>
    <t>SLC25A30</t>
  </si>
  <si>
    <t>RICTOR</t>
  </si>
  <si>
    <t>C3orf23</t>
  </si>
  <si>
    <t>DHX32</t>
  </si>
  <si>
    <t>CREB3L1</t>
  </si>
  <si>
    <t>RGNEF</t>
  </si>
  <si>
    <t>C16orf72</t>
  </si>
  <si>
    <t>SERTAD1</t>
  </si>
  <si>
    <t>ARHGAP17</t>
  </si>
  <si>
    <t>BTG1</t>
  </si>
  <si>
    <t>LOC100507217</t>
  </si>
  <si>
    <t>MAT2A</t>
  </si>
  <si>
    <t>MYLK</t>
  </si>
  <si>
    <t>HIBADH</t>
  </si>
  <si>
    <t>SIPA1L1</t>
  </si>
  <si>
    <t>TMTC1</t>
  </si>
  <si>
    <t>FAM129B</t>
  </si>
  <si>
    <t>PRKAA1</t>
  </si>
  <si>
    <t>COPS4</t>
  </si>
  <si>
    <t>BET1</t>
  </si>
  <si>
    <t>PRDX1</t>
  </si>
  <si>
    <t>CDCP1</t>
  </si>
  <si>
    <t>ZFAND5</t>
  </si>
  <si>
    <t>MAFK</t>
  </si>
  <si>
    <t>YIPF1</t>
  </si>
  <si>
    <t>ALDH9A1</t>
  </si>
  <si>
    <t>HIF1A</t>
  </si>
  <si>
    <t>ABLIM3</t>
  </si>
  <si>
    <t>TMEM106A</t>
  </si>
  <si>
    <t>ASB6</t>
  </si>
  <si>
    <t>ENAH</t>
  </si>
  <si>
    <t>DDX47</t>
  </si>
  <si>
    <t>PSMB10</t>
  </si>
  <si>
    <t>DLL4</t>
  </si>
  <si>
    <t>COTL1</t>
  </si>
  <si>
    <t>ELL2</t>
  </si>
  <si>
    <t>ADAMTS5</t>
  </si>
  <si>
    <t>POMP</t>
  </si>
  <si>
    <t>CLIP2</t>
  </si>
  <si>
    <t>EPHX1</t>
  </si>
  <si>
    <t>CLIP4</t>
  </si>
  <si>
    <t>CNPY3</t>
  </si>
  <si>
    <t>FAM26E</t>
  </si>
  <si>
    <t>CHL1</t>
  </si>
  <si>
    <t>C10orf72</t>
  </si>
  <si>
    <t>ERP44</t>
  </si>
  <si>
    <t>MINA</t>
  </si>
  <si>
    <t>HMOX1</t>
  </si>
  <si>
    <t>C13orf31</t>
  </si>
  <si>
    <t>GALM</t>
  </si>
  <si>
    <t>APOL6</t>
  </si>
  <si>
    <t>PPIF</t>
  </si>
  <si>
    <t>PIR</t>
  </si>
  <si>
    <t>PIGX</t>
  </si>
  <si>
    <t>HRH1</t>
  </si>
  <si>
    <t>DNAJC6</t>
  </si>
  <si>
    <t>HIST1H1C</t>
  </si>
  <si>
    <t>GBP1</t>
  </si>
  <si>
    <t>ATP6V1A</t>
  </si>
  <si>
    <t>RTP4</t>
  </si>
  <si>
    <t>SEL1L3</t>
  </si>
  <si>
    <t>BASP1</t>
  </si>
  <si>
    <t>EFHA2</t>
  </si>
  <si>
    <t>CSDA</t>
  </si>
  <si>
    <t>RSAD1</t>
  </si>
  <si>
    <t>LIMA1</t>
  </si>
  <si>
    <t>KIAA1370</t>
  </si>
  <si>
    <t>TMEM135</t>
  </si>
  <si>
    <t>GPC6</t>
  </si>
  <si>
    <t>MAP4K3</t>
  </si>
  <si>
    <t>ST3GAL4</t>
  </si>
  <si>
    <t>SASH1</t>
  </si>
  <si>
    <t>SPCS3</t>
  </si>
  <si>
    <t>ITPRIP</t>
  </si>
  <si>
    <t>ASS1</t>
  </si>
  <si>
    <t>STAG1</t>
  </si>
  <si>
    <t>ABHD4</t>
  </si>
  <si>
    <t>CDYL</t>
  </si>
  <si>
    <t>ME1</t>
  </si>
  <si>
    <t>PTPRK</t>
  </si>
  <si>
    <t>CTSO</t>
  </si>
  <si>
    <t>TRNP1</t>
  </si>
  <si>
    <t>EXT1</t>
  </si>
  <si>
    <t>SYNPO</t>
  </si>
  <si>
    <t>DPP4</t>
  </si>
  <si>
    <t>PDE1C</t>
  </si>
  <si>
    <t>C6orf192</t>
  </si>
  <si>
    <t>ATP1B1</t>
  </si>
  <si>
    <t>EEA1</t>
  </si>
  <si>
    <t>STOM</t>
  </si>
  <si>
    <t>C12orf10</t>
  </si>
  <si>
    <t>EPAS1</t>
  </si>
  <si>
    <t>NSA2</t>
  </si>
  <si>
    <t>TRIM32</t>
  </si>
  <si>
    <t>GSTM3</t>
  </si>
  <si>
    <t>PNMA1</t>
  </si>
  <si>
    <t>IRF1</t>
  </si>
  <si>
    <t>TMEM173</t>
  </si>
  <si>
    <t>LHFPL2</t>
  </si>
  <si>
    <t>NPC1</t>
  </si>
  <si>
    <t>BTRC</t>
  </si>
  <si>
    <t>MASP1</t>
  </si>
  <si>
    <t>CRY1</t>
  </si>
  <si>
    <t>FBN1</t>
  </si>
  <si>
    <t>EMP1</t>
  </si>
  <si>
    <t>RBPMS</t>
  </si>
  <si>
    <t>SYNJ2</t>
  </si>
  <si>
    <t>IFT57</t>
  </si>
  <si>
    <t>NLK</t>
  </si>
  <si>
    <t>PLAT</t>
  </si>
  <si>
    <t>EGFR</t>
  </si>
  <si>
    <t>WDR35</t>
  </si>
  <si>
    <t>SLC12A8</t>
  </si>
  <si>
    <t>C17orf91</t>
  </si>
  <si>
    <t>FTL</t>
  </si>
  <si>
    <t>ABHD5</t>
  </si>
  <si>
    <t>CDK7</t>
  </si>
  <si>
    <t>SEC22B</t>
  </si>
  <si>
    <t>OASL</t>
  </si>
  <si>
    <t>RPP14</t>
  </si>
  <si>
    <t>GLRX</t>
  </si>
  <si>
    <t>TSC22D1</t>
  </si>
  <si>
    <t>PLIN2</t>
  </si>
  <si>
    <t>ARSI</t>
  </si>
  <si>
    <t>PLEKHA4</t>
  </si>
  <si>
    <t>PSMB9</t>
  </si>
  <si>
    <t>MRPL36</t>
  </si>
  <si>
    <t>BMP2</t>
  </si>
  <si>
    <t>NUB1</t>
  </si>
  <si>
    <t>SCN9A</t>
  </si>
  <si>
    <t>GPR37</t>
  </si>
  <si>
    <t>GCLM</t>
  </si>
  <si>
    <t>HMGA1</t>
  </si>
  <si>
    <t>MLLT11</t>
  </si>
  <si>
    <t>SQRDL</t>
  </si>
  <si>
    <t>TBC1D2B</t>
  </si>
  <si>
    <t>NPY</t>
  </si>
  <si>
    <t>RGS10</t>
  </si>
  <si>
    <t>SH3KBP1</t>
  </si>
  <si>
    <t>UACA</t>
  </si>
  <si>
    <t>C16orf87</t>
  </si>
  <si>
    <t>TMEM158</t>
  </si>
  <si>
    <t>UCK2</t>
  </si>
  <si>
    <t>NCK1</t>
  </si>
  <si>
    <t>RAB23</t>
  </si>
  <si>
    <t>UBA7</t>
  </si>
  <si>
    <t>COL4A1</t>
  </si>
  <si>
    <t>TOX</t>
  </si>
  <si>
    <t>TRIM13</t>
  </si>
  <si>
    <t>BCL6</t>
  </si>
  <si>
    <t>CLDN23</t>
  </si>
  <si>
    <t>C12orf23</t>
  </si>
  <si>
    <t>LOC645638</t>
  </si>
  <si>
    <t>ZNF295</t>
  </si>
  <si>
    <t>B4GALT4</t>
  </si>
  <si>
    <t>SOX6</t>
  </si>
  <si>
    <t>BAALC</t>
  </si>
  <si>
    <t>ERCC6</t>
  </si>
  <si>
    <t>FGF2</t>
  </si>
  <si>
    <t>SAV1</t>
  </si>
  <si>
    <t>ATP8B1</t>
  </si>
  <si>
    <t>SSBP3</t>
  </si>
  <si>
    <t>FAM101B</t>
  </si>
  <si>
    <t>DSE</t>
  </si>
  <si>
    <t>SLC16A4</t>
  </si>
  <si>
    <t>MOAP1</t>
  </si>
  <si>
    <t>RIT1</t>
  </si>
  <si>
    <t>C14orf156</t>
  </si>
  <si>
    <t>BNIP3</t>
  </si>
  <si>
    <t>RRAS2</t>
  </si>
  <si>
    <t>APOBEC3G</t>
  </si>
  <si>
    <t>ARHGEF6</t>
  </si>
  <si>
    <t>IFIT2</t>
  </si>
  <si>
    <t>RND3</t>
  </si>
  <si>
    <t>MAPRE3</t>
  </si>
  <si>
    <t>TALDO1</t>
  </si>
  <si>
    <t>ABHD16A</t>
  </si>
  <si>
    <t>CEBPB</t>
  </si>
  <si>
    <t>BTN3A3</t>
  </si>
  <si>
    <t>PPA1</t>
  </si>
  <si>
    <t>F3</t>
  </si>
  <si>
    <t>USP53</t>
  </si>
  <si>
    <t>APOL2</t>
  </si>
  <si>
    <t>NAPB</t>
  </si>
  <si>
    <t>BDKRB2</t>
  </si>
  <si>
    <t>DPYD</t>
  </si>
  <si>
    <t>CLN8</t>
  </si>
  <si>
    <t>PLEKHG4</t>
  </si>
  <si>
    <t>GLA</t>
  </si>
  <si>
    <t>MXRA5</t>
  </si>
  <si>
    <t>PPP1R3C</t>
  </si>
  <si>
    <t>ERRFI1</t>
  </si>
  <si>
    <t>IL4R</t>
  </si>
  <si>
    <t>LYST</t>
  </si>
  <si>
    <t>EGR1</t>
  </si>
  <si>
    <t>PRPS1</t>
  </si>
  <si>
    <t>PITPNM2</t>
  </si>
  <si>
    <t>PGD</t>
  </si>
  <si>
    <t>KCNJ6</t>
  </si>
  <si>
    <t>RGS3</t>
  </si>
  <si>
    <t>HPSE</t>
  </si>
  <si>
    <t>PRSS23</t>
  </si>
  <si>
    <t>PDE5A</t>
  </si>
  <si>
    <t>NQO1</t>
  </si>
  <si>
    <t>SMURF2</t>
  </si>
  <si>
    <t>TXN</t>
  </si>
  <si>
    <t>SYNE1</t>
  </si>
  <si>
    <t>COL15A1</t>
  </si>
  <si>
    <t>PEX16</t>
  </si>
  <si>
    <t>PDE11A</t>
  </si>
  <si>
    <t>FBXO30</t>
  </si>
  <si>
    <t>MINPP1</t>
  </si>
  <si>
    <t>FHL2</t>
  </si>
  <si>
    <t>ZBTB43</t>
  </si>
  <si>
    <t>C9orf6</t>
  </si>
  <si>
    <t>TSLP</t>
  </si>
  <si>
    <t>PRNP</t>
  </si>
  <si>
    <t>LRRC37BP1</t>
  </si>
  <si>
    <t>APOL3</t>
  </si>
  <si>
    <t>TBC1D8</t>
  </si>
  <si>
    <t>DNAJC25</t>
  </si>
  <si>
    <t>S1PR3</t>
  </si>
  <si>
    <t>FER1L6</t>
  </si>
  <si>
    <t>ELK4</t>
  </si>
  <si>
    <t>PMEPA1</t>
  </si>
  <si>
    <t>FRMD4A</t>
  </si>
  <si>
    <t>UGDH</t>
  </si>
  <si>
    <t>TDP2</t>
  </si>
  <si>
    <t>GABRE</t>
  </si>
  <si>
    <t>LIF</t>
  </si>
  <si>
    <t>HSD17B6</t>
  </si>
  <si>
    <t>CHST11</t>
  </si>
  <si>
    <t>DLC1</t>
  </si>
  <si>
    <t>PNRC1</t>
  </si>
  <si>
    <t>LPAR1</t>
  </si>
  <si>
    <t>CRYBB2P1</t>
  </si>
  <si>
    <t>FAM69A</t>
  </si>
  <si>
    <t>PLCB4</t>
  </si>
  <si>
    <t>VWA5A</t>
  </si>
  <si>
    <t>OAF</t>
  </si>
  <si>
    <t>SS18L2</t>
  </si>
  <si>
    <t>RPS25</t>
  </si>
  <si>
    <t>IRAK2</t>
  </si>
  <si>
    <t>FHL1</t>
  </si>
  <si>
    <t>PELI2</t>
  </si>
  <si>
    <t>SPSB1</t>
  </si>
  <si>
    <t>GAB1</t>
  </si>
  <si>
    <t>NAV1</t>
  </si>
  <si>
    <t>GTF2F2</t>
  </si>
  <si>
    <t>RGS20</t>
  </si>
  <si>
    <t>HERC3</t>
  </si>
  <si>
    <t>FAM46A</t>
  </si>
  <si>
    <t>THSD4</t>
  </si>
  <si>
    <t>PVRL3</t>
  </si>
  <si>
    <t>TMEM22</t>
  </si>
  <si>
    <t>HSD17B2</t>
  </si>
  <si>
    <t>PSD3</t>
  </si>
  <si>
    <t>APOL1</t>
  </si>
  <si>
    <t>ALPL</t>
  </si>
  <si>
    <t>C4orf43</t>
  </si>
  <si>
    <t>MGST1</t>
  </si>
  <si>
    <t>FZD1</t>
  </si>
  <si>
    <t>ABCC1</t>
  </si>
  <si>
    <t>ARRDC3</t>
  </si>
  <si>
    <t>KITLG</t>
  </si>
  <si>
    <t>FLJ36031</t>
  </si>
  <si>
    <t>CXCL12</t>
  </si>
  <si>
    <t>IL12A</t>
  </si>
  <si>
    <t>LEPREL1</t>
  </si>
  <si>
    <t>PTGER4</t>
  </si>
  <si>
    <t>FGF13</t>
  </si>
  <si>
    <t>TNS3</t>
  </si>
  <si>
    <t>PARM1</t>
  </si>
  <si>
    <t>TMEM164</t>
  </si>
  <si>
    <t>CTGF</t>
  </si>
  <si>
    <t>PDGFD</t>
  </si>
  <si>
    <t>GSR</t>
  </si>
  <si>
    <t>TUFT1</t>
  </si>
  <si>
    <t>LYAR</t>
  </si>
  <si>
    <t>WWTR1</t>
  </si>
  <si>
    <t>CPA6</t>
  </si>
  <si>
    <t>HERC4</t>
  </si>
  <si>
    <t>SERPINB9</t>
  </si>
  <si>
    <t>EFEMP1</t>
  </si>
  <si>
    <t>PRRT3</t>
  </si>
  <si>
    <t>MORN4</t>
  </si>
  <si>
    <t>SH2D5</t>
  </si>
  <si>
    <t>AHCYL1</t>
  </si>
  <si>
    <t>SH2D4A</t>
  </si>
  <si>
    <t>ACSL4</t>
  </si>
  <si>
    <t>CASP4</t>
  </si>
  <si>
    <t>BCKDHB</t>
  </si>
  <si>
    <t>AJAP1</t>
  </si>
  <si>
    <t>SLC16A14</t>
  </si>
  <si>
    <t>AOX1</t>
  </si>
  <si>
    <t>C4orf34</t>
  </si>
  <si>
    <t>OSGIN2</t>
  </si>
  <si>
    <t>C1orf38</t>
  </si>
  <si>
    <t>CD44</t>
  </si>
  <si>
    <t>MAFF</t>
  </si>
  <si>
    <t>ID1</t>
  </si>
  <si>
    <t>NAMPT</t>
  </si>
  <si>
    <t>C2orf89</t>
  </si>
  <si>
    <t>SOD2</t>
  </si>
  <si>
    <t>TSPYL2</t>
  </si>
  <si>
    <t>FBXL6</t>
  </si>
  <si>
    <t>STYK1</t>
  </si>
  <si>
    <t>FGL2</t>
  </si>
  <si>
    <t>PTPRE</t>
  </si>
  <si>
    <t>RIPK2</t>
  </si>
  <si>
    <t>C2CD2</t>
  </si>
  <si>
    <t>NCOA7</t>
  </si>
  <si>
    <t>PXK</t>
  </si>
  <si>
    <t>SNAI1</t>
  </si>
  <si>
    <t>LOC344887</t>
  </si>
  <si>
    <t>KHDRBS3</t>
  </si>
  <si>
    <t>STARD13</t>
  </si>
  <si>
    <t>CLEC2B</t>
  </si>
  <si>
    <t>TBX2</t>
  </si>
  <si>
    <t>GJA1</t>
  </si>
  <si>
    <t>VEGFA</t>
  </si>
  <si>
    <t>DGKG</t>
  </si>
  <si>
    <t>CD200</t>
  </si>
  <si>
    <t>ZRANB1</t>
  </si>
  <si>
    <t>SALL1</t>
  </si>
  <si>
    <t>LRRN2</t>
  </si>
  <si>
    <t>PMP22</t>
  </si>
  <si>
    <t>ANKRD16</t>
  </si>
  <si>
    <t>ITGB3</t>
  </si>
  <si>
    <t>GBP2</t>
  </si>
  <si>
    <t>SCAI</t>
  </si>
  <si>
    <t>ETV7</t>
  </si>
  <si>
    <t>TSPAN2</t>
  </si>
  <si>
    <t>GCLC</t>
  </si>
  <si>
    <t>CYP1B1</t>
  </si>
  <si>
    <t>AVPI1</t>
  </si>
  <si>
    <t>HGF</t>
  </si>
  <si>
    <t>GNG11</t>
  </si>
  <si>
    <t>TM4SF1</t>
  </si>
  <si>
    <t>STK32B</t>
  </si>
  <si>
    <t>ZBTB49</t>
  </si>
  <si>
    <t>IL21R</t>
  </si>
  <si>
    <t>KLF9</t>
  </si>
  <si>
    <t>GBP4</t>
  </si>
  <si>
    <t>REEP2</t>
  </si>
  <si>
    <t>DACT1</t>
  </si>
  <si>
    <t>DSEL</t>
  </si>
  <si>
    <t>RHOU</t>
  </si>
  <si>
    <t>ISCA1</t>
  </si>
  <si>
    <t>F2R</t>
  </si>
  <si>
    <t>TFPI2</t>
  </si>
  <si>
    <t>SLC7A11</t>
  </si>
  <si>
    <t>ABCC3</t>
  </si>
  <si>
    <t>PRKAR2B</t>
  </si>
  <si>
    <t>ODZ1</t>
  </si>
  <si>
    <t>RPS6KA2</t>
  </si>
  <si>
    <t>CEBPD</t>
  </si>
  <si>
    <t>IL6R</t>
  </si>
  <si>
    <t>MAMLD1</t>
  </si>
  <si>
    <t>SRXN1</t>
  </si>
  <si>
    <t>TXNRD1</t>
  </si>
  <si>
    <t>BANK1</t>
  </si>
  <si>
    <t>CXCR7</t>
  </si>
  <si>
    <t>SMPD3</t>
  </si>
  <si>
    <t>HLX</t>
  </si>
  <si>
    <t>TNFRSF11B</t>
  </si>
  <si>
    <t>PLAU</t>
  </si>
  <si>
    <t>FLT3LG</t>
  </si>
  <si>
    <t>VEPH1</t>
  </si>
  <si>
    <t>CXCL10</t>
  </si>
  <si>
    <t>KIAA1217</t>
  </si>
  <si>
    <t>MEST</t>
  </si>
  <si>
    <t>EPHA4</t>
  </si>
  <si>
    <t>ODC1</t>
  </si>
  <si>
    <t>GRK5</t>
  </si>
  <si>
    <t>CYP1A1</t>
  </si>
  <si>
    <t>GPR68</t>
  </si>
  <si>
    <t>LRRC20</t>
  </si>
  <si>
    <t>BDKRB1</t>
  </si>
  <si>
    <t>SVIL</t>
  </si>
  <si>
    <t>TBXAS1</t>
  </si>
  <si>
    <t>UGCG</t>
  </si>
  <si>
    <t>ADAMTS1</t>
  </si>
  <si>
    <t>SLC30A1</t>
  </si>
  <si>
    <t>OXTR</t>
  </si>
  <si>
    <t>CARD16</t>
  </si>
  <si>
    <t>JAG1</t>
  </si>
  <si>
    <t>SLC9A9</t>
  </si>
  <si>
    <t>ATP8B4</t>
  </si>
  <si>
    <t>MAB21L2</t>
  </si>
  <si>
    <t>PDGFRA</t>
  </si>
  <si>
    <t>STON1</t>
  </si>
  <si>
    <t>PPARG</t>
  </si>
  <si>
    <t>PCDH18</t>
  </si>
  <si>
    <t>IL6</t>
  </si>
  <si>
    <t>HACE1</t>
  </si>
  <si>
    <t>SMPDL3A</t>
  </si>
  <si>
    <t>NFE2L2</t>
  </si>
  <si>
    <t>THBD</t>
  </si>
  <si>
    <t>DTX4</t>
  </si>
  <si>
    <t>FOXL1</t>
  </si>
  <si>
    <t>DEPTOR</t>
  </si>
  <si>
    <t>TFPI</t>
  </si>
  <si>
    <t>DMRTA1</t>
  </si>
  <si>
    <t>C4orf49</t>
  </si>
  <si>
    <t>TRPM2</t>
  </si>
  <si>
    <t>WNT16</t>
  </si>
  <si>
    <t>HTR7</t>
  </si>
  <si>
    <t>MAF</t>
  </si>
  <si>
    <t>RDH10</t>
  </si>
  <si>
    <t>CSF1</t>
  </si>
  <si>
    <t>NUDT11</t>
  </si>
  <si>
    <t>GPR126</t>
  </si>
  <si>
    <t>SGK1</t>
  </si>
  <si>
    <t>RAB27B</t>
  </si>
  <si>
    <t>PLA2G4A</t>
  </si>
  <si>
    <t>KCNF1</t>
  </si>
  <si>
    <t>CCL2</t>
  </si>
  <si>
    <t>SEMA6D</t>
  </si>
  <si>
    <t>ABCA1</t>
  </si>
  <si>
    <t>LOC728392</t>
  </si>
  <si>
    <t>FGF9</t>
  </si>
  <si>
    <t>INSC</t>
  </si>
  <si>
    <t>CASP1</t>
  </si>
  <si>
    <t>IGFBP5</t>
  </si>
  <si>
    <t>ARHGAP28</t>
  </si>
  <si>
    <t>MSC</t>
  </si>
  <si>
    <t>DNAH5</t>
  </si>
  <si>
    <t>C10orf35</t>
  </si>
  <si>
    <t>PTGR1</t>
  </si>
  <si>
    <t>IL15RA</t>
  </si>
  <si>
    <t>RGS2</t>
  </si>
  <si>
    <t>GPR56</t>
  </si>
  <si>
    <t>NTN4</t>
  </si>
  <si>
    <t>CYP26B1</t>
  </si>
  <si>
    <t>CHRM3</t>
  </si>
  <si>
    <t>KYNU</t>
  </si>
  <si>
    <t>PTGES</t>
  </si>
  <si>
    <t>TTC28-AS1</t>
  </si>
  <si>
    <t>PLEKHA6</t>
  </si>
  <si>
    <t>FAM84B</t>
  </si>
  <si>
    <t>TMEM187</t>
  </si>
  <si>
    <t>IL6ST</t>
  </si>
  <si>
    <t>MAN1C1</t>
  </si>
  <si>
    <t>KCNH1</t>
  </si>
  <si>
    <t>FOSB</t>
  </si>
  <si>
    <t>OSGIN1</t>
  </si>
  <si>
    <t>FST</t>
  </si>
  <si>
    <t>FIBIN</t>
  </si>
  <si>
    <t>SLCO2B1</t>
  </si>
  <si>
    <t>NPTX1</t>
  </si>
  <si>
    <t>LRRTM2</t>
  </si>
  <si>
    <t>KBTBD7</t>
  </si>
  <si>
    <t>DIO2</t>
  </si>
  <si>
    <t>MTERFD3</t>
  </si>
  <si>
    <t>RPL23AP7</t>
  </si>
  <si>
    <t>FZD4</t>
  </si>
  <si>
    <t>PTGS1</t>
  </si>
  <si>
    <t>PODXL</t>
  </si>
  <si>
    <t>NBPF3</t>
  </si>
  <si>
    <t>IL8</t>
  </si>
  <si>
    <t>TRPA1</t>
  </si>
  <si>
    <t>HIST1H2BD</t>
  </si>
  <si>
    <t>MYOCD</t>
  </si>
  <si>
    <t>SFMBT2</t>
  </si>
  <si>
    <t>MCTP1</t>
  </si>
  <si>
    <t>NMNAT2</t>
  </si>
  <si>
    <t>AKR1C3</t>
  </si>
  <si>
    <t>CD1D</t>
  </si>
  <si>
    <t>FZD8</t>
  </si>
  <si>
    <t>OVCH1</t>
  </si>
  <si>
    <t>NTNG2</t>
  </si>
  <si>
    <t>RASL11A</t>
  </si>
  <si>
    <t>TSPAN15</t>
  </si>
  <si>
    <t>IGFBP3</t>
  </si>
  <si>
    <t>ADAMTS9</t>
  </si>
  <si>
    <t>GPRC5A</t>
  </si>
  <si>
    <t>POPDC3</t>
  </si>
  <si>
    <t>PAQR5</t>
  </si>
  <si>
    <t>RGS4</t>
  </si>
  <si>
    <t>PTGFR</t>
  </si>
  <si>
    <t>TMEM37</t>
  </si>
  <si>
    <t>CXCL1</t>
  </si>
  <si>
    <t>KCNE4</t>
  </si>
  <si>
    <t>IL1RN</t>
  </si>
  <si>
    <t>PTX3</t>
  </si>
  <si>
    <t>VWF</t>
  </si>
  <si>
    <t>PSCA</t>
  </si>
  <si>
    <t>CLDN1</t>
  </si>
  <si>
    <t>GRIA4</t>
  </si>
  <si>
    <t>LOC100499467</t>
  </si>
  <si>
    <t>ZNF702P</t>
  </si>
  <si>
    <t>LOC642236</t>
  </si>
  <si>
    <t>TMOD1</t>
  </si>
  <si>
    <t>FLT1</t>
  </si>
  <si>
    <t>RASL11B</t>
  </si>
  <si>
    <t>TNFAIP6</t>
  </si>
  <si>
    <t>INHBB</t>
  </si>
  <si>
    <t>PTGIR</t>
  </si>
  <si>
    <t>FOS</t>
  </si>
  <si>
    <t>TACR1</t>
  </si>
  <si>
    <t>KRT4</t>
  </si>
  <si>
    <t>ANGPTL4</t>
  </si>
  <si>
    <t>CMKLR1</t>
  </si>
  <si>
    <t>FGF7</t>
  </si>
  <si>
    <t>IMPG2</t>
  </si>
  <si>
    <t>TSPAN12</t>
  </si>
  <si>
    <t>SLC7A2</t>
  </si>
  <si>
    <t>AKR1B10</t>
  </si>
  <si>
    <t>PDGFRL</t>
  </si>
  <si>
    <t>F2RL2</t>
  </si>
  <si>
    <t>CCRL1</t>
  </si>
  <si>
    <t>CBLN2</t>
  </si>
  <si>
    <t>LOC100130331</t>
  </si>
  <si>
    <t>C10orf81</t>
  </si>
  <si>
    <t>IL1RL1</t>
  </si>
  <si>
    <t>Gene symbol</t>
  </si>
  <si>
    <r>
      <t>Log</t>
    </r>
    <r>
      <rPr>
        <b/>
        <vertAlign val="subscript"/>
        <sz val="9"/>
        <color theme="1"/>
        <rFont val="Times New Roman"/>
        <family val="1"/>
      </rPr>
      <t>2</t>
    </r>
    <r>
      <rPr>
        <b/>
        <sz val="9"/>
        <color theme="1"/>
        <rFont val="Times New Roman"/>
        <family val="1"/>
      </rPr>
      <t xml:space="preserve"> fold-change</t>
    </r>
  </si>
  <si>
    <r>
      <rPr>
        <b/>
        <i/>
        <sz val="9"/>
        <color theme="1"/>
        <rFont val="Times New Roman"/>
        <family val="1"/>
      </rPr>
      <t>P</t>
    </r>
    <r>
      <rPr>
        <b/>
        <sz val="9"/>
        <color theme="1"/>
        <rFont val="Times New Roman"/>
        <family val="1"/>
      </rPr>
      <t xml:space="preserve"> value</t>
    </r>
  </si>
  <si>
    <r>
      <rPr>
        <b/>
        <sz val="10"/>
        <color theme="1"/>
        <rFont val="Times New Roman"/>
        <family val="1"/>
      </rPr>
      <t>Supplementary Table S2.</t>
    </r>
    <r>
      <rPr>
        <sz val="10"/>
        <color theme="1"/>
        <rFont val="Times New Roman"/>
        <family val="1"/>
      </rPr>
      <t xml:space="preserve"> List of genes differentially expressed in</t>
    </r>
  </si>
  <si>
    <r>
      <t xml:space="preserve">FDR-adjusted </t>
    </r>
    <r>
      <rPr>
        <b/>
        <i/>
        <sz val="9"/>
        <color theme="1"/>
        <rFont val="Times New Roman"/>
        <family val="1"/>
      </rPr>
      <t>P</t>
    </r>
    <r>
      <rPr>
        <b/>
        <sz val="9"/>
        <color theme="1"/>
        <rFont val="Times New Roman"/>
        <family val="1"/>
      </rPr>
      <t xml:space="preserve"> value</t>
    </r>
  </si>
  <si>
    <r>
      <t xml:space="preserve">Wnt3A-  </t>
    </r>
    <r>
      <rPr>
        <i/>
        <sz val="10"/>
        <color theme="1"/>
        <rFont val="Times New Roman"/>
        <family val="1"/>
      </rPr>
      <t>vs.</t>
    </r>
    <r>
      <rPr>
        <sz val="10"/>
        <color theme="1"/>
        <rFont val="Times New Roman"/>
        <family val="1"/>
      </rPr>
      <t xml:space="preserve"> vehicle-treated CCD-18Co human colon myofibroblasts.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</si>
</sst>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Times New Roman"/>
      <family val="1"/>
    </font>
    <font>
      <b/>
      <vertAlign val="subscript"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0FF"/>
      <color rgb="FFE5E6FF"/>
      <color rgb="FFE2E1FF"/>
      <color rgb="FFC5D0FF"/>
      <color rgb="FFB7B7FF"/>
      <color rgb="FFABB3FF"/>
      <color rgb="FFB9D0FF"/>
      <color rgb="FF0000FF"/>
      <color rgb="FF3333FF"/>
      <color rgb="FFE1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8"/>
  <sheetViews>
    <sheetView tabSelected="1" zoomScaleNormal="100" workbookViewId="0"/>
  </sheetViews>
  <sheetFormatPr baseColWidth="10" defaultRowHeight="15" x14ac:dyDescent="0.25"/>
  <cols>
    <col min="1" max="1" width="12.7109375" style="6" customWidth="1"/>
    <col min="2" max="2" width="14.7109375" style="6" customWidth="1"/>
    <col min="3" max="3" width="11.7109375" style="6" customWidth="1"/>
    <col min="4" max="4" width="17.7109375" style="6" customWidth="1"/>
    <col min="5" max="16384" width="11.42578125" style="3"/>
  </cols>
  <sheetData>
    <row r="1" spans="1:12" ht="15.75" x14ac:dyDescent="0.25">
      <c r="A1" s="9" t="s">
        <v>1797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x14ac:dyDescent="0.25">
      <c r="A2" s="9" t="s">
        <v>1799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5.0999999999999996" customHeight="1" x14ac:dyDescent="0.25">
      <c r="A3" s="11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10" t="s">
        <v>1794</v>
      </c>
      <c r="B4" s="1" t="s">
        <v>1795</v>
      </c>
      <c r="C4" s="1" t="s">
        <v>1796</v>
      </c>
      <c r="D4" s="1" t="s">
        <v>1798</v>
      </c>
    </row>
    <row r="5" spans="1:12" x14ac:dyDescent="0.25">
      <c r="A5" s="7" t="s">
        <v>0</v>
      </c>
      <c r="B5" s="4">
        <v>5.9991806416552134</v>
      </c>
      <c r="C5" s="4">
        <v>4.5569531452872165E-5</v>
      </c>
      <c r="D5" s="4">
        <v>6.678965546352755E-4</v>
      </c>
    </row>
    <row r="6" spans="1:12" x14ac:dyDescent="0.25">
      <c r="A6" s="7" t="s">
        <v>1</v>
      </c>
      <c r="B6" s="4">
        <v>5.2347614190793674</v>
      </c>
      <c r="C6" s="4">
        <v>4.9067057486014464E-4</v>
      </c>
      <c r="D6" s="4">
        <v>5.3952485239175309E-3</v>
      </c>
    </row>
    <row r="7" spans="1:12" x14ac:dyDescent="0.25">
      <c r="A7" s="7" t="s">
        <v>2</v>
      </c>
      <c r="B7" s="4">
        <v>4.1677838856511675</v>
      </c>
      <c r="C7" s="4">
        <v>4.420152914176272E-10</v>
      </c>
      <c r="D7" s="4">
        <v>1.5186639199438152E-8</v>
      </c>
    </row>
    <row r="8" spans="1:12" x14ac:dyDescent="0.25">
      <c r="A8" s="7" t="s">
        <v>3</v>
      </c>
      <c r="B8" s="4">
        <v>3.2131178341941369</v>
      </c>
      <c r="C8" s="4">
        <v>8.6107456203390435E-64</v>
      </c>
      <c r="D8" s="4">
        <v>7.7976452124756E-61</v>
      </c>
    </row>
    <row r="9" spans="1:12" x14ac:dyDescent="0.25">
      <c r="A9" s="7" t="s">
        <v>4</v>
      </c>
      <c r="B9" s="4">
        <v>3.1659245055579297</v>
      </c>
      <c r="C9" s="4">
        <v>4.9538759490954094E-78</v>
      </c>
      <c r="D9" s="4">
        <v>6.9783599202924002E-75</v>
      </c>
    </row>
    <row r="10" spans="1:12" x14ac:dyDescent="0.25">
      <c r="A10" s="7" t="s">
        <v>5</v>
      </c>
      <c r="B10" s="4">
        <v>3.0888966463815049</v>
      </c>
      <c r="C10" s="4">
        <v>6.9569821604142128E-15</v>
      </c>
      <c r="D10" s="4">
        <v>4.1408741704099248E-13</v>
      </c>
    </row>
    <row r="11" spans="1:12" x14ac:dyDescent="0.25">
      <c r="A11" s="7" t="s">
        <v>6</v>
      </c>
      <c r="B11" s="4">
        <v>2.5734691459000643</v>
      </c>
      <c r="C11" s="4">
        <v>1.565848210550811E-55</v>
      </c>
      <c r="D11" s="4">
        <v>9.9259118066815912E-53</v>
      </c>
    </row>
    <row r="12" spans="1:12" x14ac:dyDescent="0.25">
      <c r="A12" s="7" t="s">
        <v>7</v>
      </c>
      <c r="B12" s="4">
        <v>2.3946034934404841</v>
      </c>
      <c r="C12" s="4">
        <v>4.9389676531316801E-16</v>
      </c>
      <c r="D12" s="4">
        <v>3.3484615992729115E-14</v>
      </c>
    </row>
    <row r="13" spans="1:12" x14ac:dyDescent="0.25">
      <c r="A13" s="7" t="s">
        <v>8</v>
      </c>
      <c r="B13" s="4">
        <v>2.3042893631004477</v>
      </c>
      <c r="C13" s="4">
        <v>1.9829227595688103E-104</v>
      </c>
      <c r="D13" s="4">
        <v>8.3798315819377925E-101</v>
      </c>
    </row>
    <row r="14" spans="1:12" x14ac:dyDescent="0.25">
      <c r="A14" s="7" t="s">
        <v>9</v>
      </c>
      <c r="B14" s="4">
        <v>2.2685207328983363</v>
      </c>
      <c r="C14" s="4">
        <v>8.4713786321304689E-36</v>
      </c>
      <c r="D14" s="4">
        <v>2.4409122340488655E-33</v>
      </c>
    </row>
    <row r="15" spans="1:12" x14ac:dyDescent="0.25">
      <c r="A15" s="7" t="s">
        <v>10</v>
      </c>
      <c r="B15" s="4">
        <v>2.22159439519911</v>
      </c>
      <c r="C15" s="4">
        <v>5.9970137222862607E-131</v>
      </c>
      <c r="D15" s="4">
        <v>7.6030139971145213E-127</v>
      </c>
    </row>
    <row r="16" spans="1:12" x14ac:dyDescent="0.25">
      <c r="A16" s="7" t="s">
        <v>11</v>
      </c>
      <c r="B16" s="4">
        <v>2.1166724827901349</v>
      </c>
      <c r="C16" s="4">
        <v>2.1848052246549494E-10</v>
      </c>
      <c r="D16" s="4">
        <v>7.7588125036906019E-9</v>
      </c>
    </row>
    <row r="17" spans="1:4" x14ac:dyDescent="0.25">
      <c r="A17" s="7" t="s">
        <v>12</v>
      </c>
      <c r="B17" s="4">
        <v>1.9503417820385651</v>
      </c>
      <c r="C17" s="4">
        <v>5.5220264159936936E-5</v>
      </c>
      <c r="D17" s="4">
        <v>7.9464529968181665E-4</v>
      </c>
    </row>
    <row r="18" spans="1:4" x14ac:dyDescent="0.25">
      <c r="A18" s="7" t="s">
        <v>13</v>
      </c>
      <c r="B18" s="4">
        <v>1.8436257990464124</v>
      </c>
      <c r="C18" s="4">
        <v>9.5119723754463054E-103</v>
      </c>
      <c r="D18" s="4">
        <v>3.0148196443977063E-99</v>
      </c>
    </row>
    <row r="19" spans="1:4" x14ac:dyDescent="0.25">
      <c r="A19" s="7" t="s">
        <v>14</v>
      </c>
      <c r="B19" s="4">
        <v>1.7062829180000945</v>
      </c>
      <c r="C19" s="4">
        <v>4.1870147807023276E-3</v>
      </c>
      <c r="D19" s="4">
        <v>3.2686559969054257E-2</v>
      </c>
    </row>
    <row r="20" spans="1:4" x14ac:dyDescent="0.25">
      <c r="A20" s="7" t="s">
        <v>15</v>
      </c>
      <c r="B20" s="4">
        <v>1.6885669555879652</v>
      </c>
      <c r="C20" s="4">
        <v>7.2400610589531326E-4</v>
      </c>
      <c r="D20" s="4">
        <v>7.5859086037527116E-3</v>
      </c>
    </row>
    <row r="21" spans="1:4" x14ac:dyDescent="0.25">
      <c r="A21" s="7" t="s">
        <v>16</v>
      </c>
      <c r="B21" s="4">
        <v>1.6686173209661026</v>
      </c>
      <c r="C21" s="4">
        <v>1.0874578923495044E-21</v>
      </c>
      <c r="D21" s="4">
        <v>1.1585538789249593E-19</v>
      </c>
    </row>
    <row r="22" spans="1:4" x14ac:dyDescent="0.25">
      <c r="A22" s="7" t="s">
        <v>17</v>
      </c>
      <c r="B22" s="4">
        <v>1.6055310715154871</v>
      </c>
      <c r="C22" s="4">
        <v>5.8835313728918892E-35</v>
      </c>
      <c r="D22" s="4">
        <v>1.6215524075113777E-32</v>
      </c>
    </row>
    <row r="23" spans="1:4" x14ac:dyDescent="0.25">
      <c r="A23" s="7" t="s">
        <v>18</v>
      </c>
      <c r="B23" s="4">
        <v>1.5730877512643315</v>
      </c>
      <c r="C23" s="4">
        <v>3.3378107050879992E-5</v>
      </c>
      <c r="D23" s="4">
        <v>5.0678759424078632E-4</v>
      </c>
    </row>
    <row r="24" spans="1:4" x14ac:dyDescent="0.25">
      <c r="A24" s="7" t="s">
        <v>19</v>
      </c>
      <c r="B24" s="4">
        <v>1.5275497447707038</v>
      </c>
      <c r="C24" s="4">
        <v>2.7794709483892644E-43</v>
      </c>
      <c r="D24" s="4">
        <v>1.2585047387028248E-40</v>
      </c>
    </row>
    <row r="25" spans="1:4" x14ac:dyDescent="0.25">
      <c r="A25" s="7" t="s">
        <v>20</v>
      </c>
      <c r="B25" s="4">
        <v>1.4971386311992865</v>
      </c>
      <c r="C25" s="4">
        <v>8.1983910045374024E-56</v>
      </c>
      <c r="D25" s="4">
        <v>5.4704842713434309E-53</v>
      </c>
    </row>
    <row r="26" spans="1:4" x14ac:dyDescent="0.25">
      <c r="A26" s="7" t="s">
        <v>21</v>
      </c>
      <c r="B26" s="4">
        <v>1.4932334025408469</v>
      </c>
      <c r="C26" s="4">
        <v>8.3621962282779777E-5</v>
      </c>
      <c r="D26" s="4">
        <v>1.142412971789959E-3</v>
      </c>
    </row>
    <row r="27" spans="1:4" x14ac:dyDescent="0.25">
      <c r="A27" s="7" t="s">
        <v>22</v>
      </c>
      <c r="B27" s="4">
        <v>1.4802597509433679</v>
      </c>
      <c r="C27" s="4">
        <v>5.8175767165123375E-8</v>
      </c>
      <c r="D27" s="4">
        <v>1.4751047522388683E-6</v>
      </c>
    </row>
    <row r="28" spans="1:4" x14ac:dyDescent="0.25">
      <c r="A28" s="7" t="s">
        <v>23</v>
      </c>
      <c r="B28" s="4">
        <v>1.469624510181845</v>
      </c>
      <c r="C28" s="4">
        <v>5.5198115657746549E-3</v>
      </c>
      <c r="D28" s="4">
        <v>4.1090930879632663E-2</v>
      </c>
    </row>
    <row r="29" spans="1:4" x14ac:dyDescent="0.25">
      <c r="A29" s="7" t="s">
        <v>24</v>
      </c>
      <c r="B29" s="4">
        <v>1.4551844658046988</v>
      </c>
      <c r="C29" s="4">
        <v>6.3576527852908439E-4</v>
      </c>
      <c r="D29" s="4">
        <v>6.7676172973902037E-3</v>
      </c>
    </row>
    <row r="30" spans="1:4" x14ac:dyDescent="0.25">
      <c r="A30" s="7" t="s">
        <v>25</v>
      </c>
      <c r="B30" s="4">
        <v>1.4472137001048075</v>
      </c>
      <c r="C30" s="4">
        <v>2.4638969166790368E-21</v>
      </c>
      <c r="D30" s="4">
        <v>2.4989828087725464E-19</v>
      </c>
    </row>
    <row r="31" spans="1:4" x14ac:dyDescent="0.25">
      <c r="A31" s="7" t="s">
        <v>26</v>
      </c>
      <c r="B31" s="4">
        <v>1.4425487028774069</v>
      </c>
      <c r="C31" s="4">
        <v>1.4250138195299666E-59</v>
      </c>
      <c r="D31" s="4">
        <v>1.0627250120000538E-56</v>
      </c>
    </row>
    <row r="32" spans="1:4" x14ac:dyDescent="0.25">
      <c r="A32" s="7" t="s">
        <v>27</v>
      </c>
      <c r="B32" s="4">
        <v>1.4327182352060039</v>
      </c>
      <c r="C32" s="4">
        <v>3.9728478705884009E-13</v>
      </c>
      <c r="D32" s="4">
        <v>1.9752064824831273E-11</v>
      </c>
    </row>
    <row r="33" spans="1:4" x14ac:dyDescent="0.25">
      <c r="A33" s="7" t="s">
        <v>28</v>
      </c>
      <c r="B33" s="4">
        <v>1.4070443255544189</v>
      </c>
      <c r="C33" s="4">
        <v>1.0222069979526849E-10</v>
      </c>
      <c r="D33" s="4">
        <v>3.8455609258291216E-9</v>
      </c>
    </row>
    <row r="34" spans="1:4" x14ac:dyDescent="0.25">
      <c r="A34" s="7" t="s">
        <v>29</v>
      </c>
      <c r="B34" s="4">
        <v>1.3970524433038125</v>
      </c>
      <c r="C34" s="4">
        <v>3.9257254919977569E-18</v>
      </c>
      <c r="D34" s="4">
        <v>3.2109901798417784E-16</v>
      </c>
    </row>
    <row r="35" spans="1:4" x14ac:dyDescent="0.25">
      <c r="A35" s="7" t="s">
        <v>30</v>
      </c>
      <c r="B35" s="4">
        <v>1.3807560980866003</v>
      </c>
      <c r="C35" s="4">
        <v>1.6227409387255525E-3</v>
      </c>
      <c r="D35" s="4">
        <v>1.4918861219117155E-2</v>
      </c>
    </row>
    <row r="36" spans="1:4" x14ac:dyDescent="0.25">
      <c r="A36" s="7" t="s">
        <v>31</v>
      </c>
      <c r="B36" s="4">
        <v>1.3801132209867721</v>
      </c>
      <c r="C36" s="4">
        <v>2.7066580031163458E-11</v>
      </c>
      <c r="D36" s="4">
        <v>1.1105181282689008E-9</v>
      </c>
    </row>
    <row r="37" spans="1:4" x14ac:dyDescent="0.25">
      <c r="A37" s="7" t="s">
        <v>32</v>
      </c>
      <c r="B37" s="4">
        <v>1.3720810060531174</v>
      </c>
      <c r="C37" s="4">
        <v>9.894627971281101E-30</v>
      </c>
      <c r="D37" s="4">
        <v>1.9299091295369507E-27</v>
      </c>
    </row>
    <row r="38" spans="1:4" x14ac:dyDescent="0.25">
      <c r="A38" s="7" t="s">
        <v>33</v>
      </c>
      <c r="B38" s="4">
        <v>1.3559900597022356</v>
      </c>
      <c r="C38" s="4">
        <v>1.4581184453067801E-92</v>
      </c>
      <c r="D38" s="4">
        <v>3.6972051299198714E-89</v>
      </c>
    </row>
    <row r="39" spans="1:4" x14ac:dyDescent="0.25">
      <c r="A39" s="7" t="s">
        <v>34</v>
      </c>
      <c r="B39" s="4">
        <v>1.3467970780738701</v>
      </c>
      <c r="C39" s="4">
        <v>6.3560202090927654E-41</v>
      </c>
      <c r="D39" s="4">
        <v>2.5994072326089702E-38</v>
      </c>
    </row>
    <row r="40" spans="1:4" x14ac:dyDescent="0.25">
      <c r="A40" s="7" t="s">
        <v>35</v>
      </c>
      <c r="B40" s="4">
        <v>1.3333232618535789</v>
      </c>
      <c r="C40" s="4">
        <v>1.8384013178554276E-7</v>
      </c>
      <c r="D40" s="4">
        <v>4.2844213065755716E-6</v>
      </c>
    </row>
    <row r="41" spans="1:4" x14ac:dyDescent="0.25">
      <c r="A41" s="7" t="s">
        <v>36</v>
      </c>
      <c r="B41" s="4">
        <v>1.3175852084729718</v>
      </c>
      <c r="C41" s="4">
        <v>2.2152094816550653E-56</v>
      </c>
      <c r="D41" s="4">
        <v>1.5602458782457178E-53</v>
      </c>
    </row>
    <row r="42" spans="1:4" x14ac:dyDescent="0.25">
      <c r="A42" s="7" t="s">
        <v>37</v>
      </c>
      <c r="B42" s="4">
        <v>1.3162668157376609</v>
      </c>
      <c r="C42" s="4">
        <v>3.639105479365957E-27</v>
      </c>
      <c r="D42" s="4">
        <v>6.2346728739731897E-25</v>
      </c>
    </row>
    <row r="43" spans="1:4" x14ac:dyDescent="0.25">
      <c r="A43" s="7" t="s">
        <v>38</v>
      </c>
      <c r="B43" s="4">
        <v>1.3023918446086755</v>
      </c>
      <c r="C43" s="4">
        <v>5.7058207641139392E-18</v>
      </c>
      <c r="D43" s="4">
        <v>4.5211497279647824E-16</v>
      </c>
    </row>
    <row r="44" spans="1:4" x14ac:dyDescent="0.25">
      <c r="A44" s="7" t="s">
        <v>39</v>
      </c>
      <c r="B44" s="4">
        <v>1.2997579059381859</v>
      </c>
      <c r="C44" s="4">
        <v>1.2500322205830038E-24</v>
      </c>
      <c r="D44" s="4">
        <v>1.8215986773047495E-22</v>
      </c>
    </row>
    <row r="45" spans="1:4" x14ac:dyDescent="0.25">
      <c r="A45" s="7" t="s">
        <v>40</v>
      </c>
      <c r="B45" s="4">
        <v>1.2923744127055672</v>
      </c>
      <c r="C45" s="4">
        <v>1.2159288207216203E-11</v>
      </c>
      <c r="D45" s="4">
        <v>5.2256086742741365E-10</v>
      </c>
    </row>
    <row r="46" spans="1:4" x14ac:dyDescent="0.25">
      <c r="A46" s="7" t="s">
        <v>41</v>
      </c>
      <c r="B46" s="4">
        <v>1.2891941313268462</v>
      </c>
      <c r="C46" s="4">
        <v>1.1905968693720052E-47</v>
      </c>
      <c r="D46" s="4">
        <v>7.1878033856658476E-45</v>
      </c>
    </row>
    <row r="47" spans="1:4" x14ac:dyDescent="0.25">
      <c r="A47" s="7" t="s">
        <v>42</v>
      </c>
      <c r="B47" s="4">
        <v>1.2774087297957804</v>
      </c>
      <c r="C47" s="4">
        <v>2.6606752624689669E-11</v>
      </c>
      <c r="D47" s="4">
        <v>1.095196135635765E-9</v>
      </c>
    </row>
    <row r="48" spans="1:4" x14ac:dyDescent="0.25">
      <c r="A48" s="7" t="s">
        <v>43</v>
      </c>
      <c r="B48" s="4">
        <v>1.2717728205202612</v>
      </c>
      <c r="C48" s="4">
        <v>9.3656025839330835E-65</v>
      </c>
      <c r="D48" s="4">
        <v>9.1336238122387406E-62</v>
      </c>
    </row>
    <row r="49" spans="1:4" x14ac:dyDescent="0.25">
      <c r="A49" s="7" t="s">
        <v>44</v>
      </c>
      <c r="B49" s="4">
        <v>1.259324855915561</v>
      </c>
      <c r="C49" s="4">
        <v>3.9036357131626254E-16</v>
      </c>
      <c r="D49" s="4">
        <v>2.6607684715847184E-14</v>
      </c>
    </row>
    <row r="50" spans="1:4" x14ac:dyDescent="0.25">
      <c r="A50" s="7" t="s">
        <v>45</v>
      </c>
      <c r="B50" s="4">
        <v>1.2480140746951149</v>
      </c>
      <c r="C50" s="4">
        <v>2.1513107915951032E-24</v>
      </c>
      <c r="D50" s="4">
        <v>2.997177825916782E-22</v>
      </c>
    </row>
    <row r="51" spans="1:4" x14ac:dyDescent="0.25">
      <c r="A51" s="7" t="s">
        <v>46</v>
      </c>
      <c r="B51" s="4">
        <v>1.2315408157663883</v>
      </c>
      <c r="C51" s="4">
        <v>1.4309097129765219E-4</v>
      </c>
      <c r="D51" s="4">
        <v>1.8211932802853551E-3</v>
      </c>
    </row>
    <row r="52" spans="1:4" x14ac:dyDescent="0.25">
      <c r="A52" s="7" t="s">
        <v>47</v>
      </c>
      <c r="B52" s="4">
        <v>1.2140448917042854</v>
      </c>
      <c r="C52" s="4">
        <v>5.8294666858140485E-4</v>
      </c>
      <c r="D52" s="4">
        <v>6.2526208665609571E-3</v>
      </c>
    </row>
    <row r="53" spans="1:4" x14ac:dyDescent="0.25">
      <c r="A53" s="7" t="s">
        <v>48</v>
      </c>
      <c r="B53" s="4">
        <v>1.2047878258188602</v>
      </c>
      <c r="C53" s="4">
        <v>7.009971313492242E-3</v>
      </c>
      <c r="D53" s="4">
        <v>4.9566322539015419E-2</v>
      </c>
    </row>
    <row r="54" spans="1:4" x14ac:dyDescent="0.25">
      <c r="A54" s="7" t="s">
        <v>49</v>
      </c>
      <c r="B54" s="4">
        <v>1.2044718891333963</v>
      </c>
      <c r="C54" s="4">
        <v>1.2570640720606732E-82</v>
      </c>
      <c r="D54" s="4">
        <v>2.276722615083602E-79</v>
      </c>
    </row>
    <row r="55" spans="1:4" x14ac:dyDescent="0.25">
      <c r="A55" s="7" t="s">
        <v>50</v>
      </c>
      <c r="B55" s="4">
        <v>1.2027370881044519</v>
      </c>
      <c r="C55" s="4">
        <v>4.2898690079562303E-3</v>
      </c>
      <c r="D55" s="4">
        <v>3.3284552804693446E-2</v>
      </c>
    </row>
    <row r="56" spans="1:4" x14ac:dyDescent="0.25">
      <c r="A56" s="7" t="s">
        <v>51</v>
      </c>
      <c r="B56" s="4">
        <v>1.193502108332021</v>
      </c>
      <c r="C56" s="4">
        <v>3.2024389691939481E-5</v>
      </c>
      <c r="D56" s="4">
        <v>4.8798703427212594E-4</v>
      </c>
    </row>
    <row r="57" spans="1:4" x14ac:dyDescent="0.25">
      <c r="A57" s="7" t="s">
        <v>52</v>
      </c>
      <c r="B57" s="4">
        <v>1.1878484502936797</v>
      </c>
      <c r="C57" s="4">
        <v>3.0898556235428827E-72</v>
      </c>
      <c r="D57" s="4">
        <v>3.5611990541160603E-69</v>
      </c>
    </row>
    <row r="58" spans="1:4" x14ac:dyDescent="0.25">
      <c r="A58" s="7" t="s">
        <v>53</v>
      </c>
      <c r="B58" s="4">
        <v>1.1797735175546338</v>
      </c>
      <c r="C58" s="4">
        <v>7.4026135563589365E-23</v>
      </c>
      <c r="D58" s="4">
        <v>9.0240706411075579E-21</v>
      </c>
    </row>
    <row r="59" spans="1:4" x14ac:dyDescent="0.25">
      <c r="A59" s="7" t="s">
        <v>54</v>
      </c>
      <c r="B59" s="4">
        <v>1.1745169997262017</v>
      </c>
      <c r="C59" s="4">
        <v>3.6592618809268515E-6</v>
      </c>
      <c r="D59" s="4">
        <v>6.7824739950863487E-5</v>
      </c>
    </row>
    <row r="60" spans="1:4" x14ac:dyDescent="0.25">
      <c r="A60" s="7" t="s">
        <v>55</v>
      </c>
      <c r="B60" s="4">
        <v>1.1525894218470327</v>
      </c>
      <c r="C60" s="4">
        <v>2.5823446082119911E-4</v>
      </c>
      <c r="D60" s="4">
        <v>3.0454851109685231E-3</v>
      </c>
    </row>
    <row r="61" spans="1:4" x14ac:dyDescent="0.25">
      <c r="A61" s="7" t="s">
        <v>56</v>
      </c>
      <c r="B61" s="4">
        <v>1.1517442274126812</v>
      </c>
      <c r="C61" s="4">
        <v>1.0806866951890061E-14</v>
      </c>
      <c r="D61" s="4">
        <v>6.1995230414507779E-13</v>
      </c>
    </row>
    <row r="62" spans="1:4" x14ac:dyDescent="0.25">
      <c r="A62" s="7" t="s">
        <v>57</v>
      </c>
      <c r="B62" s="4">
        <v>1.1505673928265145</v>
      </c>
      <c r="C62" s="4">
        <v>5.429821738827111E-33</v>
      </c>
      <c r="D62" s="4">
        <v>1.3497898040166689E-30</v>
      </c>
    </row>
    <row r="63" spans="1:4" x14ac:dyDescent="0.25">
      <c r="A63" s="7" t="s">
        <v>58</v>
      </c>
      <c r="B63" s="4">
        <v>1.1449092610136442</v>
      </c>
      <c r="C63" s="4">
        <v>1.3124793580073965E-6</v>
      </c>
      <c r="D63" s="4">
        <v>2.6412084604472656E-5</v>
      </c>
    </row>
    <row r="64" spans="1:4" x14ac:dyDescent="0.25">
      <c r="A64" s="7" t="s">
        <v>59</v>
      </c>
      <c r="B64" s="4">
        <v>1.144849014521754</v>
      </c>
      <c r="C64" s="4">
        <v>6.2248994034787084E-23</v>
      </c>
      <c r="D64" s="4">
        <v>7.7371837879708888E-21</v>
      </c>
    </row>
    <row r="65" spans="1:4" x14ac:dyDescent="0.25">
      <c r="A65" s="7" t="s">
        <v>60</v>
      </c>
      <c r="B65" s="4">
        <v>1.1329809841782037</v>
      </c>
      <c r="C65" s="4">
        <v>1.2462067378463523E-9</v>
      </c>
      <c r="D65" s="4">
        <v>4.0720126346433131E-8</v>
      </c>
    </row>
    <row r="66" spans="1:4" x14ac:dyDescent="0.25">
      <c r="A66" s="7" t="s">
        <v>61</v>
      </c>
      <c r="B66" s="4">
        <v>1.1265859729721699</v>
      </c>
      <c r="C66" s="4">
        <v>2.0202164800222804E-12</v>
      </c>
      <c r="D66" s="4">
        <v>9.3475563991687864E-11</v>
      </c>
    </row>
    <row r="67" spans="1:4" x14ac:dyDescent="0.25">
      <c r="A67" s="7" t="s">
        <v>62</v>
      </c>
      <c r="B67" s="4">
        <v>1.1051013619479941</v>
      </c>
      <c r="C67" s="4">
        <v>3.9251175210988643E-46</v>
      </c>
      <c r="D67" s="4">
        <v>2.2619381787496092E-43</v>
      </c>
    </row>
    <row r="68" spans="1:4" x14ac:dyDescent="0.25">
      <c r="A68" s="7" t="s">
        <v>63</v>
      </c>
      <c r="B68" s="4">
        <v>1.0987164494575721</v>
      </c>
      <c r="C68" s="4">
        <v>4.5160945727579535E-45</v>
      </c>
      <c r="D68" s="4">
        <v>2.3856269580593888E-42</v>
      </c>
    </row>
    <row r="69" spans="1:4" x14ac:dyDescent="0.25">
      <c r="A69" s="7" t="s">
        <v>64</v>
      </c>
      <c r="B69" s="4">
        <v>1.0889459452470891</v>
      </c>
      <c r="C69" s="4">
        <v>8.4709217349714582E-4</v>
      </c>
      <c r="D69" s="4">
        <v>8.7100037109463218E-3</v>
      </c>
    </row>
    <row r="70" spans="1:4" x14ac:dyDescent="0.25">
      <c r="A70" s="7" t="s">
        <v>65</v>
      </c>
      <c r="B70" s="4">
        <v>1.0847677365856663</v>
      </c>
      <c r="C70" s="4">
        <v>5.8291894009276827E-5</v>
      </c>
      <c r="D70" s="4">
        <v>8.3317320434003566E-4</v>
      </c>
    </row>
    <row r="71" spans="1:4" x14ac:dyDescent="0.25">
      <c r="A71" s="7" t="s">
        <v>66</v>
      </c>
      <c r="B71" s="4">
        <v>1.0840570328883363</v>
      </c>
      <c r="C71" s="4">
        <v>6.8109984756515354E-5</v>
      </c>
      <c r="D71" s="4">
        <v>9.5308872708951614E-4</v>
      </c>
    </row>
    <row r="72" spans="1:4" x14ac:dyDescent="0.25">
      <c r="A72" s="7" t="s">
        <v>67</v>
      </c>
      <c r="B72" s="4">
        <v>1.0825470879680272</v>
      </c>
      <c r="C72" s="4">
        <v>3.7431362159888464E-3</v>
      </c>
      <c r="D72" s="4">
        <v>3.0061062287171047E-2</v>
      </c>
    </row>
    <row r="73" spans="1:4" x14ac:dyDescent="0.25">
      <c r="A73" s="7" t="s">
        <v>68</v>
      </c>
      <c r="B73" s="4">
        <v>1.0558586358868429</v>
      </c>
      <c r="C73" s="4">
        <v>8.8348085489073111E-5</v>
      </c>
      <c r="D73" s="4">
        <v>1.1979433452732288E-3</v>
      </c>
    </row>
    <row r="74" spans="1:4" x14ac:dyDescent="0.25">
      <c r="A74" s="7" t="s">
        <v>69</v>
      </c>
      <c r="B74" s="4">
        <v>1.043288650573617</v>
      </c>
      <c r="C74" s="4">
        <v>1.5829959574620071E-5</v>
      </c>
      <c r="D74" s="4">
        <v>2.563119124994039E-4</v>
      </c>
    </row>
    <row r="75" spans="1:4" x14ac:dyDescent="0.25">
      <c r="A75" s="7" t="s">
        <v>70</v>
      </c>
      <c r="B75" s="4">
        <v>1.0406276002917956</v>
      </c>
      <c r="C75" s="4">
        <v>3.3134278141876907E-8</v>
      </c>
      <c r="D75" s="4">
        <v>8.7333966378942915E-7</v>
      </c>
    </row>
    <row r="76" spans="1:4" x14ac:dyDescent="0.25">
      <c r="A76" s="7" t="s">
        <v>71</v>
      </c>
      <c r="B76" s="4">
        <v>1.0343862479504302</v>
      </c>
      <c r="C76" s="4">
        <v>3.0885672105184587E-4</v>
      </c>
      <c r="D76" s="4">
        <v>3.5727057568387794E-3</v>
      </c>
    </row>
    <row r="77" spans="1:4" x14ac:dyDescent="0.25">
      <c r="A77" s="7" t="s">
        <v>72</v>
      </c>
      <c r="B77" s="4">
        <v>1.0301768479231965</v>
      </c>
      <c r="C77" s="4">
        <v>3.4345728831715279E-4</v>
      </c>
      <c r="D77" s="4">
        <v>3.9263764664426177E-3</v>
      </c>
    </row>
    <row r="78" spans="1:4" x14ac:dyDescent="0.25">
      <c r="A78" s="7" t="s">
        <v>73</v>
      </c>
      <c r="B78" s="4">
        <v>1.0186354910508169</v>
      </c>
      <c r="C78" s="4">
        <v>7.1877278805687684E-105</v>
      </c>
      <c r="D78" s="4">
        <v>4.5563007034925423E-101</v>
      </c>
    </row>
    <row r="79" spans="1:4" x14ac:dyDescent="0.25">
      <c r="A79" s="7" t="s">
        <v>74</v>
      </c>
      <c r="B79" s="4">
        <v>0.99233465212703209</v>
      </c>
      <c r="C79" s="4">
        <v>1.2076124582095767E-4</v>
      </c>
      <c r="D79" s="4">
        <v>1.5670529111569994E-3</v>
      </c>
    </row>
    <row r="80" spans="1:4" x14ac:dyDescent="0.25">
      <c r="A80" s="7" t="s">
        <v>75</v>
      </c>
      <c r="B80" s="4">
        <v>0.99181941468890722</v>
      </c>
      <c r="C80" s="4">
        <v>4.1766543182195099E-3</v>
      </c>
      <c r="D80" s="4">
        <v>3.2641350075584219E-2</v>
      </c>
    </row>
    <row r="81" spans="1:4" x14ac:dyDescent="0.25">
      <c r="A81" s="7" t="s">
        <v>76</v>
      </c>
      <c r="B81" s="4">
        <v>0.99144199518231446</v>
      </c>
      <c r="C81" s="4">
        <v>4.859434005971489E-17</v>
      </c>
      <c r="D81" s="4">
        <v>3.5004491095287803E-15</v>
      </c>
    </row>
    <row r="82" spans="1:4" x14ac:dyDescent="0.25">
      <c r="A82" s="7" t="s">
        <v>77</v>
      </c>
      <c r="B82" s="4">
        <v>0.98373016705136029</v>
      </c>
      <c r="C82" s="4">
        <v>1.0702232410377114E-63</v>
      </c>
      <c r="D82" s="4">
        <v>9.0455268332507371E-61</v>
      </c>
    </row>
    <row r="83" spans="1:4" x14ac:dyDescent="0.25">
      <c r="A83" s="7" t="s">
        <v>78</v>
      </c>
      <c r="B83" s="4">
        <v>0.9830954698855171</v>
      </c>
      <c r="C83" s="4">
        <v>3.1007264452856204E-30</v>
      </c>
      <c r="D83" s="4">
        <v>6.340485463440499E-28</v>
      </c>
    </row>
    <row r="84" spans="1:4" x14ac:dyDescent="0.25">
      <c r="A84" s="7" t="s">
        <v>79</v>
      </c>
      <c r="B84" s="4">
        <v>0.98057247995655583</v>
      </c>
      <c r="C84" s="4">
        <v>3.1508172543288162E-6</v>
      </c>
      <c r="D84" s="4">
        <v>5.9267153042107911E-5</v>
      </c>
    </row>
    <row r="85" spans="1:4" x14ac:dyDescent="0.25">
      <c r="A85" s="7" t="s">
        <v>80</v>
      </c>
      <c r="B85" s="4">
        <v>0.97348989102561412</v>
      </c>
      <c r="C85" s="4">
        <v>3.3764347686907926E-3</v>
      </c>
      <c r="D85" s="4">
        <v>2.7634887022247815E-2</v>
      </c>
    </row>
    <row r="86" spans="1:4" x14ac:dyDescent="0.25">
      <c r="A86" s="7" t="s">
        <v>81</v>
      </c>
      <c r="B86" s="4">
        <v>0.97011130349467578</v>
      </c>
      <c r="C86" s="4">
        <v>6.9632023124261209E-19</v>
      </c>
      <c r="D86" s="4">
        <v>6.088239925306094E-17</v>
      </c>
    </row>
    <row r="87" spans="1:4" x14ac:dyDescent="0.25">
      <c r="A87" s="7" t="s">
        <v>82</v>
      </c>
      <c r="B87" s="4">
        <v>0.97005811142943532</v>
      </c>
      <c r="C87" s="4">
        <v>4.5913010195373985E-3</v>
      </c>
      <c r="D87" s="4">
        <v>3.5150069037255517E-2</v>
      </c>
    </row>
    <row r="88" spans="1:4" x14ac:dyDescent="0.25">
      <c r="A88" s="7" t="s">
        <v>83</v>
      </c>
      <c r="B88" s="4">
        <v>0.96529026145226005</v>
      </c>
      <c r="C88" s="4">
        <v>1.8211689128991134E-29</v>
      </c>
      <c r="D88" s="4">
        <v>3.4460864892141732E-27</v>
      </c>
    </row>
    <row r="89" spans="1:4" x14ac:dyDescent="0.25">
      <c r="A89" s="7" t="s">
        <v>84</v>
      </c>
      <c r="B89" s="4">
        <v>0.95531944152479553</v>
      </c>
      <c r="C89" s="4">
        <v>5.1322166696824764E-7</v>
      </c>
      <c r="D89" s="4">
        <v>1.1122434690296485E-5</v>
      </c>
    </row>
    <row r="90" spans="1:4" x14ac:dyDescent="0.25">
      <c r="A90" s="7" t="s">
        <v>85</v>
      </c>
      <c r="B90" s="4">
        <v>0.95019405826555481</v>
      </c>
      <c r="C90" s="4">
        <v>2.2299019560000624E-3</v>
      </c>
      <c r="D90" s="4">
        <v>1.9443395459538368E-2</v>
      </c>
    </row>
    <row r="91" spans="1:4" x14ac:dyDescent="0.25">
      <c r="A91" s="7" t="s">
        <v>86</v>
      </c>
      <c r="B91" s="4">
        <v>0.94681353719124728</v>
      </c>
      <c r="C91" s="4">
        <v>3.1456039281371911E-23</v>
      </c>
      <c r="D91" s="4">
        <v>4.028279454638718E-21</v>
      </c>
    </row>
    <row r="92" spans="1:4" x14ac:dyDescent="0.25">
      <c r="A92" s="7" t="s">
        <v>87</v>
      </c>
      <c r="B92" s="4">
        <v>0.94199803654830272</v>
      </c>
      <c r="C92" s="4">
        <v>3.6524445735437579E-11</v>
      </c>
      <c r="D92" s="4">
        <v>1.4747035765410114E-9</v>
      </c>
    </row>
    <row r="93" spans="1:4" x14ac:dyDescent="0.25">
      <c r="A93" s="7" t="s">
        <v>88</v>
      </c>
      <c r="B93" s="4">
        <v>0.9311087123720726</v>
      </c>
      <c r="C93" s="4">
        <v>2.0530876731467322E-32</v>
      </c>
      <c r="D93" s="4">
        <v>4.8201936148433833E-30</v>
      </c>
    </row>
    <row r="94" spans="1:4" x14ac:dyDescent="0.25">
      <c r="A94" s="7" t="s">
        <v>89</v>
      </c>
      <c r="B94" s="4">
        <v>0.92639989538232281</v>
      </c>
      <c r="C94" s="4">
        <v>8.1119792546400138E-5</v>
      </c>
      <c r="D94" s="4">
        <v>1.1118234917873091E-3</v>
      </c>
    </row>
    <row r="95" spans="1:4" x14ac:dyDescent="0.25">
      <c r="A95" s="7" t="s">
        <v>90</v>
      </c>
      <c r="B95" s="4">
        <v>0.92177910721468803</v>
      </c>
      <c r="C95" s="4">
        <v>5.0426410116358842E-7</v>
      </c>
      <c r="D95" s="4">
        <v>1.0947021018068449E-5</v>
      </c>
    </row>
    <row r="96" spans="1:4" x14ac:dyDescent="0.25">
      <c r="A96" s="7" t="s">
        <v>91</v>
      </c>
      <c r="B96" s="4">
        <v>0.91576540948790996</v>
      </c>
      <c r="C96" s="4">
        <v>4.5416073838047535E-44</v>
      </c>
      <c r="D96" s="4">
        <v>2.2145576312260256E-41</v>
      </c>
    </row>
    <row r="97" spans="1:4" x14ac:dyDescent="0.25">
      <c r="A97" s="7" t="s">
        <v>92</v>
      </c>
      <c r="B97" s="4">
        <v>0.90900453043357121</v>
      </c>
      <c r="C97" s="4">
        <v>9.554725393104218E-4</v>
      </c>
      <c r="D97" s="4">
        <v>9.6291580710473178E-3</v>
      </c>
    </row>
    <row r="98" spans="1:4" x14ac:dyDescent="0.25">
      <c r="A98" s="7" t="s">
        <v>93</v>
      </c>
      <c r="B98" s="4">
        <v>0.89839603111002009</v>
      </c>
      <c r="C98" s="4">
        <v>1.1543566146936651E-5</v>
      </c>
      <c r="D98" s="4">
        <v>1.9332804704209097E-4</v>
      </c>
    </row>
    <row r="99" spans="1:4" x14ac:dyDescent="0.25">
      <c r="A99" s="7" t="s">
        <v>94</v>
      </c>
      <c r="B99" s="4">
        <v>0.89618842646490648</v>
      </c>
      <c r="C99" s="4">
        <v>4.5997054117854931E-24</v>
      </c>
      <c r="D99" s="4">
        <v>6.138427916906998E-22</v>
      </c>
    </row>
    <row r="100" spans="1:4" x14ac:dyDescent="0.25">
      <c r="A100" s="7" t="s">
        <v>95</v>
      </c>
      <c r="B100" s="4">
        <v>0.89108321066800444</v>
      </c>
      <c r="C100" s="4">
        <v>1.9361668496705577E-3</v>
      </c>
      <c r="D100" s="4">
        <v>1.7359776039691181E-2</v>
      </c>
    </row>
    <row r="101" spans="1:4" x14ac:dyDescent="0.25">
      <c r="A101" s="7" t="s">
        <v>96</v>
      </c>
      <c r="B101" s="4">
        <v>0.8903179260110935</v>
      </c>
      <c r="C101" s="4">
        <v>1.1475341179221995E-3</v>
      </c>
      <c r="D101" s="4">
        <v>1.1234314708121734E-2</v>
      </c>
    </row>
    <row r="102" spans="1:4" x14ac:dyDescent="0.25">
      <c r="A102" s="7" t="s">
        <v>97</v>
      </c>
      <c r="B102" s="4">
        <v>0.88662661605149939</v>
      </c>
      <c r="C102" s="4">
        <v>2.1446749761171359E-10</v>
      </c>
      <c r="D102" s="4">
        <v>7.6376936368575983E-9</v>
      </c>
    </row>
    <row r="103" spans="1:4" x14ac:dyDescent="0.25">
      <c r="A103" s="7" t="s">
        <v>98</v>
      </c>
      <c r="B103" s="4">
        <v>0.88241767637228608</v>
      </c>
      <c r="C103" s="4">
        <v>3.5531361337297957E-17</v>
      </c>
      <c r="D103" s="4">
        <v>2.5993232327452632E-15</v>
      </c>
    </row>
    <row r="104" spans="1:4" x14ac:dyDescent="0.25">
      <c r="A104" s="7" t="s">
        <v>99</v>
      </c>
      <c r="B104" s="4">
        <v>0.88134955978052609</v>
      </c>
      <c r="C104" s="4">
        <v>9.380550811988351E-45</v>
      </c>
      <c r="D104" s="4">
        <v>4.7570649277755328E-42</v>
      </c>
    </row>
    <row r="105" spans="1:4" x14ac:dyDescent="0.25">
      <c r="A105" s="7" t="s">
        <v>100</v>
      </c>
      <c r="B105" s="4">
        <v>0.88086601766382933</v>
      </c>
      <c r="C105" s="4">
        <v>7.8856035462180463E-9</v>
      </c>
      <c r="D105" s="4">
        <v>2.2877272713719083E-7</v>
      </c>
    </row>
    <row r="106" spans="1:4" x14ac:dyDescent="0.25">
      <c r="A106" s="7" t="s">
        <v>101</v>
      </c>
      <c r="B106" s="4">
        <v>0.88053603699051353</v>
      </c>
      <c r="C106" s="4">
        <v>4.2355635366584558E-14</v>
      </c>
      <c r="D106" s="4">
        <v>2.3449115509937073E-12</v>
      </c>
    </row>
    <row r="107" spans="1:4" x14ac:dyDescent="0.25">
      <c r="A107" s="7" t="s">
        <v>102</v>
      </c>
      <c r="B107" s="4">
        <v>0.87708005879583395</v>
      </c>
      <c r="C107" s="4">
        <v>4.5706499350679535E-6</v>
      </c>
      <c r="D107" s="4">
        <v>8.2662909952626977E-5</v>
      </c>
    </row>
    <row r="108" spans="1:4" x14ac:dyDescent="0.25">
      <c r="A108" s="7" t="s">
        <v>103</v>
      </c>
      <c r="B108" s="4">
        <v>0.87476747385787279</v>
      </c>
      <c r="C108" s="4">
        <v>9.7729247014259943E-5</v>
      </c>
      <c r="D108" s="4">
        <v>1.297394129473076E-3</v>
      </c>
    </row>
    <row r="109" spans="1:4" x14ac:dyDescent="0.25">
      <c r="A109" s="7" t="s">
        <v>104</v>
      </c>
      <c r="B109" s="4">
        <v>0.86994747178855791</v>
      </c>
      <c r="C109" s="4">
        <v>8.795911721647938E-4</v>
      </c>
      <c r="D109" s="4">
        <v>8.9858637233724871E-3</v>
      </c>
    </row>
    <row r="110" spans="1:4" x14ac:dyDescent="0.25">
      <c r="A110" s="7" t="s">
        <v>105</v>
      </c>
      <c r="B110" s="4">
        <v>0.86499101771627473</v>
      </c>
      <c r="C110" s="4">
        <v>2.0700801704971094E-26</v>
      </c>
      <c r="D110" s="4">
        <v>3.4083735586444617E-24</v>
      </c>
    </row>
    <row r="111" spans="1:4" x14ac:dyDescent="0.25">
      <c r="A111" s="7" t="s">
        <v>106</v>
      </c>
      <c r="B111" s="4">
        <v>0.86029986579691242</v>
      </c>
      <c r="C111" s="4">
        <v>3.9461589507821799E-8</v>
      </c>
      <c r="D111" s="4">
        <v>1.0210082281227853E-6</v>
      </c>
    </row>
    <row r="112" spans="1:4" x14ac:dyDescent="0.25">
      <c r="A112" s="7" t="s">
        <v>107</v>
      </c>
      <c r="B112" s="4">
        <v>0.8592047746121928</v>
      </c>
      <c r="C112" s="4">
        <v>2.3853173727042999E-7</v>
      </c>
      <c r="D112" s="4">
        <v>5.4001881519901996E-6</v>
      </c>
    </row>
    <row r="113" spans="1:4" x14ac:dyDescent="0.25">
      <c r="A113" s="7" t="s">
        <v>108</v>
      </c>
      <c r="B113" s="4">
        <v>0.83837257037407953</v>
      </c>
      <c r="C113" s="4">
        <v>4.5660240547406992E-13</v>
      </c>
      <c r="D113" s="4">
        <v>2.261252068984476E-11</v>
      </c>
    </row>
    <row r="114" spans="1:4" x14ac:dyDescent="0.25">
      <c r="A114" s="7" t="s">
        <v>109</v>
      </c>
      <c r="B114" s="4">
        <v>0.83407080648270759</v>
      </c>
      <c r="C114" s="4">
        <v>2.223192551212777E-5</v>
      </c>
      <c r="D114" s="4">
        <v>3.4583601428558999E-4</v>
      </c>
    </row>
    <row r="115" spans="1:4" x14ac:dyDescent="0.25">
      <c r="A115" s="7" t="s">
        <v>110</v>
      </c>
      <c r="B115" s="4">
        <v>0.83202728499737455</v>
      </c>
      <c r="C115" s="4">
        <v>1.9467447170697221E-7</v>
      </c>
      <c r="D115" s="4">
        <v>4.5120346477166248E-6</v>
      </c>
    </row>
    <row r="116" spans="1:4" x14ac:dyDescent="0.25">
      <c r="A116" s="7" t="s">
        <v>111</v>
      </c>
      <c r="B116" s="4">
        <v>0.82804496443631059</v>
      </c>
      <c r="C116" s="4">
        <v>1.1537560164086235E-3</v>
      </c>
      <c r="D116" s="4">
        <v>1.1277809387840038E-2</v>
      </c>
    </row>
    <row r="117" spans="1:4" x14ac:dyDescent="0.25">
      <c r="A117" s="7" t="s">
        <v>112</v>
      </c>
      <c r="B117" s="4">
        <v>0.82452972196905694</v>
      </c>
      <c r="C117" s="4">
        <v>6.9475942309909916E-3</v>
      </c>
      <c r="D117" s="4">
        <v>4.9207597575700444E-2</v>
      </c>
    </row>
    <row r="118" spans="1:4" x14ac:dyDescent="0.25">
      <c r="A118" s="7" t="s">
        <v>113</v>
      </c>
      <c r="B118" s="4">
        <v>0.8219808593075062</v>
      </c>
      <c r="C118" s="4">
        <v>2.317246690460001E-4</v>
      </c>
      <c r="D118" s="4">
        <v>2.7701598038278792E-3</v>
      </c>
    </row>
    <row r="119" spans="1:4" x14ac:dyDescent="0.25">
      <c r="A119" s="7" t="s">
        <v>114</v>
      </c>
      <c r="B119" s="4">
        <v>0.81805479875702558</v>
      </c>
      <c r="C119" s="4">
        <v>2.1389121453132651E-3</v>
      </c>
      <c r="D119" s="4">
        <v>1.8792188619737752E-2</v>
      </c>
    </row>
    <row r="120" spans="1:4" x14ac:dyDescent="0.25">
      <c r="A120" s="7" t="s">
        <v>115</v>
      </c>
      <c r="B120" s="4">
        <v>0.81185757920682222</v>
      </c>
      <c r="C120" s="4">
        <v>4.2671539306187733E-5</v>
      </c>
      <c r="D120" s="4">
        <v>6.2839707407105327E-4</v>
      </c>
    </row>
    <row r="121" spans="1:4" x14ac:dyDescent="0.25">
      <c r="A121" s="7" t="s">
        <v>116</v>
      </c>
      <c r="B121" s="4">
        <v>0.80322514170168158</v>
      </c>
      <c r="C121" s="4">
        <v>7.372363627250384E-37</v>
      </c>
      <c r="D121" s="4">
        <v>2.4596533175336941E-34</v>
      </c>
    </row>
    <row r="122" spans="1:4" x14ac:dyDescent="0.25">
      <c r="A122" s="7" t="s">
        <v>117</v>
      </c>
      <c r="B122" s="4">
        <v>0.80310013395855684</v>
      </c>
      <c r="C122" s="4">
        <v>3.0701788036124348E-5</v>
      </c>
      <c r="D122" s="4">
        <v>4.6839623191574544E-4</v>
      </c>
    </row>
    <row r="123" spans="1:4" x14ac:dyDescent="0.25">
      <c r="A123" s="7" t="s">
        <v>118</v>
      </c>
      <c r="B123" s="4">
        <v>0.79697886082758063</v>
      </c>
      <c r="C123" s="4">
        <v>4.1916971254834002E-12</v>
      </c>
      <c r="D123" s="4">
        <v>1.8911863401024395E-10</v>
      </c>
    </row>
    <row r="124" spans="1:4" x14ac:dyDescent="0.25">
      <c r="A124" s="7" t="s">
        <v>119</v>
      </c>
      <c r="B124" s="4">
        <v>0.79678210761803048</v>
      </c>
      <c r="C124" s="4">
        <v>6.8862629930845859E-6</v>
      </c>
      <c r="D124" s="4">
        <v>1.2008809109535952E-4</v>
      </c>
    </row>
    <row r="125" spans="1:4" x14ac:dyDescent="0.25">
      <c r="A125" s="7" t="s">
        <v>120</v>
      </c>
      <c r="B125" s="4">
        <v>0.79579421734282452</v>
      </c>
      <c r="C125" s="4">
        <v>1.8437698807725225E-6</v>
      </c>
      <c r="D125" s="4">
        <v>3.6073016278447589E-5</v>
      </c>
    </row>
    <row r="126" spans="1:4" x14ac:dyDescent="0.25">
      <c r="A126" s="7" t="s">
        <v>121</v>
      </c>
      <c r="B126" s="4">
        <v>0.7926451255473943</v>
      </c>
      <c r="C126" s="4">
        <v>7.1742997980508424E-8</v>
      </c>
      <c r="D126" s="4">
        <v>1.8118679848543541E-6</v>
      </c>
    </row>
    <row r="127" spans="1:4" x14ac:dyDescent="0.25">
      <c r="A127" s="7" t="s">
        <v>122</v>
      </c>
      <c r="B127" s="4">
        <v>0.79221352754538754</v>
      </c>
      <c r="C127" s="4">
        <v>5.2003191924322213E-3</v>
      </c>
      <c r="D127" s="4">
        <v>3.9107071791258205E-2</v>
      </c>
    </row>
    <row r="128" spans="1:4" x14ac:dyDescent="0.25">
      <c r="A128" s="7" t="s">
        <v>123</v>
      </c>
      <c r="B128" s="4">
        <v>0.78003864711696025</v>
      </c>
      <c r="C128" s="4">
        <v>3.1161628634371528E-11</v>
      </c>
      <c r="D128" s="4">
        <v>1.2703123081239942E-9</v>
      </c>
    </row>
    <row r="129" spans="1:4" x14ac:dyDescent="0.25">
      <c r="A129" s="7" t="s">
        <v>124</v>
      </c>
      <c r="B129" s="4">
        <v>0.77835671187003697</v>
      </c>
      <c r="C129" s="4">
        <v>3.2376367034894122E-33</v>
      </c>
      <c r="D129" s="4">
        <v>8.2093516253677533E-31</v>
      </c>
    </row>
    <row r="130" spans="1:4" x14ac:dyDescent="0.25">
      <c r="A130" s="7" t="s">
        <v>125</v>
      </c>
      <c r="B130" s="4">
        <v>0.77246337417657029</v>
      </c>
      <c r="C130" s="4">
        <v>2.1682485904537676E-26</v>
      </c>
      <c r="D130" s="4">
        <v>3.5242379012529318E-24</v>
      </c>
    </row>
    <row r="131" spans="1:4" x14ac:dyDescent="0.25">
      <c r="A131" s="7" t="s">
        <v>126</v>
      </c>
      <c r="B131" s="4">
        <v>0.77117082290854966</v>
      </c>
      <c r="C131" s="4">
        <v>3.8822527062131411E-4</v>
      </c>
      <c r="D131" s="4">
        <v>4.382831683826376E-3</v>
      </c>
    </row>
    <row r="132" spans="1:4" x14ac:dyDescent="0.25">
      <c r="A132" s="7" t="s">
        <v>127</v>
      </c>
      <c r="B132" s="4">
        <v>0.76754075632251384</v>
      </c>
      <c r="C132" s="4">
        <v>6.23596579321841E-19</v>
      </c>
      <c r="D132" s="4">
        <v>5.4902482171127086E-17</v>
      </c>
    </row>
    <row r="133" spans="1:4" x14ac:dyDescent="0.25">
      <c r="A133" s="7" t="s">
        <v>128</v>
      </c>
      <c r="B133" s="4">
        <v>0.76617782166480952</v>
      </c>
      <c r="C133" s="4">
        <v>1.406438539355664E-3</v>
      </c>
      <c r="D133" s="4">
        <v>1.3198244116914216E-2</v>
      </c>
    </row>
    <row r="134" spans="1:4" x14ac:dyDescent="0.25">
      <c r="A134" s="7" t="s">
        <v>129</v>
      </c>
      <c r="B134" s="4">
        <v>0.76383201958499192</v>
      </c>
      <c r="C134" s="4">
        <v>4.5079431998422431E-4</v>
      </c>
      <c r="D134" s="4">
        <v>5.0089135747239224E-3</v>
      </c>
    </row>
    <row r="135" spans="1:4" x14ac:dyDescent="0.25">
      <c r="A135" s="7" t="s">
        <v>130</v>
      </c>
      <c r="B135" s="4">
        <v>0.76299058590775193</v>
      </c>
      <c r="C135" s="4">
        <v>5.2848082206790525E-3</v>
      </c>
      <c r="D135" s="4">
        <v>3.957519115284644E-2</v>
      </c>
    </row>
    <row r="136" spans="1:4" x14ac:dyDescent="0.25">
      <c r="A136" s="7" t="s">
        <v>131</v>
      </c>
      <c r="B136" s="4">
        <v>0.76195927789397455</v>
      </c>
      <c r="C136" s="4">
        <v>1.3070670859039161E-9</v>
      </c>
      <c r="D136" s="4">
        <v>4.2323495265559847E-8</v>
      </c>
    </row>
    <row r="137" spans="1:4" x14ac:dyDescent="0.25">
      <c r="A137" s="7" t="s">
        <v>132</v>
      </c>
      <c r="B137" s="4">
        <v>0.76171608156153969</v>
      </c>
      <c r="C137" s="4">
        <v>5.9435582879856197E-11</v>
      </c>
      <c r="D137" s="4">
        <v>2.3328926308074823E-9</v>
      </c>
    </row>
    <row r="138" spans="1:4" x14ac:dyDescent="0.25">
      <c r="A138" s="7" t="s">
        <v>133</v>
      </c>
      <c r="B138" s="4">
        <v>0.75629024031621517</v>
      </c>
      <c r="C138" s="4">
        <v>1.3958331507161141E-14</v>
      </c>
      <c r="D138" s="4">
        <v>7.9355931321878442E-13</v>
      </c>
    </row>
    <row r="139" spans="1:4" x14ac:dyDescent="0.25">
      <c r="A139" s="7" t="s">
        <v>134</v>
      </c>
      <c r="B139" s="4">
        <v>0.75622101937282471</v>
      </c>
      <c r="C139" s="4">
        <v>2.7157758724970327E-31</v>
      </c>
      <c r="D139" s="4">
        <v>5.9363114675029964E-29</v>
      </c>
    </row>
    <row r="140" spans="1:4" x14ac:dyDescent="0.25">
      <c r="A140" s="7" t="s">
        <v>135</v>
      </c>
      <c r="B140" s="4">
        <v>0.75450196603162378</v>
      </c>
      <c r="C140" s="4">
        <v>6.7408602803412054E-41</v>
      </c>
      <c r="D140" s="4">
        <v>2.6706445823176815E-38</v>
      </c>
    </row>
    <row r="141" spans="1:4" x14ac:dyDescent="0.25">
      <c r="A141" s="7" t="s">
        <v>136</v>
      </c>
      <c r="B141" s="4">
        <v>0.74713946837044909</v>
      </c>
      <c r="C141" s="4">
        <v>4.6119513577154219E-4</v>
      </c>
      <c r="D141" s="4">
        <v>5.1110418979996609E-3</v>
      </c>
    </row>
    <row r="142" spans="1:4" x14ac:dyDescent="0.25">
      <c r="A142" s="7" t="s">
        <v>137</v>
      </c>
      <c r="B142" s="4">
        <v>0.74637095208151194</v>
      </c>
      <c r="C142" s="4">
        <v>1.4422455822417708E-37</v>
      </c>
      <c r="D142" s="4">
        <v>5.0791081921281032E-35</v>
      </c>
    </row>
    <row r="143" spans="1:4" x14ac:dyDescent="0.25">
      <c r="A143" s="7" t="s">
        <v>138</v>
      </c>
      <c r="B143" s="4">
        <v>0.74425423732739249</v>
      </c>
      <c r="C143" s="4">
        <v>4.0010789786270325E-6</v>
      </c>
      <c r="D143" s="4">
        <v>7.3303004755828787E-5</v>
      </c>
    </row>
    <row r="144" spans="1:4" x14ac:dyDescent="0.25">
      <c r="A144" s="7" t="s">
        <v>139</v>
      </c>
      <c r="B144" s="4">
        <v>0.74354384280868369</v>
      </c>
      <c r="C144" s="4">
        <v>8.1274362667473085E-37</v>
      </c>
      <c r="D144" s="4">
        <v>2.5759909247455595E-34</v>
      </c>
    </row>
    <row r="145" spans="1:4" x14ac:dyDescent="0.25">
      <c r="A145" s="7" t="s">
        <v>140</v>
      </c>
      <c r="B145" s="4">
        <v>0.74352316441029287</v>
      </c>
      <c r="C145" s="4">
        <v>2.9774236413440034E-3</v>
      </c>
      <c r="D145" s="4">
        <v>2.4866783218023238E-2</v>
      </c>
    </row>
    <row r="146" spans="1:4" x14ac:dyDescent="0.25">
      <c r="A146" s="7" t="s">
        <v>141</v>
      </c>
      <c r="B146" s="4">
        <v>0.74212432367041081</v>
      </c>
      <c r="C146" s="4">
        <v>6.5271967673372648E-3</v>
      </c>
      <c r="D146" s="4">
        <v>4.6911451596542995E-2</v>
      </c>
    </row>
    <row r="147" spans="1:4" x14ac:dyDescent="0.25">
      <c r="A147" s="7" t="s">
        <v>142</v>
      </c>
      <c r="B147" s="4">
        <v>0.74142350325786854</v>
      </c>
      <c r="C147" s="4">
        <v>6.992760247706974E-6</v>
      </c>
      <c r="D147" s="4">
        <v>1.2144412934305345E-4</v>
      </c>
    </row>
    <row r="148" spans="1:4" x14ac:dyDescent="0.25">
      <c r="A148" s="7" t="s">
        <v>143</v>
      </c>
      <c r="B148" s="4">
        <v>0.73876465190507123</v>
      </c>
      <c r="C148" s="4">
        <v>7.9977460969309609E-4</v>
      </c>
      <c r="D148" s="4">
        <v>8.2839399523603526E-3</v>
      </c>
    </row>
    <row r="149" spans="1:4" x14ac:dyDescent="0.25">
      <c r="A149" s="7" t="s">
        <v>144</v>
      </c>
      <c r="B149" s="4">
        <v>0.73825064382001815</v>
      </c>
      <c r="C149" s="4">
        <v>4.1796457863191938E-5</v>
      </c>
      <c r="D149" s="4">
        <v>6.1831446066458267E-4</v>
      </c>
    </row>
    <row r="150" spans="1:4" x14ac:dyDescent="0.25">
      <c r="A150" s="7" t="s">
        <v>145</v>
      </c>
      <c r="B150" s="4">
        <v>0.73566682499874303</v>
      </c>
      <c r="C150" s="4">
        <v>5.7148793758776683E-20</v>
      </c>
      <c r="D150" s="4">
        <v>5.3274441711306676E-18</v>
      </c>
    </row>
    <row r="151" spans="1:4" x14ac:dyDescent="0.25">
      <c r="A151" s="7" t="s">
        <v>146</v>
      </c>
      <c r="B151" s="4">
        <v>0.73459002076121704</v>
      </c>
      <c r="C151" s="4">
        <v>2.4180910997817042E-31</v>
      </c>
      <c r="D151" s="4">
        <v>5.3783436777249909E-29</v>
      </c>
    </row>
    <row r="152" spans="1:4" x14ac:dyDescent="0.25">
      <c r="A152" s="7" t="s">
        <v>147</v>
      </c>
      <c r="B152" s="4">
        <v>0.73325501993041309</v>
      </c>
      <c r="C152" s="4">
        <v>3.8568116271232593E-18</v>
      </c>
      <c r="D152" s="4">
        <v>3.1751076499135509E-16</v>
      </c>
    </row>
    <row r="153" spans="1:4" x14ac:dyDescent="0.25">
      <c r="A153" s="7" t="s">
        <v>148</v>
      </c>
      <c r="B153" s="4">
        <v>0.73297505578246325</v>
      </c>
      <c r="C153" s="4">
        <v>5.0759631622150507E-30</v>
      </c>
      <c r="D153" s="4">
        <v>1.0214771582628955E-27</v>
      </c>
    </row>
    <row r="154" spans="1:4" x14ac:dyDescent="0.25">
      <c r="A154" s="7" t="s">
        <v>149</v>
      </c>
      <c r="B154" s="4">
        <v>0.72896947628882225</v>
      </c>
      <c r="C154" s="4">
        <v>5.7097624933251801E-4</v>
      </c>
      <c r="D154" s="4">
        <v>6.1346075330827657E-3</v>
      </c>
    </row>
    <row r="155" spans="1:4" x14ac:dyDescent="0.25">
      <c r="A155" s="7" t="s">
        <v>150</v>
      </c>
      <c r="B155" s="4">
        <v>0.7242563686991137</v>
      </c>
      <c r="C155" s="4">
        <v>1.2354252970109986E-7</v>
      </c>
      <c r="D155" s="4">
        <v>2.9720534944033096E-6</v>
      </c>
    </row>
    <row r="156" spans="1:4" x14ac:dyDescent="0.25">
      <c r="A156" s="7" t="s">
        <v>151</v>
      </c>
      <c r="B156" s="4">
        <v>0.72425087857200066</v>
      </c>
      <c r="C156" s="4">
        <v>2.3842938026503847E-8</v>
      </c>
      <c r="D156" s="4">
        <v>6.4452189402988443E-7</v>
      </c>
    </row>
    <row r="157" spans="1:4" x14ac:dyDescent="0.25">
      <c r="A157" s="7" t="s">
        <v>152</v>
      </c>
      <c r="B157" s="4">
        <v>0.72410984307806947</v>
      </c>
      <c r="C157" s="4">
        <v>6.5916508073743938E-4</v>
      </c>
      <c r="D157" s="4">
        <v>6.9698873174222327E-3</v>
      </c>
    </row>
    <row r="158" spans="1:4" x14ac:dyDescent="0.25">
      <c r="A158" s="7" t="s">
        <v>153</v>
      </c>
      <c r="B158" s="4">
        <v>0.7239198737195448</v>
      </c>
      <c r="C158" s="4">
        <v>1.475401554051241E-3</v>
      </c>
      <c r="D158" s="4">
        <v>1.3723507631886745E-2</v>
      </c>
    </row>
    <row r="159" spans="1:4" x14ac:dyDescent="0.25">
      <c r="A159" s="7" t="s">
        <v>154</v>
      </c>
      <c r="B159" s="4">
        <v>0.72294523572868785</v>
      </c>
      <c r="C159" s="4">
        <v>2.0355185275241801E-10</v>
      </c>
      <c r="D159" s="4">
        <v>7.2693813780145224E-9</v>
      </c>
    </row>
    <row r="160" spans="1:4" x14ac:dyDescent="0.25">
      <c r="A160" s="7" t="s">
        <v>155</v>
      </c>
      <c r="B160" s="4">
        <v>0.72288915937603604</v>
      </c>
      <c r="C160" s="4">
        <v>2.3157934395329206E-8</v>
      </c>
      <c r="D160" s="4">
        <v>6.2734250483757194E-7</v>
      </c>
    </row>
    <row r="161" spans="1:4" x14ac:dyDescent="0.25">
      <c r="A161" s="7" t="s">
        <v>156</v>
      </c>
      <c r="B161" s="4">
        <v>0.72252686925484033</v>
      </c>
      <c r="C161" s="4">
        <v>1.0586648628309916E-14</v>
      </c>
      <c r="D161" s="4">
        <v>6.1286543977037953E-13</v>
      </c>
    </row>
    <row r="162" spans="1:4" x14ac:dyDescent="0.25">
      <c r="A162" s="7" t="s">
        <v>157</v>
      </c>
      <c r="B162" s="4">
        <v>0.7200065671882423</v>
      </c>
      <c r="C162" s="4">
        <v>3.8728825749895968E-15</v>
      </c>
      <c r="D162" s="4">
        <v>2.3270334258634173E-13</v>
      </c>
    </row>
    <row r="163" spans="1:4" x14ac:dyDescent="0.25">
      <c r="A163" s="7" t="s">
        <v>158</v>
      </c>
      <c r="B163" s="4">
        <v>0.71403917395576122</v>
      </c>
      <c r="C163" s="4">
        <v>2.1519200557720418E-4</v>
      </c>
      <c r="D163" s="4">
        <v>2.5958175515773496E-3</v>
      </c>
    </row>
    <row r="164" spans="1:4" x14ac:dyDescent="0.25">
      <c r="A164" s="7" t="s">
        <v>159</v>
      </c>
      <c r="B164" s="4">
        <v>0.71385509518178336</v>
      </c>
      <c r="C164" s="4">
        <v>2.5520854042422529E-3</v>
      </c>
      <c r="D164" s="4">
        <v>2.1861715374988704E-2</v>
      </c>
    </row>
    <row r="165" spans="1:4" x14ac:dyDescent="0.25">
      <c r="A165" s="7" t="s">
        <v>160</v>
      </c>
      <c r="B165" s="4">
        <v>0.71306058158481511</v>
      </c>
      <c r="C165" s="4">
        <v>1.7267001379259463E-4</v>
      </c>
      <c r="D165" s="4">
        <v>2.1440846570641675E-3</v>
      </c>
    </row>
    <row r="166" spans="1:4" x14ac:dyDescent="0.25">
      <c r="A166" s="7" t="s">
        <v>161</v>
      </c>
      <c r="B166" s="4">
        <v>0.71087833299144843</v>
      </c>
      <c r="C166" s="4">
        <v>2.6273114791295916E-28</v>
      </c>
      <c r="D166" s="4">
        <v>4.7584364189149953E-26</v>
      </c>
    </row>
    <row r="167" spans="1:4" x14ac:dyDescent="0.25">
      <c r="A167" s="7" t="s">
        <v>162</v>
      </c>
      <c r="B167" s="4">
        <v>0.70986980567873614</v>
      </c>
      <c r="C167" s="4">
        <v>6.5435841571503614E-11</v>
      </c>
      <c r="D167" s="4">
        <v>2.5526018444416087E-9</v>
      </c>
    </row>
    <row r="168" spans="1:4" x14ac:dyDescent="0.25">
      <c r="A168" s="7" t="s">
        <v>163</v>
      </c>
      <c r="B168" s="4">
        <v>0.70776264892158502</v>
      </c>
      <c r="C168" s="4">
        <v>1.3767084824387523E-14</v>
      </c>
      <c r="D168" s="4">
        <v>7.8621216848461717E-13</v>
      </c>
    </row>
    <row r="169" spans="1:4" x14ac:dyDescent="0.25">
      <c r="A169" s="7" t="s">
        <v>164</v>
      </c>
      <c r="B169" s="4">
        <v>0.7069957534262713</v>
      </c>
      <c r="C169" s="4">
        <v>1.4331618807062571E-5</v>
      </c>
      <c r="D169" s="4">
        <v>2.3535785393256382E-4</v>
      </c>
    </row>
    <row r="170" spans="1:4" x14ac:dyDescent="0.25">
      <c r="A170" s="7" t="s">
        <v>165</v>
      </c>
      <c r="B170" s="4">
        <v>0.70571818763952932</v>
      </c>
      <c r="C170" s="4">
        <v>1.1186253849177077E-10</v>
      </c>
      <c r="D170" s="4">
        <v>4.171156655878441E-9</v>
      </c>
    </row>
    <row r="171" spans="1:4" x14ac:dyDescent="0.25">
      <c r="A171" s="7" t="s">
        <v>166</v>
      </c>
      <c r="B171" s="4">
        <v>0.70561159179119626</v>
      </c>
      <c r="C171" s="4">
        <v>2.8975064771795082E-7</v>
      </c>
      <c r="D171" s="4">
        <v>6.5016968349879302E-6</v>
      </c>
    </row>
    <row r="172" spans="1:4" x14ac:dyDescent="0.25">
      <c r="A172" s="7" t="s">
        <v>167</v>
      </c>
      <c r="B172" s="4">
        <v>0.69413718506322741</v>
      </c>
      <c r="C172" s="4">
        <v>8.3686639414996852E-10</v>
      </c>
      <c r="D172" s="4">
        <v>2.8292779053422136E-8</v>
      </c>
    </row>
    <row r="173" spans="1:4" x14ac:dyDescent="0.25">
      <c r="A173" s="7" t="s">
        <v>168</v>
      </c>
      <c r="B173" s="4">
        <v>0.69173582516362619</v>
      </c>
      <c r="C173" s="4">
        <v>2.7312096098475858E-24</v>
      </c>
      <c r="D173" s="4">
        <v>3.7637255906138798E-22</v>
      </c>
    </row>
    <row r="174" spans="1:4" x14ac:dyDescent="0.25">
      <c r="A174" s="7" t="s">
        <v>169</v>
      </c>
      <c r="B174" s="4">
        <v>0.68750703049806994</v>
      </c>
      <c r="C174" s="4">
        <v>2.0978631105168726E-4</v>
      </c>
      <c r="D174" s="4">
        <v>2.5354345581632899E-3</v>
      </c>
    </row>
    <row r="175" spans="1:4" x14ac:dyDescent="0.25">
      <c r="A175" s="7" t="s">
        <v>170</v>
      </c>
      <c r="B175" s="4">
        <v>0.68628077179212243</v>
      </c>
      <c r="C175" s="4">
        <v>4.7446250690947496E-6</v>
      </c>
      <c r="D175" s="4">
        <v>8.5201638280429513E-5</v>
      </c>
    </row>
    <row r="176" spans="1:4" x14ac:dyDescent="0.25">
      <c r="A176" s="7" t="s">
        <v>171</v>
      </c>
      <c r="B176" s="4">
        <v>0.68396503864948555</v>
      </c>
      <c r="C176" s="4">
        <v>1.957561852090606E-3</v>
      </c>
      <c r="D176" s="4">
        <v>1.7489759803245034E-2</v>
      </c>
    </row>
    <row r="177" spans="1:4" x14ac:dyDescent="0.25">
      <c r="A177" s="7" t="s">
        <v>172</v>
      </c>
      <c r="B177" s="4">
        <v>0.68191320085576868</v>
      </c>
      <c r="C177" s="4">
        <v>7.8031455447040668E-13</v>
      </c>
      <c r="D177" s="4">
        <v>3.7472833036272033E-11</v>
      </c>
    </row>
    <row r="178" spans="1:4" x14ac:dyDescent="0.25">
      <c r="A178" s="7" t="s">
        <v>173</v>
      </c>
      <c r="B178" s="4">
        <v>0.68102570137228036</v>
      </c>
      <c r="C178" s="4">
        <v>5.0441917054472526E-3</v>
      </c>
      <c r="D178" s="4">
        <v>3.8133728349230928E-2</v>
      </c>
    </row>
    <row r="179" spans="1:4" x14ac:dyDescent="0.25">
      <c r="A179" s="7" t="s">
        <v>174</v>
      </c>
      <c r="B179" s="4">
        <v>0.68014860072902228</v>
      </c>
      <c r="C179" s="4">
        <v>5.79627325219635E-3</v>
      </c>
      <c r="D179" s="4">
        <v>4.2674304466518771E-2</v>
      </c>
    </row>
    <row r="180" spans="1:4" x14ac:dyDescent="0.25">
      <c r="A180" s="7" t="s">
        <v>175</v>
      </c>
      <c r="B180" s="4">
        <v>0.67917589385318289</v>
      </c>
      <c r="C180" s="4">
        <v>1.188342260367964E-11</v>
      </c>
      <c r="D180" s="4">
        <v>5.1244228493010364E-10</v>
      </c>
    </row>
    <row r="181" spans="1:4" x14ac:dyDescent="0.25">
      <c r="A181" s="7" t="s">
        <v>176</v>
      </c>
      <c r="B181" s="4">
        <v>0.67845149497161805</v>
      </c>
      <c r="C181" s="4">
        <v>2.4480221338578096E-6</v>
      </c>
      <c r="D181" s="4">
        <v>4.6882212406418899E-5</v>
      </c>
    </row>
    <row r="182" spans="1:4" x14ac:dyDescent="0.25">
      <c r="A182" s="7" t="s">
        <v>177</v>
      </c>
      <c r="B182" s="4">
        <v>0.67736906851041123</v>
      </c>
      <c r="C182" s="4">
        <v>4.6999021437980272E-11</v>
      </c>
      <c r="D182" s="4">
        <v>1.856241725204716E-9</v>
      </c>
    </row>
    <row r="183" spans="1:4" x14ac:dyDescent="0.25">
      <c r="A183" s="7" t="s">
        <v>178</v>
      </c>
      <c r="B183" s="4">
        <v>0.67699586897115238</v>
      </c>
      <c r="C183" s="4">
        <v>2.2650712464346228E-25</v>
      </c>
      <c r="D183" s="4">
        <v>3.5020211295485551E-23</v>
      </c>
    </row>
    <row r="184" spans="1:4" x14ac:dyDescent="0.25">
      <c r="A184" s="7" t="s">
        <v>179</v>
      </c>
      <c r="B184" s="4">
        <v>0.67628883288168817</v>
      </c>
      <c r="C184" s="4">
        <v>4.8482183343394759E-3</v>
      </c>
      <c r="D184" s="4">
        <v>3.6734207100288699E-2</v>
      </c>
    </row>
    <row r="185" spans="1:4" x14ac:dyDescent="0.25">
      <c r="A185" s="7" t="s">
        <v>180</v>
      </c>
      <c r="B185" s="4">
        <v>0.6752946062852615</v>
      </c>
      <c r="C185" s="4">
        <v>5.2601618650962535E-3</v>
      </c>
      <c r="D185" s="4">
        <v>3.9440353358152665E-2</v>
      </c>
    </row>
    <row r="186" spans="1:4" x14ac:dyDescent="0.25">
      <c r="A186" s="7" t="s">
        <v>181</v>
      </c>
      <c r="B186" s="4">
        <v>0.67293152992164718</v>
      </c>
      <c r="C186" s="4">
        <v>2.4678815535627798E-4</v>
      </c>
      <c r="D186" s="4">
        <v>2.926829030502238E-3</v>
      </c>
    </row>
    <row r="187" spans="1:4" x14ac:dyDescent="0.25">
      <c r="A187" s="7" t="s">
        <v>182</v>
      </c>
      <c r="B187" s="4">
        <v>0.67215841752279648</v>
      </c>
      <c r="C187" s="4">
        <v>1.0652012253980749E-7</v>
      </c>
      <c r="D187" s="4">
        <v>2.6121124053378712E-6</v>
      </c>
    </row>
    <row r="188" spans="1:4" x14ac:dyDescent="0.25">
      <c r="A188" s="7" t="s">
        <v>183</v>
      </c>
      <c r="B188" s="4">
        <v>0.67201630030753035</v>
      </c>
      <c r="C188" s="4">
        <v>1.9407298367216759E-3</v>
      </c>
      <c r="D188" s="4">
        <v>1.7388390720817954E-2</v>
      </c>
    </row>
    <row r="189" spans="1:4" x14ac:dyDescent="0.25">
      <c r="A189" s="7" t="s">
        <v>184</v>
      </c>
      <c r="B189" s="4">
        <v>0.67108416953071681</v>
      </c>
      <c r="C189" s="4">
        <v>1.6100329393306494E-30</v>
      </c>
      <c r="D189" s="4">
        <v>3.3667401897059377E-28</v>
      </c>
    </row>
    <row r="190" spans="1:4" x14ac:dyDescent="0.25">
      <c r="A190" s="7" t="s">
        <v>185</v>
      </c>
      <c r="B190" s="4">
        <v>0.67085741797745468</v>
      </c>
      <c r="C190" s="4">
        <v>2.8771319766166993E-24</v>
      </c>
      <c r="D190" s="4">
        <v>3.922180559091023E-22</v>
      </c>
    </row>
    <row r="191" spans="1:4" x14ac:dyDescent="0.25">
      <c r="A191" s="7" t="s">
        <v>186</v>
      </c>
      <c r="B191" s="4">
        <v>0.67015333923940656</v>
      </c>
      <c r="C191" s="4">
        <v>1.4992990889496805E-16</v>
      </c>
      <c r="D191" s="4">
        <v>1.0560063249835583E-14</v>
      </c>
    </row>
    <row r="192" spans="1:4" x14ac:dyDescent="0.25">
      <c r="A192" s="7" t="s">
        <v>187</v>
      </c>
      <c r="B192" s="4">
        <v>0.6668276346217582</v>
      </c>
      <c r="C192" s="4">
        <v>9.1530813023054142E-15</v>
      </c>
      <c r="D192" s="4">
        <v>5.3230626032398179E-13</v>
      </c>
    </row>
    <row r="193" spans="1:4" x14ac:dyDescent="0.25">
      <c r="A193" s="7" t="s">
        <v>188</v>
      </c>
      <c r="B193" s="4">
        <v>0.66646443748043138</v>
      </c>
      <c r="C193" s="4">
        <v>5.0226379154909857E-26</v>
      </c>
      <c r="D193" s="4">
        <v>8.0603801889360404E-24</v>
      </c>
    </row>
    <row r="194" spans="1:4" x14ac:dyDescent="0.25">
      <c r="A194" s="7" t="s">
        <v>189</v>
      </c>
      <c r="B194" s="4">
        <v>0.6645238981584024</v>
      </c>
      <c r="C194" s="4">
        <v>1.1098262578620379E-9</v>
      </c>
      <c r="D194" s="4">
        <v>3.6451754655893566E-8</v>
      </c>
    </row>
    <row r="195" spans="1:4" x14ac:dyDescent="0.25">
      <c r="A195" s="7" t="s">
        <v>190</v>
      </c>
      <c r="B195" s="4">
        <v>0.66358805085237693</v>
      </c>
      <c r="C195" s="4">
        <v>2.9848096642392052E-8</v>
      </c>
      <c r="D195" s="4">
        <v>7.966614089099925E-7</v>
      </c>
    </row>
    <row r="196" spans="1:4" x14ac:dyDescent="0.25">
      <c r="A196" s="7" t="s">
        <v>191</v>
      </c>
      <c r="B196" s="4">
        <v>0.66308528176902748</v>
      </c>
      <c r="C196" s="4">
        <v>5.3159301253092782E-10</v>
      </c>
      <c r="D196" s="4">
        <v>1.8214962737478655E-8</v>
      </c>
    </row>
    <row r="197" spans="1:4" x14ac:dyDescent="0.25">
      <c r="A197" s="7" t="s">
        <v>192</v>
      </c>
      <c r="B197" s="4">
        <v>0.66290717919128128</v>
      </c>
      <c r="C197" s="4">
        <v>2.3771334618301067E-3</v>
      </c>
      <c r="D197" s="4">
        <v>2.0529494570219409E-2</v>
      </c>
    </row>
    <row r="198" spans="1:4" x14ac:dyDescent="0.25">
      <c r="A198" s="7" t="s">
        <v>193</v>
      </c>
      <c r="B198" s="4">
        <v>0.66267003597811103</v>
      </c>
      <c r="C198" s="4">
        <v>1.619901810790836E-30</v>
      </c>
      <c r="D198" s="4">
        <v>3.3667401897059377E-28</v>
      </c>
    </row>
    <row r="199" spans="1:4" x14ac:dyDescent="0.25">
      <c r="A199" s="7" t="s">
        <v>194</v>
      </c>
      <c r="B199" s="4">
        <v>0.66123005108715172</v>
      </c>
      <c r="C199" s="4">
        <v>2.4761986958360901E-11</v>
      </c>
      <c r="D199" s="4">
        <v>1.0225813376485327E-9</v>
      </c>
    </row>
    <row r="200" spans="1:4" x14ac:dyDescent="0.25">
      <c r="A200" s="7" t="s">
        <v>195</v>
      </c>
      <c r="B200" s="4">
        <v>0.65821281408791965</v>
      </c>
      <c r="C200" s="4">
        <v>3.2875424733826806E-8</v>
      </c>
      <c r="D200" s="4">
        <v>8.7013493690074377E-7</v>
      </c>
    </row>
    <row r="201" spans="1:4" x14ac:dyDescent="0.25">
      <c r="A201" s="7" t="s">
        <v>196</v>
      </c>
      <c r="B201" s="4">
        <v>0.65800136049054292</v>
      </c>
      <c r="C201" s="4">
        <v>2.0347115114078613E-43</v>
      </c>
      <c r="D201" s="4">
        <v>9.5541009413440249E-41</v>
      </c>
    </row>
    <row r="202" spans="1:4" x14ac:dyDescent="0.25">
      <c r="A202" s="7" t="s">
        <v>197</v>
      </c>
      <c r="B202" s="4">
        <v>0.65282638074536037</v>
      </c>
      <c r="C202" s="4">
        <v>2.0543926251147546E-3</v>
      </c>
      <c r="D202" s="4">
        <v>1.8150236725578299E-2</v>
      </c>
    </row>
    <row r="203" spans="1:4" x14ac:dyDescent="0.25">
      <c r="A203" s="7" t="s">
        <v>198</v>
      </c>
      <c r="B203" s="4">
        <v>0.64990346618155415</v>
      </c>
      <c r="C203" s="4">
        <v>1.1903278212325096E-6</v>
      </c>
      <c r="D203" s="4">
        <v>2.4184256598695123E-5</v>
      </c>
    </row>
    <row r="204" spans="1:4" x14ac:dyDescent="0.25">
      <c r="A204" s="7" t="s">
        <v>199</v>
      </c>
      <c r="B204" s="4">
        <v>0.64873021689863974</v>
      </c>
      <c r="C204" s="4">
        <v>1.9943854387073452E-3</v>
      </c>
      <c r="D204" s="4">
        <v>1.7756192831412727E-2</v>
      </c>
    </row>
    <row r="205" spans="1:4" x14ac:dyDescent="0.25">
      <c r="A205" s="7" t="s">
        <v>200</v>
      </c>
      <c r="B205" s="4">
        <v>0.64821457559269591</v>
      </c>
      <c r="C205" s="4">
        <v>4.4395670463022311E-5</v>
      </c>
      <c r="D205" s="4">
        <v>6.5144480339143155E-4</v>
      </c>
    </row>
    <row r="206" spans="1:4" x14ac:dyDescent="0.25">
      <c r="A206" s="7" t="s">
        <v>201</v>
      </c>
      <c r="B206" s="4">
        <v>0.64696978006988926</v>
      </c>
      <c r="C206" s="4">
        <v>5.2418460660953155E-3</v>
      </c>
      <c r="D206" s="4">
        <v>3.934643246060178E-2</v>
      </c>
    </row>
    <row r="207" spans="1:4" x14ac:dyDescent="0.25">
      <c r="A207" s="7" t="s">
        <v>202</v>
      </c>
      <c r="B207" s="4">
        <v>0.6462418326341357</v>
      </c>
      <c r="C207" s="4">
        <v>6.5100038517879434E-3</v>
      </c>
      <c r="D207" s="4">
        <v>4.6840992527223353E-2</v>
      </c>
    </row>
    <row r="208" spans="1:4" x14ac:dyDescent="0.25">
      <c r="A208" s="7" t="s">
        <v>203</v>
      </c>
      <c r="B208" s="4">
        <v>0.64477210548012254</v>
      </c>
      <c r="C208" s="4">
        <v>1.9485197385192626E-22</v>
      </c>
      <c r="D208" s="4">
        <v>2.2457575677224737E-20</v>
      </c>
    </row>
    <row r="209" spans="1:4" x14ac:dyDescent="0.25">
      <c r="A209" s="7" t="s">
        <v>204</v>
      </c>
      <c r="B209" s="4">
        <v>0.64267093587590507</v>
      </c>
      <c r="C209" s="4">
        <v>1.6870685453730204E-7</v>
      </c>
      <c r="D209" s="4">
        <v>3.9608620404146582E-6</v>
      </c>
    </row>
    <row r="210" spans="1:4" x14ac:dyDescent="0.25">
      <c r="A210" s="7" t="s">
        <v>205</v>
      </c>
      <c r="B210" s="4">
        <v>0.64229288215382319</v>
      </c>
      <c r="C210" s="4">
        <v>4.0236720650957118E-14</v>
      </c>
      <c r="D210" s="4">
        <v>2.2373734404071684E-12</v>
      </c>
    </row>
    <row r="211" spans="1:4" x14ac:dyDescent="0.25">
      <c r="A211" s="7" t="s">
        <v>206</v>
      </c>
      <c r="B211" s="4">
        <v>0.638758937429447</v>
      </c>
      <c r="C211" s="4">
        <v>1.5969977948077559E-5</v>
      </c>
      <c r="D211" s="4">
        <v>2.5824920972669299E-4</v>
      </c>
    </row>
    <row r="212" spans="1:4" x14ac:dyDescent="0.25">
      <c r="A212" s="7" t="s">
        <v>207</v>
      </c>
      <c r="B212" s="4">
        <v>0.63523487204546736</v>
      </c>
      <c r="C212" s="4">
        <v>1.9723588354332773E-10</v>
      </c>
      <c r="D212" s="4">
        <v>7.0637190157127368E-9</v>
      </c>
    </row>
    <row r="213" spans="1:4" x14ac:dyDescent="0.25">
      <c r="A213" s="7" t="s">
        <v>208</v>
      </c>
      <c r="B213" s="4">
        <v>0.63518053847643963</v>
      </c>
      <c r="C213" s="4">
        <v>1.1419050215193366E-7</v>
      </c>
      <c r="D213" s="4">
        <v>2.7733854143337452E-6</v>
      </c>
    </row>
    <row r="214" spans="1:4" x14ac:dyDescent="0.25">
      <c r="A214" s="7" t="s">
        <v>209</v>
      </c>
      <c r="B214" s="4">
        <v>0.63205622004796425</v>
      </c>
      <c r="C214" s="4">
        <v>3.6203658527499284E-3</v>
      </c>
      <c r="D214" s="4">
        <v>2.9291000817590042E-2</v>
      </c>
    </row>
    <row r="215" spans="1:4" x14ac:dyDescent="0.25">
      <c r="A215" s="7" t="s">
        <v>210</v>
      </c>
      <c r="B215" s="4">
        <v>0.630135854728473</v>
      </c>
      <c r="C215" s="4">
        <v>1.0266292238320285E-5</v>
      </c>
      <c r="D215" s="4">
        <v>1.7331032356514593E-4</v>
      </c>
    </row>
    <row r="216" spans="1:4" x14ac:dyDescent="0.25">
      <c r="A216" s="7" t="s">
        <v>211</v>
      </c>
      <c r="B216" s="4">
        <v>0.62930712340531747</v>
      </c>
      <c r="C216" s="4">
        <v>8.5868486504113323E-22</v>
      </c>
      <c r="D216" s="4">
        <v>9.2257684059249883E-20</v>
      </c>
    </row>
    <row r="217" spans="1:4" x14ac:dyDescent="0.25">
      <c r="A217" s="7" t="s">
        <v>212</v>
      </c>
      <c r="B217" s="4">
        <v>0.6277749556022304</v>
      </c>
      <c r="C217" s="4">
        <v>1.7018532432568668E-3</v>
      </c>
      <c r="D217" s="4">
        <v>1.5544737332860631E-2</v>
      </c>
    </row>
    <row r="218" spans="1:4" x14ac:dyDescent="0.25">
      <c r="A218" s="7" t="s">
        <v>213</v>
      </c>
      <c r="B218" s="4">
        <v>0.62733068020572358</v>
      </c>
      <c r="C218" s="4">
        <v>1.3724848652077164E-3</v>
      </c>
      <c r="D218" s="4">
        <v>1.2913879802121112E-2</v>
      </c>
    </row>
    <row r="219" spans="1:4" x14ac:dyDescent="0.25">
      <c r="A219" s="7" t="s">
        <v>214</v>
      </c>
      <c r="B219" s="4">
        <v>0.62574224196664097</v>
      </c>
      <c r="C219" s="4">
        <v>2.3416464473476101E-3</v>
      </c>
      <c r="D219" s="4">
        <v>2.0278274357563526E-2</v>
      </c>
    </row>
    <row r="220" spans="1:4" x14ac:dyDescent="0.25">
      <c r="A220" s="7" t="s">
        <v>215</v>
      </c>
      <c r="B220" s="4">
        <v>0.62486420261329834</v>
      </c>
      <c r="C220" s="4">
        <v>1.0319495949186647E-15</v>
      </c>
      <c r="D220" s="4">
        <v>6.6076045274640567E-14</v>
      </c>
    </row>
    <row r="221" spans="1:4" x14ac:dyDescent="0.25">
      <c r="A221" s="7" t="s">
        <v>216</v>
      </c>
      <c r="B221" s="4">
        <v>0.62216771356873002</v>
      </c>
      <c r="C221" s="4">
        <v>1.0871940362855365E-3</v>
      </c>
      <c r="D221" s="4">
        <v>1.0759911000802523E-2</v>
      </c>
    </row>
    <row r="222" spans="1:4" x14ac:dyDescent="0.25">
      <c r="A222" s="7" t="s">
        <v>217</v>
      </c>
      <c r="B222" s="4">
        <v>0.62104128442810025</v>
      </c>
      <c r="C222" s="4">
        <v>1.9486421111823045E-11</v>
      </c>
      <c r="D222" s="4">
        <v>8.126606804463572E-10</v>
      </c>
    </row>
    <row r="223" spans="1:4" x14ac:dyDescent="0.25">
      <c r="A223" s="7" t="s">
        <v>218</v>
      </c>
      <c r="B223" s="4">
        <v>0.61989997730226143</v>
      </c>
      <c r="C223" s="4">
        <v>2.4208640973332608E-3</v>
      </c>
      <c r="D223" s="4">
        <v>2.0850349881787422E-2</v>
      </c>
    </row>
    <row r="224" spans="1:4" x14ac:dyDescent="0.25">
      <c r="A224" s="7" t="s">
        <v>219</v>
      </c>
      <c r="B224" s="4">
        <v>0.61822903097564708</v>
      </c>
      <c r="C224" s="4">
        <v>3.1386599381756351E-6</v>
      </c>
      <c r="D224" s="4">
        <v>5.9126197171160037E-5</v>
      </c>
    </row>
    <row r="225" spans="1:4" x14ac:dyDescent="0.25">
      <c r="A225" s="7" t="s">
        <v>220</v>
      </c>
      <c r="B225" s="4">
        <v>0.61730492432490902</v>
      </c>
      <c r="C225" s="4">
        <v>2.580694245446562E-4</v>
      </c>
      <c r="D225" s="4">
        <v>3.0454851109685231E-3</v>
      </c>
    </row>
    <row r="226" spans="1:4" x14ac:dyDescent="0.25">
      <c r="A226" s="7" t="s">
        <v>221</v>
      </c>
      <c r="B226" s="4">
        <v>0.61676706354125899</v>
      </c>
      <c r="C226" s="4">
        <v>1.071311831792768E-3</v>
      </c>
      <c r="D226" s="4">
        <v>1.0617185633930994E-2</v>
      </c>
    </row>
    <row r="227" spans="1:4" x14ac:dyDescent="0.25">
      <c r="A227" s="7" t="s">
        <v>222</v>
      </c>
      <c r="B227" s="4">
        <v>0.61362931897968676</v>
      </c>
      <c r="C227" s="4">
        <v>1.810569836811179E-14</v>
      </c>
      <c r="D227" s="4">
        <v>1.0201957507152057E-12</v>
      </c>
    </row>
    <row r="228" spans="1:4" x14ac:dyDescent="0.25">
      <c r="A228" s="7" t="s">
        <v>223</v>
      </c>
      <c r="B228" s="4">
        <v>0.61279038750385639</v>
      </c>
      <c r="C228" s="4">
        <v>8.3073132945862152E-17</v>
      </c>
      <c r="D228" s="4">
        <v>5.9502891496476853E-15</v>
      </c>
    </row>
    <row r="229" spans="1:4" x14ac:dyDescent="0.25">
      <c r="A229" s="7" t="s">
        <v>224</v>
      </c>
      <c r="B229" s="4">
        <v>0.61226164747693723</v>
      </c>
      <c r="C229" s="4">
        <v>1.3590118513948935E-6</v>
      </c>
      <c r="D229" s="4">
        <v>2.7292193924675159E-5</v>
      </c>
    </row>
    <row r="230" spans="1:4" x14ac:dyDescent="0.25">
      <c r="A230" s="7" t="s">
        <v>225</v>
      </c>
      <c r="B230" s="4">
        <v>0.61211212037905138</v>
      </c>
      <c r="C230" s="4">
        <v>9.2316429170788666E-17</v>
      </c>
      <c r="D230" s="4">
        <v>6.5752117361081952E-15</v>
      </c>
    </row>
    <row r="231" spans="1:4" x14ac:dyDescent="0.25">
      <c r="A231" s="7" t="s">
        <v>226</v>
      </c>
      <c r="B231" s="4">
        <v>0.61072182216100745</v>
      </c>
      <c r="C231" s="4">
        <v>6.3648950964006481E-7</v>
      </c>
      <c r="D231" s="4">
        <v>1.3530031697228534E-5</v>
      </c>
    </row>
    <row r="232" spans="1:4" x14ac:dyDescent="0.25">
      <c r="A232" s="7" t="s">
        <v>227</v>
      </c>
      <c r="B232" s="4">
        <v>0.61042327263798901</v>
      </c>
      <c r="C232" s="4">
        <v>4.0357691052885705E-5</v>
      </c>
      <c r="D232" s="4">
        <v>6.0123949138482372E-4</v>
      </c>
    </row>
    <row r="233" spans="1:4" x14ac:dyDescent="0.25">
      <c r="A233" s="7" t="s">
        <v>228</v>
      </c>
      <c r="B233" s="4">
        <v>0.60534064108458363</v>
      </c>
      <c r="C233" s="4">
        <v>3.0878509723467523E-4</v>
      </c>
      <c r="D233" s="4">
        <v>3.5727057568387794E-3</v>
      </c>
    </row>
    <row r="234" spans="1:4" x14ac:dyDescent="0.25">
      <c r="A234" s="7" t="s">
        <v>229</v>
      </c>
      <c r="B234" s="4">
        <v>0.60460387022242112</v>
      </c>
      <c r="C234" s="4">
        <v>4.1594635950162658E-17</v>
      </c>
      <c r="D234" s="4">
        <v>3.0133531118637839E-15</v>
      </c>
    </row>
    <row r="235" spans="1:4" x14ac:dyDescent="0.25">
      <c r="A235" s="7" t="s">
        <v>230</v>
      </c>
      <c r="B235" s="4">
        <v>0.60320814082113206</v>
      </c>
      <c r="C235" s="4">
        <v>1.4359712359068514E-23</v>
      </c>
      <c r="D235" s="4">
        <v>1.8963795134194857E-21</v>
      </c>
    </row>
    <row r="236" spans="1:4" x14ac:dyDescent="0.25">
      <c r="A236" s="7" t="s">
        <v>231</v>
      </c>
      <c r="B236" s="4">
        <v>0.60303147270338997</v>
      </c>
      <c r="C236" s="4">
        <v>4.9549457262538858E-5</v>
      </c>
      <c r="D236" s="4">
        <v>7.1957390512539243E-4</v>
      </c>
    </row>
    <row r="237" spans="1:4" x14ac:dyDescent="0.25">
      <c r="A237" s="7" t="s">
        <v>232</v>
      </c>
      <c r="B237" s="4">
        <v>0.60254167840708261</v>
      </c>
      <c r="C237" s="4">
        <v>5.7687693112447678E-6</v>
      </c>
      <c r="D237" s="4">
        <v>1.0243201306437139E-4</v>
      </c>
    </row>
    <row r="238" spans="1:4" x14ac:dyDescent="0.25">
      <c r="A238" s="7" t="s">
        <v>233</v>
      </c>
      <c r="B238" s="4">
        <v>0.601131334855878</v>
      </c>
      <c r="C238" s="4">
        <v>6.2936988895991794E-3</v>
      </c>
      <c r="D238" s="4">
        <v>4.569960740111019E-2</v>
      </c>
    </row>
    <row r="239" spans="1:4" x14ac:dyDescent="0.25">
      <c r="A239" s="7" t="s">
        <v>234</v>
      </c>
      <c r="B239" s="4">
        <v>0.60063481395643015</v>
      </c>
      <c r="C239" s="4">
        <v>1.3708434867942723E-3</v>
      </c>
      <c r="D239" s="4">
        <v>1.2912001282004298E-2</v>
      </c>
    </row>
    <row r="240" spans="1:4" x14ac:dyDescent="0.25">
      <c r="A240" s="7" t="s">
        <v>235</v>
      </c>
      <c r="B240" s="4">
        <v>0.5957131687913837</v>
      </c>
      <c r="C240" s="4">
        <v>1.0988588328976255E-11</v>
      </c>
      <c r="D240" s="4">
        <v>4.754720915862149E-10</v>
      </c>
    </row>
    <row r="241" spans="1:4" x14ac:dyDescent="0.25">
      <c r="A241" s="7" t="s">
        <v>236</v>
      </c>
      <c r="B241" s="4">
        <v>0.59562949011398703</v>
      </c>
      <c r="C241" s="4">
        <v>3.1518472690225671E-28</v>
      </c>
      <c r="D241" s="4">
        <v>5.5498777328705711E-26</v>
      </c>
    </row>
    <row r="242" spans="1:4" x14ac:dyDescent="0.25">
      <c r="A242" s="7" t="s">
        <v>237</v>
      </c>
      <c r="B242" s="4">
        <v>0.59496420938554173</v>
      </c>
      <c r="C242" s="4">
        <v>8.7136846107665411E-6</v>
      </c>
      <c r="D242" s="4">
        <v>1.4888422303948546E-4</v>
      </c>
    </row>
    <row r="243" spans="1:4" x14ac:dyDescent="0.25">
      <c r="A243" s="7" t="s">
        <v>238</v>
      </c>
      <c r="B243" s="4">
        <v>0.59312391827981703</v>
      </c>
      <c r="C243" s="4">
        <v>6.5661642460497082E-4</v>
      </c>
      <c r="D243" s="4">
        <v>6.9545388731343518E-3</v>
      </c>
    </row>
    <row r="244" spans="1:4" x14ac:dyDescent="0.25">
      <c r="A244" s="7" t="s">
        <v>239</v>
      </c>
      <c r="B244" s="4">
        <v>0.59272739634702598</v>
      </c>
      <c r="C244" s="4">
        <v>5.7179037564063196E-6</v>
      </c>
      <c r="D244" s="4">
        <v>1.0167122555921362E-4</v>
      </c>
    </row>
    <row r="245" spans="1:4" x14ac:dyDescent="0.25">
      <c r="A245" s="7" t="s">
        <v>240</v>
      </c>
      <c r="B245" s="4">
        <v>0.59268890531472418</v>
      </c>
      <c r="C245" s="4">
        <v>4.6907369236104827E-11</v>
      </c>
      <c r="D245" s="4">
        <v>1.856241725204716E-9</v>
      </c>
    </row>
    <row r="246" spans="1:4" x14ac:dyDescent="0.25">
      <c r="A246" s="7" t="s">
        <v>241</v>
      </c>
      <c r="B246" s="4">
        <v>0.59184338489568544</v>
      </c>
      <c r="C246" s="4">
        <v>3.5322987820063206E-7</v>
      </c>
      <c r="D246" s="4">
        <v>7.8842401334993188E-6</v>
      </c>
    </row>
    <row r="247" spans="1:4" x14ac:dyDescent="0.25">
      <c r="A247" s="7" t="s">
        <v>242</v>
      </c>
      <c r="B247" s="4">
        <v>0.59095947469003984</v>
      </c>
      <c r="C247" s="4">
        <v>6.317230247010832E-3</v>
      </c>
      <c r="D247" s="4">
        <v>4.584421583949818E-2</v>
      </c>
    </row>
    <row r="248" spans="1:4" x14ac:dyDescent="0.25">
      <c r="A248" s="7" t="s">
        <v>243</v>
      </c>
      <c r="B248" s="4">
        <v>0.58981446500206569</v>
      </c>
      <c r="C248" s="4">
        <v>2.4404775252100004E-3</v>
      </c>
      <c r="D248" s="4">
        <v>2.097652478956772E-2</v>
      </c>
    </row>
    <row r="249" spans="1:4" x14ac:dyDescent="0.25">
      <c r="A249" s="7" t="s">
        <v>244</v>
      </c>
      <c r="B249" s="4">
        <v>0.58759889863376735</v>
      </c>
      <c r="C249" s="4">
        <v>5.6513572370176899E-6</v>
      </c>
      <c r="D249" s="4">
        <v>1.0062908293667173E-4</v>
      </c>
    </row>
    <row r="250" spans="1:4" x14ac:dyDescent="0.25">
      <c r="A250" s="7" t="s">
        <v>245</v>
      </c>
      <c r="B250" s="4">
        <v>0.58693725546609221</v>
      </c>
      <c r="C250" s="4">
        <v>4.2081046723164035E-4</v>
      </c>
      <c r="D250" s="4">
        <v>4.708768846922097E-3</v>
      </c>
    </row>
    <row r="251" spans="1:4" x14ac:dyDescent="0.25">
      <c r="A251" s="7" t="s">
        <v>246</v>
      </c>
      <c r="B251" s="4">
        <v>0.58416348836013243</v>
      </c>
      <c r="C251" s="4">
        <v>6.6584160761865659E-13</v>
      </c>
      <c r="D251" s="4">
        <v>3.2343064756280952E-11</v>
      </c>
    </row>
    <row r="252" spans="1:4" x14ac:dyDescent="0.25">
      <c r="A252" s="7" t="s">
        <v>247</v>
      </c>
      <c r="B252" s="4">
        <v>0.58232122469951431</v>
      </c>
      <c r="C252" s="4">
        <v>1.285939930970061E-7</v>
      </c>
      <c r="D252" s="4">
        <v>3.0645012114357958E-6</v>
      </c>
    </row>
    <row r="253" spans="1:4" x14ac:dyDescent="0.25">
      <c r="A253" s="7" t="s">
        <v>248</v>
      </c>
      <c r="B253" s="4">
        <v>0.58202631658034054</v>
      </c>
      <c r="C253" s="4">
        <v>1.3086299214465579E-9</v>
      </c>
      <c r="D253" s="4">
        <v>4.2323495265559847E-8</v>
      </c>
    </row>
    <row r="254" spans="1:4" x14ac:dyDescent="0.25">
      <c r="A254" s="7" t="s">
        <v>249</v>
      </c>
      <c r="B254" s="4">
        <v>0.58156950705982757</v>
      </c>
      <c r="C254" s="4">
        <v>1.9227589005454195E-9</v>
      </c>
      <c r="D254" s="4">
        <v>6.0638650102275687E-8</v>
      </c>
    </row>
    <row r="255" spans="1:4" x14ac:dyDescent="0.25">
      <c r="A255" s="7" t="s">
        <v>250</v>
      </c>
      <c r="B255" s="4">
        <v>0.57790270515586539</v>
      </c>
      <c r="C255" s="4">
        <v>1.633407667165955E-3</v>
      </c>
      <c r="D255" s="4">
        <v>1.4995179148682097E-2</v>
      </c>
    </row>
    <row r="256" spans="1:4" x14ac:dyDescent="0.25">
      <c r="A256" s="7" t="s">
        <v>251</v>
      </c>
      <c r="B256" s="4">
        <v>0.57456193799258304</v>
      </c>
      <c r="C256" s="4">
        <v>4.1961680301110862E-25</v>
      </c>
      <c r="D256" s="4">
        <v>6.2587080336174536E-23</v>
      </c>
    </row>
    <row r="257" spans="1:4" x14ac:dyDescent="0.25">
      <c r="A257" s="7" t="s">
        <v>252</v>
      </c>
      <c r="B257" s="4">
        <v>0.57453793996713365</v>
      </c>
      <c r="C257" s="4">
        <v>5.838465025885765E-4</v>
      </c>
      <c r="D257" s="4">
        <v>6.2569788333203492E-3</v>
      </c>
    </row>
    <row r="258" spans="1:4" x14ac:dyDescent="0.25">
      <c r="A258" s="7" t="s">
        <v>253</v>
      </c>
      <c r="B258" s="4">
        <v>0.57407693237825186</v>
      </c>
      <c r="C258" s="4">
        <v>1.2858355570687443E-5</v>
      </c>
      <c r="D258" s="4">
        <v>2.1337464911672175E-4</v>
      </c>
    </row>
    <row r="259" spans="1:4" x14ac:dyDescent="0.25">
      <c r="A259" s="7" t="s">
        <v>254</v>
      </c>
      <c r="B259" s="4">
        <v>0.57351208883255933</v>
      </c>
      <c r="C259" s="4">
        <v>1.4620161611377657E-3</v>
      </c>
      <c r="D259" s="4">
        <v>1.362962831635563E-2</v>
      </c>
    </row>
    <row r="260" spans="1:4" x14ac:dyDescent="0.25">
      <c r="A260" s="7" t="s">
        <v>255</v>
      </c>
      <c r="B260" s="4">
        <v>0.57081049648223792</v>
      </c>
      <c r="C260" s="4">
        <v>9.6992256882234813E-16</v>
      </c>
      <c r="D260" s="4">
        <v>6.3059888859126822E-14</v>
      </c>
    </row>
    <row r="261" spans="1:4" x14ac:dyDescent="0.25">
      <c r="A261" s="7" t="s">
        <v>256</v>
      </c>
      <c r="B261" s="4">
        <v>0.57045423436556753</v>
      </c>
      <c r="C261" s="4">
        <v>8.4243793952141967E-4</v>
      </c>
      <c r="D261" s="4">
        <v>8.6691787315361681E-3</v>
      </c>
    </row>
    <row r="262" spans="1:4" x14ac:dyDescent="0.25">
      <c r="A262" s="7" t="s">
        <v>257</v>
      </c>
      <c r="B262" s="4">
        <v>0.57042633951019373</v>
      </c>
      <c r="C262" s="4">
        <v>8.9632247319986206E-15</v>
      </c>
      <c r="D262" s="4">
        <v>5.2366711130082265E-13</v>
      </c>
    </row>
    <row r="263" spans="1:4" x14ac:dyDescent="0.25">
      <c r="A263" s="7" t="s">
        <v>258</v>
      </c>
      <c r="B263" s="4">
        <v>0.56931552107640748</v>
      </c>
      <c r="C263" s="4">
        <v>3.1050741833391548E-4</v>
      </c>
      <c r="D263" s="4">
        <v>3.5852577865549914E-3</v>
      </c>
    </row>
    <row r="264" spans="1:4" x14ac:dyDescent="0.25">
      <c r="A264" s="7" t="s">
        <v>259</v>
      </c>
      <c r="B264" s="4">
        <v>0.56824061627286704</v>
      </c>
      <c r="C264" s="4">
        <v>6.2470640621338144E-7</v>
      </c>
      <c r="D264" s="4">
        <v>1.3378425368198057E-5</v>
      </c>
    </row>
    <row r="265" spans="1:4" x14ac:dyDescent="0.25">
      <c r="A265" s="7" t="s">
        <v>260</v>
      </c>
      <c r="B265" s="4">
        <v>0.56805793703890939</v>
      </c>
      <c r="C265" s="4">
        <v>2.2822840661743552E-13</v>
      </c>
      <c r="D265" s="4">
        <v>1.1714492870833392E-11</v>
      </c>
    </row>
    <row r="266" spans="1:4" x14ac:dyDescent="0.25">
      <c r="A266" s="7" t="s">
        <v>261</v>
      </c>
      <c r="B266" s="4">
        <v>0.56649462447766508</v>
      </c>
      <c r="C266" s="4">
        <v>3.7077041651251596E-8</v>
      </c>
      <c r="D266" s="4">
        <v>9.6324330748886826E-7</v>
      </c>
    </row>
    <row r="267" spans="1:4" x14ac:dyDescent="0.25">
      <c r="A267" s="7" t="s">
        <v>262</v>
      </c>
      <c r="B267" s="4">
        <v>0.56635772072323376</v>
      </c>
      <c r="C267" s="4">
        <v>1.0296163334186254E-9</v>
      </c>
      <c r="D267" s="4">
        <v>3.4082182441465623E-8</v>
      </c>
    </row>
    <row r="268" spans="1:4" x14ac:dyDescent="0.25">
      <c r="A268" s="7" t="s">
        <v>263</v>
      </c>
      <c r="B268" s="4">
        <v>0.5640411684194101</v>
      </c>
      <c r="C268" s="4">
        <v>8.613101501451641E-4</v>
      </c>
      <c r="D268" s="4">
        <v>8.8275586770738806E-3</v>
      </c>
    </row>
    <row r="269" spans="1:4" x14ac:dyDescent="0.25">
      <c r="A269" s="7" t="s">
        <v>264</v>
      </c>
      <c r="B269" s="4">
        <v>0.56401780011230529</v>
      </c>
      <c r="C269" s="4">
        <v>1.9892944947322768E-3</v>
      </c>
      <c r="D269" s="4">
        <v>1.7723313846954185E-2</v>
      </c>
    </row>
    <row r="270" spans="1:4" x14ac:dyDescent="0.25">
      <c r="A270" s="7" t="s">
        <v>265</v>
      </c>
      <c r="B270" s="4">
        <v>0.56325802246601198</v>
      </c>
      <c r="C270" s="4">
        <v>1.2085622224381162E-3</v>
      </c>
      <c r="D270" s="4">
        <v>1.1723146026067664E-2</v>
      </c>
    </row>
    <row r="271" spans="1:4" x14ac:dyDescent="0.25">
      <c r="A271" s="7" t="s">
        <v>266</v>
      </c>
      <c r="B271" s="4">
        <v>0.56245012393393845</v>
      </c>
      <c r="C271" s="4">
        <v>7.9017052507655298E-20</v>
      </c>
      <c r="D271" s="4">
        <v>7.2905859832825639E-18</v>
      </c>
    </row>
    <row r="272" spans="1:4" x14ac:dyDescent="0.25">
      <c r="A272" s="7" t="s">
        <v>267</v>
      </c>
      <c r="B272" s="4">
        <v>0.56178797806479619</v>
      </c>
      <c r="C272" s="4">
        <v>1.0499369669154821E-8</v>
      </c>
      <c r="D272" s="4">
        <v>2.9778749142180052E-7</v>
      </c>
    </row>
    <row r="273" spans="1:4" x14ac:dyDescent="0.25">
      <c r="A273" s="7" t="s">
        <v>268</v>
      </c>
      <c r="B273" s="4">
        <v>0.56126623137804221</v>
      </c>
      <c r="C273" s="4">
        <v>2.7745166537365767E-15</v>
      </c>
      <c r="D273" s="4">
        <v>1.6992909244479381E-13</v>
      </c>
    </row>
    <row r="274" spans="1:4" x14ac:dyDescent="0.25">
      <c r="A274" s="7" t="s">
        <v>269</v>
      </c>
      <c r="B274" s="4">
        <v>0.55926133351097373</v>
      </c>
      <c r="C274" s="4">
        <v>1.9067880501036738E-7</v>
      </c>
      <c r="D274" s="4">
        <v>4.4275199449110575E-6</v>
      </c>
    </row>
    <row r="275" spans="1:4" x14ac:dyDescent="0.25">
      <c r="A275" s="7" t="s">
        <v>270</v>
      </c>
      <c r="B275" s="4">
        <v>0.55919319384931976</v>
      </c>
      <c r="C275" s="4">
        <v>6.505678408547074E-5</v>
      </c>
      <c r="D275" s="4">
        <v>9.2052445160222993E-4</v>
      </c>
    </row>
    <row r="276" spans="1:4" x14ac:dyDescent="0.25">
      <c r="A276" s="7" t="s">
        <v>271</v>
      </c>
      <c r="B276" s="4">
        <v>0.55848113107587039</v>
      </c>
      <c r="C276" s="4">
        <v>2.607970251315088E-4</v>
      </c>
      <c r="D276" s="4">
        <v>3.0699950646399894E-3</v>
      </c>
    </row>
    <row r="277" spans="1:4" x14ac:dyDescent="0.25">
      <c r="A277" s="7" t="s">
        <v>272</v>
      </c>
      <c r="B277" s="4">
        <v>0.55834304729414352</v>
      </c>
      <c r="C277" s="4">
        <v>1.010469666473497E-3</v>
      </c>
      <c r="D277" s="4">
        <v>1.0111076899408836E-2</v>
      </c>
    </row>
    <row r="278" spans="1:4" x14ac:dyDescent="0.25">
      <c r="A278" s="7" t="s">
        <v>273</v>
      </c>
      <c r="B278" s="4">
        <v>0.556840983812952</v>
      </c>
      <c r="C278" s="4">
        <v>2.9485239834297202E-3</v>
      </c>
      <c r="D278" s="4">
        <v>2.4674182879156431E-2</v>
      </c>
    </row>
    <row r="279" spans="1:4" x14ac:dyDescent="0.25">
      <c r="A279" s="7" t="s">
        <v>274</v>
      </c>
      <c r="B279" s="4">
        <v>0.55602042586370659</v>
      </c>
      <c r="C279" s="4">
        <v>1.6608420260355295E-6</v>
      </c>
      <c r="D279" s="4">
        <v>3.2695893177140441E-5</v>
      </c>
    </row>
    <row r="280" spans="1:4" x14ac:dyDescent="0.25">
      <c r="A280" s="7" t="s">
        <v>275</v>
      </c>
      <c r="B280" s="4">
        <v>0.55557903891519467</v>
      </c>
      <c r="C280" s="4">
        <v>5.2127964803688213E-5</v>
      </c>
      <c r="D280" s="4">
        <v>7.5270881296259583E-4</v>
      </c>
    </row>
    <row r="281" spans="1:4" x14ac:dyDescent="0.25">
      <c r="A281" s="7" t="s">
        <v>276</v>
      </c>
      <c r="B281" s="4">
        <v>0.55502629292540984</v>
      </c>
      <c r="C281" s="4">
        <v>8.9663578103852813E-9</v>
      </c>
      <c r="D281" s="4">
        <v>2.5660380207689522E-7</v>
      </c>
    </row>
    <row r="282" spans="1:4" x14ac:dyDescent="0.25">
      <c r="A282" s="7" t="s">
        <v>277</v>
      </c>
      <c r="B282" s="4">
        <v>0.55498729858000628</v>
      </c>
      <c r="C282" s="4">
        <v>2.4087666042881311E-19</v>
      </c>
      <c r="D282" s="4">
        <v>2.1505875358566849E-17</v>
      </c>
    </row>
    <row r="283" spans="1:4" x14ac:dyDescent="0.25">
      <c r="A283" s="7" t="s">
        <v>278</v>
      </c>
      <c r="B283" s="4">
        <v>0.55435967018974874</v>
      </c>
      <c r="C283" s="4">
        <v>8.9435030154676479E-10</v>
      </c>
      <c r="D283" s="4">
        <v>3.0155779582473093E-8</v>
      </c>
    </row>
    <row r="284" spans="1:4" x14ac:dyDescent="0.25">
      <c r="A284" s="7" t="s">
        <v>279</v>
      </c>
      <c r="B284" s="4">
        <v>0.55429508242680314</v>
      </c>
      <c r="C284" s="4">
        <v>7.9358011176289146E-20</v>
      </c>
      <c r="D284" s="4">
        <v>7.2905859832825639E-18</v>
      </c>
    </row>
    <row r="285" spans="1:4" x14ac:dyDescent="0.25">
      <c r="A285" s="7" t="s">
        <v>280</v>
      </c>
      <c r="B285" s="4">
        <v>0.55326326694578287</v>
      </c>
      <c r="C285" s="4">
        <v>9.0021834360848057E-11</v>
      </c>
      <c r="D285" s="4">
        <v>3.4170563354096754E-9</v>
      </c>
    </row>
    <row r="286" spans="1:4" x14ac:dyDescent="0.25">
      <c r="A286" s="7" t="s">
        <v>281</v>
      </c>
      <c r="B286" s="4">
        <v>0.55318770807628559</v>
      </c>
      <c r="C286" s="4">
        <v>3.1962150555971181E-6</v>
      </c>
      <c r="D286" s="4">
        <v>6.0032021444237428E-5</v>
      </c>
    </row>
    <row r="287" spans="1:4" x14ac:dyDescent="0.25">
      <c r="A287" s="7" t="s">
        <v>282</v>
      </c>
      <c r="B287" s="4">
        <v>0.55172591343409738</v>
      </c>
      <c r="C287" s="4">
        <v>1.3425715534556781E-3</v>
      </c>
      <c r="D287" s="4">
        <v>1.2695459695904732E-2</v>
      </c>
    </row>
    <row r="288" spans="1:4" x14ac:dyDescent="0.25">
      <c r="A288" s="7" t="s">
        <v>283</v>
      </c>
      <c r="B288" s="4">
        <v>0.55078060496972814</v>
      </c>
      <c r="C288" s="4">
        <v>7.5071298456176724E-4</v>
      </c>
      <c r="D288" s="4">
        <v>7.8333656117482182E-3</v>
      </c>
    </row>
    <row r="289" spans="1:4" x14ac:dyDescent="0.25">
      <c r="A289" s="7" t="s">
        <v>284</v>
      </c>
      <c r="B289" s="4">
        <v>0.54986799930090391</v>
      </c>
      <c r="C289" s="4">
        <v>1.1506265590637323E-15</v>
      </c>
      <c r="D289" s="4">
        <v>7.3304741285477376E-14</v>
      </c>
    </row>
    <row r="290" spans="1:4" x14ac:dyDescent="0.25">
      <c r="A290" s="7" t="s">
        <v>285</v>
      </c>
      <c r="B290" s="4">
        <v>0.54983607119399236</v>
      </c>
      <c r="C290" s="4">
        <v>7.0006712907105019E-18</v>
      </c>
      <c r="D290" s="4">
        <v>5.4786734952856622E-16</v>
      </c>
    </row>
    <row r="291" spans="1:4" x14ac:dyDescent="0.25">
      <c r="A291" s="7" t="s">
        <v>286</v>
      </c>
      <c r="B291" s="4">
        <v>0.54913961403008771</v>
      </c>
      <c r="C291" s="4">
        <v>3.7059425252831508E-6</v>
      </c>
      <c r="D291" s="4">
        <v>6.8489707486209605E-5</v>
      </c>
    </row>
    <row r="292" spans="1:4" x14ac:dyDescent="0.25">
      <c r="A292" s="7" t="s">
        <v>287</v>
      </c>
      <c r="B292" s="4">
        <v>0.5485870936750209</v>
      </c>
      <c r="C292" s="4">
        <v>1.5939401079725403E-3</v>
      </c>
      <c r="D292" s="4">
        <v>1.4706045502673456E-2</v>
      </c>
    </row>
    <row r="293" spans="1:4" x14ac:dyDescent="0.25">
      <c r="A293" s="7" t="s">
        <v>288</v>
      </c>
      <c r="B293" s="4">
        <v>0.54827656871104125</v>
      </c>
      <c r="C293" s="4">
        <v>1.3190952945367688E-32</v>
      </c>
      <c r="D293" s="4">
        <v>3.1553754988938031E-30</v>
      </c>
    </row>
    <row r="294" spans="1:4" x14ac:dyDescent="0.25">
      <c r="A294" s="7" t="s">
        <v>289</v>
      </c>
      <c r="B294" s="4">
        <v>0.54823265449893555</v>
      </c>
      <c r="C294" s="4">
        <v>2.373852881404409E-5</v>
      </c>
      <c r="D294" s="4">
        <v>3.6702081500542802E-4</v>
      </c>
    </row>
    <row r="295" spans="1:4" x14ac:dyDescent="0.25">
      <c r="A295" s="7" t="s">
        <v>290</v>
      </c>
      <c r="B295" s="4">
        <v>0.54700890337571551</v>
      </c>
      <c r="C295" s="4">
        <v>2.9218681100240317E-6</v>
      </c>
      <c r="D295" s="4">
        <v>5.5288722237141305E-5</v>
      </c>
    </row>
    <row r="296" spans="1:4" x14ac:dyDescent="0.25">
      <c r="A296" s="7" t="s">
        <v>291</v>
      </c>
      <c r="B296" s="4">
        <v>0.5453243893580354</v>
      </c>
      <c r="C296" s="4">
        <v>7.3126209565500629E-25</v>
      </c>
      <c r="D296" s="4">
        <v>1.0780163777574615E-22</v>
      </c>
    </row>
    <row r="297" spans="1:4" x14ac:dyDescent="0.25">
      <c r="A297" s="7" t="s">
        <v>292</v>
      </c>
      <c r="B297" s="4">
        <v>0.5443401503552886</v>
      </c>
      <c r="C297" s="4">
        <v>1.2492960397587647E-8</v>
      </c>
      <c r="D297" s="4">
        <v>3.519683376013693E-7</v>
      </c>
    </row>
    <row r="298" spans="1:4" x14ac:dyDescent="0.25">
      <c r="A298" s="7" t="s">
        <v>293</v>
      </c>
      <c r="B298" s="4">
        <v>0.54414843861596163</v>
      </c>
      <c r="C298" s="4">
        <v>7.0392560621480066E-5</v>
      </c>
      <c r="D298" s="4">
        <v>9.8177874979001566E-4</v>
      </c>
    </row>
    <row r="299" spans="1:4" x14ac:dyDescent="0.25">
      <c r="A299" s="7" t="s">
        <v>294</v>
      </c>
      <c r="B299" s="4">
        <v>0.54323832035521491</v>
      </c>
      <c r="C299" s="4">
        <v>1.5406846692287551E-7</v>
      </c>
      <c r="D299" s="4">
        <v>3.65099069840788E-6</v>
      </c>
    </row>
    <row r="300" spans="1:4" x14ac:dyDescent="0.25">
      <c r="A300" s="7" t="s">
        <v>295</v>
      </c>
      <c r="B300" s="4">
        <v>0.54160961580934597</v>
      </c>
      <c r="C300" s="4">
        <v>2.4726216033102669E-5</v>
      </c>
      <c r="D300" s="4">
        <v>3.8136127356164917E-4</v>
      </c>
    </row>
    <row r="301" spans="1:4" x14ac:dyDescent="0.25">
      <c r="A301" s="7" t="s">
        <v>296</v>
      </c>
      <c r="B301" s="4">
        <v>0.540705538394326</v>
      </c>
      <c r="C301" s="4">
        <v>3.3963810810614119E-27</v>
      </c>
      <c r="D301" s="4">
        <v>5.8985368966707642E-25</v>
      </c>
    </row>
    <row r="302" spans="1:4" x14ac:dyDescent="0.25">
      <c r="A302" s="7" t="s">
        <v>297</v>
      </c>
      <c r="B302" s="4">
        <v>0.54051387656453176</v>
      </c>
      <c r="C302" s="4">
        <v>1.5479276144202754E-4</v>
      </c>
      <c r="D302" s="4">
        <v>1.9468875293274059E-3</v>
      </c>
    </row>
    <row r="303" spans="1:4" x14ac:dyDescent="0.25">
      <c r="A303" s="7" t="s">
        <v>298</v>
      </c>
      <c r="B303" s="4">
        <v>0.53919060683482822</v>
      </c>
      <c r="C303" s="4">
        <v>4.5621466672479632E-7</v>
      </c>
      <c r="D303" s="4">
        <v>9.9550594573786013E-6</v>
      </c>
    </row>
    <row r="304" spans="1:4" x14ac:dyDescent="0.25">
      <c r="A304" s="7" t="s">
        <v>299</v>
      </c>
      <c r="B304" s="4">
        <v>0.53840963739886816</v>
      </c>
      <c r="C304" s="4">
        <v>6.314618220907274E-6</v>
      </c>
      <c r="D304" s="4">
        <v>1.1103568627553733E-4</v>
      </c>
    </row>
    <row r="305" spans="1:4" x14ac:dyDescent="0.25">
      <c r="A305" s="7" t="s">
        <v>300</v>
      </c>
      <c r="B305" s="4">
        <v>0.538312884246122</v>
      </c>
      <c r="C305" s="4">
        <v>1.2422692822443818E-15</v>
      </c>
      <c r="D305" s="4">
        <v>7.8747449801471362E-14</v>
      </c>
    </row>
    <row r="306" spans="1:4" x14ac:dyDescent="0.25">
      <c r="A306" s="7" t="s">
        <v>301</v>
      </c>
      <c r="B306" s="4">
        <v>0.53806115442161795</v>
      </c>
      <c r="C306" s="4">
        <v>1.5360293610724758E-5</v>
      </c>
      <c r="D306" s="4">
        <v>2.4934417720456908E-4</v>
      </c>
    </row>
    <row r="307" spans="1:4" x14ac:dyDescent="0.25">
      <c r="A307" s="7" t="s">
        <v>302</v>
      </c>
      <c r="B307" s="4">
        <v>0.5374173838001407</v>
      </c>
      <c r="C307" s="4">
        <v>3.468873696577608E-25</v>
      </c>
      <c r="D307" s="4">
        <v>5.2355215149060609E-23</v>
      </c>
    </row>
    <row r="308" spans="1:4" x14ac:dyDescent="0.25">
      <c r="A308" s="7" t="s">
        <v>303</v>
      </c>
      <c r="B308" s="4">
        <v>0.53484280251055516</v>
      </c>
      <c r="C308" s="4">
        <v>3.0335155373628585E-28</v>
      </c>
      <c r="D308" s="4">
        <v>5.4167478848853977E-26</v>
      </c>
    </row>
    <row r="309" spans="1:4" x14ac:dyDescent="0.25">
      <c r="A309" s="7" t="s">
        <v>304</v>
      </c>
      <c r="B309" s="4">
        <v>0.53316809368139662</v>
      </c>
      <c r="C309" s="4">
        <v>1.6273568117719814E-17</v>
      </c>
      <c r="D309" s="4">
        <v>1.2136252740967754E-15</v>
      </c>
    </row>
    <row r="310" spans="1:4" x14ac:dyDescent="0.25">
      <c r="A310" s="7" t="s">
        <v>305</v>
      </c>
      <c r="B310" s="4">
        <v>0.53174842403417433</v>
      </c>
      <c r="C310" s="4">
        <v>8.0529587951262841E-11</v>
      </c>
      <c r="D310" s="4">
        <v>3.1032040001401528E-9</v>
      </c>
    </row>
    <row r="311" spans="1:4" x14ac:dyDescent="0.25">
      <c r="A311" s="7" t="s">
        <v>306</v>
      </c>
      <c r="B311" s="4">
        <v>0.52953277370615859</v>
      </c>
      <c r="C311" s="4">
        <v>7.5572862360898155E-16</v>
      </c>
      <c r="D311" s="4">
        <v>5.069379624399295E-14</v>
      </c>
    </row>
    <row r="312" spans="1:4" x14ac:dyDescent="0.25">
      <c r="A312" s="7" t="s">
        <v>307</v>
      </c>
      <c r="B312" s="4">
        <v>0.5273591609368824</v>
      </c>
      <c r="C312" s="4">
        <v>3.4598297176511082E-12</v>
      </c>
      <c r="D312" s="4">
        <v>1.5778316964165738E-10</v>
      </c>
    </row>
    <row r="313" spans="1:4" x14ac:dyDescent="0.25">
      <c r="A313" s="7" t="s">
        <v>308</v>
      </c>
      <c r="B313" s="4">
        <v>0.52547320611421799</v>
      </c>
      <c r="C313" s="4">
        <v>1.4731446199315129E-24</v>
      </c>
      <c r="D313" s="4">
        <v>2.1223326694876952E-22</v>
      </c>
    </row>
    <row r="314" spans="1:4" x14ac:dyDescent="0.25">
      <c r="A314" s="7" t="s">
        <v>309</v>
      </c>
      <c r="B314" s="4">
        <v>0.52535525654429993</v>
      </c>
      <c r="C314" s="4">
        <v>3.5674573473550701E-17</v>
      </c>
      <c r="D314" s="4">
        <v>2.5993232327452632E-15</v>
      </c>
    </row>
    <row r="315" spans="1:4" x14ac:dyDescent="0.25">
      <c r="A315" s="7" t="s">
        <v>310</v>
      </c>
      <c r="B315" s="4">
        <v>0.52434622376068885</v>
      </c>
      <c r="C315" s="4">
        <v>1.1294836051215453E-4</v>
      </c>
      <c r="D315" s="4">
        <v>1.4762467160547373E-3</v>
      </c>
    </row>
    <row r="316" spans="1:4" x14ac:dyDescent="0.25">
      <c r="A316" s="7" t="s">
        <v>311</v>
      </c>
      <c r="B316" s="4">
        <v>0.52337790910626081</v>
      </c>
      <c r="C316" s="4">
        <v>1.0989339853466368E-32</v>
      </c>
      <c r="D316" s="4">
        <v>2.6792855896585891E-30</v>
      </c>
    </row>
    <row r="317" spans="1:4" x14ac:dyDescent="0.25">
      <c r="A317" s="7" t="s">
        <v>312</v>
      </c>
      <c r="B317" s="4">
        <v>0.52195727566661532</v>
      </c>
      <c r="C317" s="4">
        <v>2.0916841501888811E-23</v>
      </c>
      <c r="D317" s="4">
        <v>2.705956291438228E-21</v>
      </c>
    </row>
    <row r="318" spans="1:4" x14ac:dyDescent="0.25">
      <c r="A318" s="7" t="s">
        <v>313</v>
      </c>
      <c r="B318" s="4">
        <v>0.52173732529818095</v>
      </c>
      <c r="C318" s="4">
        <v>6.1509478365608584E-16</v>
      </c>
      <c r="D318" s="4">
        <v>4.1479636527616256E-14</v>
      </c>
    </row>
    <row r="319" spans="1:4" x14ac:dyDescent="0.25">
      <c r="A319" s="7" t="s">
        <v>314</v>
      </c>
      <c r="B319" s="4">
        <v>0.51998023619556877</v>
      </c>
      <c r="C319" s="4">
        <v>5.3837469906357328E-14</v>
      </c>
      <c r="D319" s="4">
        <v>2.9420320839344749E-12</v>
      </c>
    </row>
    <row r="320" spans="1:4" x14ac:dyDescent="0.25">
      <c r="A320" s="7" t="s">
        <v>315</v>
      </c>
      <c r="B320" s="4">
        <v>0.51945956392439108</v>
      </c>
      <c r="C320" s="4">
        <v>1.5660859974848553E-10</v>
      </c>
      <c r="D320" s="4">
        <v>5.7054132977336193E-9</v>
      </c>
    </row>
    <row r="321" spans="1:4" x14ac:dyDescent="0.25">
      <c r="A321" s="7" t="s">
        <v>316</v>
      </c>
      <c r="B321" s="4">
        <v>0.51813274210830695</v>
      </c>
      <c r="C321" s="4">
        <v>9.2610902014746881E-5</v>
      </c>
      <c r="D321" s="4">
        <v>1.2424561013153026E-3</v>
      </c>
    </row>
    <row r="322" spans="1:4" x14ac:dyDescent="0.25">
      <c r="A322" s="7" t="s">
        <v>317</v>
      </c>
      <c r="B322" s="4">
        <v>0.51782660448486895</v>
      </c>
      <c r="C322" s="4">
        <v>1.7102575040715262E-7</v>
      </c>
      <c r="D322" s="4">
        <v>4.0004879403355741E-6</v>
      </c>
    </row>
    <row r="323" spans="1:4" x14ac:dyDescent="0.25">
      <c r="A323" s="7" t="s">
        <v>318</v>
      </c>
      <c r="B323" s="4">
        <v>0.51655954599191967</v>
      </c>
      <c r="C323" s="4">
        <v>3.2872508563841889E-8</v>
      </c>
      <c r="D323" s="4">
        <v>8.7013493690074377E-7</v>
      </c>
    </row>
    <row r="324" spans="1:4" x14ac:dyDescent="0.25">
      <c r="A324" s="7" t="s">
        <v>319</v>
      </c>
      <c r="B324" s="4">
        <v>0.51654342153818888</v>
      </c>
      <c r="C324" s="4">
        <v>1.8547346348563436E-6</v>
      </c>
      <c r="D324" s="4">
        <v>3.6231626657486474E-5</v>
      </c>
    </row>
    <row r="325" spans="1:4" x14ac:dyDescent="0.25">
      <c r="A325" s="7" t="s">
        <v>320</v>
      </c>
      <c r="B325" s="4">
        <v>0.51554895657218247</v>
      </c>
      <c r="C325" s="4">
        <v>8.0666835531193208E-7</v>
      </c>
      <c r="D325" s="4">
        <v>1.6765477719089631E-5</v>
      </c>
    </row>
    <row r="326" spans="1:4" x14ac:dyDescent="0.25">
      <c r="A326" s="7" t="s">
        <v>321</v>
      </c>
      <c r="B326" s="4">
        <v>0.51545845277555746</v>
      </c>
      <c r="C326" s="4">
        <v>1.5592675261441175E-10</v>
      </c>
      <c r="D326" s="4">
        <v>5.6969434283732337E-9</v>
      </c>
    </row>
    <row r="327" spans="1:4" x14ac:dyDescent="0.25">
      <c r="A327" s="7" t="s">
        <v>322</v>
      </c>
      <c r="B327" s="4">
        <v>0.51461924115148483</v>
      </c>
      <c r="C327" s="4">
        <v>1.8681205270048097E-5</v>
      </c>
      <c r="D327" s="4">
        <v>2.9716476839858189E-4</v>
      </c>
    </row>
    <row r="328" spans="1:4" x14ac:dyDescent="0.25">
      <c r="A328" s="7" t="s">
        <v>323</v>
      </c>
      <c r="B328" s="4">
        <v>0.51427131180138363</v>
      </c>
      <c r="C328" s="4">
        <v>2.3842071181365113E-5</v>
      </c>
      <c r="D328" s="4">
        <v>3.6817268993586712E-4</v>
      </c>
    </row>
    <row r="329" spans="1:4" x14ac:dyDescent="0.25">
      <c r="A329" s="7" t="s">
        <v>324</v>
      </c>
      <c r="B329" s="4">
        <v>0.51396819800328319</v>
      </c>
      <c r="C329" s="4">
        <v>7.5253544561945302E-7</v>
      </c>
      <c r="D329" s="4">
        <v>1.5743637590038656E-5</v>
      </c>
    </row>
    <row r="330" spans="1:4" x14ac:dyDescent="0.25">
      <c r="A330" s="7" t="s">
        <v>325</v>
      </c>
      <c r="B330" s="4">
        <v>0.51361650081886556</v>
      </c>
      <c r="C330" s="4">
        <v>1.16270425827877E-4</v>
      </c>
      <c r="D330" s="4">
        <v>1.51653956650805E-3</v>
      </c>
    </row>
    <row r="331" spans="1:4" x14ac:dyDescent="0.25">
      <c r="A331" s="7" t="s">
        <v>326</v>
      </c>
      <c r="B331" s="4">
        <v>0.51358088461906615</v>
      </c>
      <c r="C331" s="4">
        <v>1.9495731191819819E-13</v>
      </c>
      <c r="D331" s="4">
        <v>1.0129790165979166E-11</v>
      </c>
    </row>
    <row r="332" spans="1:4" x14ac:dyDescent="0.25">
      <c r="A332" s="7" t="s">
        <v>327</v>
      </c>
      <c r="B332" s="4">
        <v>0.51314100476945923</v>
      </c>
      <c r="C332" s="4">
        <v>8.8935607433116392E-16</v>
      </c>
      <c r="D332" s="4">
        <v>5.8725293283179672E-14</v>
      </c>
    </row>
    <row r="333" spans="1:4" x14ac:dyDescent="0.25">
      <c r="A333" s="7" t="s">
        <v>328</v>
      </c>
      <c r="B333" s="4">
        <v>0.51241472557184831</v>
      </c>
      <c r="C333" s="4">
        <v>2.3253864270906846E-9</v>
      </c>
      <c r="D333" s="4">
        <v>7.2257963535920838E-8</v>
      </c>
    </row>
    <row r="334" spans="1:4" x14ac:dyDescent="0.25">
      <c r="A334" s="7" t="s">
        <v>329</v>
      </c>
      <c r="B334" s="4">
        <v>0.51191590099960405</v>
      </c>
      <c r="C334" s="4">
        <v>3.3784371593734417E-22</v>
      </c>
      <c r="D334" s="4">
        <v>3.8242702059407583E-20</v>
      </c>
    </row>
    <row r="335" spans="1:4" x14ac:dyDescent="0.25">
      <c r="A335" s="7" t="s">
        <v>330</v>
      </c>
      <c r="B335" s="4">
        <v>0.50884463949085412</v>
      </c>
      <c r="C335" s="4">
        <v>4.2582378888774989E-7</v>
      </c>
      <c r="D335" s="4">
        <v>9.3725590199980788E-6</v>
      </c>
    </row>
    <row r="336" spans="1:4" x14ac:dyDescent="0.25">
      <c r="A336" s="7" t="s">
        <v>331</v>
      </c>
      <c r="B336" s="4">
        <v>0.50831549738467441</v>
      </c>
      <c r="C336" s="4">
        <v>6.9901010927899628E-6</v>
      </c>
      <c r="D336" s="4">
        <v>1.2144412934305345E-4</v>
      </c>
    </row>
    <row r="337" spans="1:4" x14ac:dyDescent="0.25">
      <c r="A337" s="7" t="s">
        <v>332</v>
      </c>
      <c r="B337" s="4">
        <v>0.50712967010167975</v>
      </c>
      <c r="C337" s="4">
        <v>2.8530463281292774E-16</v>
      </c>
      <c r="D337" s="4">
        <v>1.9551849377309717E-14</v>
      </c>
    </row>
    <row r="338" spans="1:4" x14ac:dyDescent="0.25">
      <c r="A338" s="7" t="s">
        <v>333</v>
      </c>
      <c r="B338" s="4">
        <v>0.50704642080484996</v>
      </c>
      <c r="C338" s="4">
        <v>4.795421354119192E-6</v>
      </c>
      <c r="D338" s="4">
        <v>8.5992011212903977E-5</v>
      </c>
    </row>
    <row r="339" spans="1:4" x14ac:dyDescent="0.25">
      <c r="A339" s="7" t="s">
        <v>334</v>
      </c>
      <c r="B339" s="4">
        <v>0.50654392080083155</v>
      </c>
      <c r="C339" s="4">
        <v>4.8081612164065E-5</v>
      </c>
      <c r="D339" s="4">
        <v>7.0066514829427134E-4</v>
      </c>
    </row>
    <row r="340" spans="1:4" x14ac:dyDescent="0.25">
      <c r="A340" s="7" t="s">
        <v>335</v>
      </c>
      <c r="B340" s="4">
        <v>0.50613108920839345</v>
      </c>
      <c r="C340" s="4">
        <v>1.9482223675393233E-10</v>
      </c>
      <c r="D340" s="4">
        <v>6.9970433925392473E-9</v>
      </c>
    </row>
    <row r="341" spans="1:4" x14ac:dyDescent="0.25">
      <c r="A341" s="7" t="s">
        <v>336</v>
      </c>
      <c r="B341" s="4">
        <v>0.50567069615666815</v>
      </c>
      <c r="C341" s="4">
        <v>8.2256354142018867E-15</v>
      </c>
      <c r="D341" s="4">
        <v>4.8279910083912738E-13</v>
      </c>
    </row>
    <row r="342" spans="1:4" x14ac:dyDescent="0.25">
      <c r="A342" s="7" t="s">
        <v>337</v>
      </c>
      <c r="B342" s="4">
        <v>0.50535037349200085</v>
      </c>
      <c r="C342" s="4">
        <v>3.4556057958399106E-5</v>
      </c>
      <c r="D342" s="4">
        <v>5.2341899975697002E-4</v>
      </c>
    </row>
    <row r="343" spans="1:4" x14ac:dyDescent="0.25">
      <c r="A343" s="7" t="s">
        <v>338</v>
      </c>
      <c r="B343" s="4">
        <v>0.5042646749913976</v>
      </c>
      <c r="C343" s="4">
        <v>4.9495654614836654E-19</v>
      </c>
      <c r="D343" s="4">
        <v>4.3881532112370563E-17</v>
      </c>
    </row>
    <row r="344" spans="1:4" x14ac:dyDescent="0.25">
      <c r="A344" s="7" t="s">
        <v>339</v>
      </c>
      <c r="B344" s="4">
        <v>0.50142238404829798</v>
      </c>
      <c r="C344" s="4">
        <v>1.1000971868168672E-6</v>
      </c>
      <c r="D344" s="4">
        <v>2.2458988944386862E-5</v>
      </c>
    </row>
    <row r="345" spans="1:4" x14ac:dyDescent="0.25">
      <c r="A345" s="7" t="s">
        <v>340</v>
      </c>
      <c r="B345" s="4">
        <v>0.50075609974963953</v>
      </c>
      <c r="C345" s="4">
        <v>1.4101933013233704E-9</v>
      </c>
      <c r="D345" s="4">
        <v>4.5492190010630259E-8</v>
      </c>
    </row>
    <row r="346" spans="1:4" x14ac:dyDescent="0.25">
      <c r="A346" s="7" t="s">
        <v>341</v>
      </c>
      <c r="B346" s="4">
        <v>0.50057762985960519</v>
      </c>
      <c r="C346" s="4">
        <v>3.0848959763001018E-6</v>
      </c>
      <c r="D346" s="4">
        <v>5.8199867838590307E-5</v>
      </c>
    </row>
    <row r="347" spans="1:4" x14ac:dyDescent="0.25">
      <c r="A347" s="7" t="s">
        <v>342</v>
      </c>
      <c r="B347" s="4">
        <v>0.50038959808624306</v>
      </c>
      <c r="C347" s="4">
        <v>3.0462871797276667E-4</v>
      </c>
      <c r="D347" s="4">
        <v>3.5351391484279761E-3</v>
      </c>
    </row>
    <row r="348" spans="1:4" x14ac:dyDescent="0.25">
      <c r="A348" s="7" t="s">
        <v>343</v>
      </c>
      <c r="B348" s="4">
        <v>0.50013114588215069</v>
      </c>
      <c r="C348" s="4">
        <v>2.0411923100348115E-5</v>
      </c>
      <c r="D348" s="4">
        <v>3.2056315276120316E-4</v>
      </c>
    </row>
    <row r="349" spans="1:4" x14ac:dyDescent="0.25">
      <c r="A349" s="7" t="s">
        <v>344</v>
      </c>
      <c r="B349" s="4">
        <v>0.49786130199011064</v>
      </c>
      <c r="C349" s="4">
        <v>1.7946810712618828E-12</v>
      </c>
      <c r="D349" s="4">
        <v>8.3650612578890249E-11</v>
      </c>
    </row>
    <row r="350" spans="1:4" x14ac:dyDescent="0.25">
      <c r="A350" s="7" t="s">
        <v>345</v>
      </c>
      <c r="B350" s="4">
        <v>0.49735271982699991</v>
      </c>
      <c r="C350" s="4">
        <v>2.0212483404621964E-5</v>
      </c>
      <c r="D350" s="4">
        <v>3.1832778211651834E-4</v>
      </c>
    </row>
    <row r="351" spans="1:4" x14ac:dyDescent="0.25">
      <c r="A351" s="7" t="s">
        <v>346</v>
      </c>
      <c r="B351" s="4">
        <v>0.49721607117465322</v>
      </c>
      <c r="C351" s="4">
        <v>4.6364288491864376E-9</v>
      </c>
      <c r="D351" s="4">
        <v>1.3995391654758491E-7</v>
      </c>
    </row>
    <row r="352" spans="1:4" x14ac:dyDescent="0.25">
      <c r="A352" s="7" t="s">
        <v>347</v>
      </c>
      <c r="B352" s="4">
        <v>0.49660919268929926</v>
      </c>
      <c r="C352" s="4">
        <v>3.4225650823168911E-8</v>
      </c>
      <c r="D352" s="4">
        <v>8.9844816418176719E-7</v>
      </c>
    </row>
    <row r="353" spans="1:4" x14ac:dyDescent="0.25">
      <c r="A353" s="7" t="s">
        <v>348</v>
      </c>
      <c r="B353" s="4">
        <v>0.49657519248753301</v>
      </c>
      <c r="C353" s="4">
        <v>3.2923482884118296E-15</v>
      </c>
      <c r="D353" s="4">
        <v>1.9971479234681901E-13</v>
      </c>
    </row>
    <row r="354" spans="1:4" x14ac:dyDescent="0.25">
      <c r="A354" s="7" t="s">
        <v>349</v>
      </c>
      <c r="B354" s="4">
        <v>0.49605863596719579</v>
      </c>
      <c r="C354" s="4">
        <v>4.0160519317963132E-5</v>
      </c>
      <c r="D354" s="4">
        <v>5.9900595754486664E-4</v>
      </c>
    </row>
    <row r="355" spans="1:4" x14ac:dyDescent="0.25">
      <c r="A355" s="7" t="s">
        <v>350</v>
      </c>
      <c r="B355" s="4">
        <v>0.49523707168252779</v>
      </c>
      <c r="C355" s="4">
        <v>6.9834063842401239E-6</v>
      </c>
      <c r="D355" s="4">
        <v>1.2144412934305345E-4</v>
      </c>
    </row>
    <row r="356" spans="1:4" x14ac:dyDescent="0.25">
      <c r="A356" s="7" t="s">
        <v>351</v>
      </c>
      <c r="B356" s="4">
        <v>0.49375704205363674</v>
      </c>
      <c r="C356" s="4">
        <v>2.0156748590406339E-6</v>
      </c>
      <c r="D356" s="4">
        <v>3.9074504377549165E-5</v>
      </c>
    </row>
    <row r="357" spans="1:4" x14ac:dyDescent="0.25">
      <c r="A357" s="7" t="s">
        <v>352</v>
      </c>
      <c r="B357" s="4">
        <v>0.49373234259971632</v>
      </c>
      <c r="C357" s="4">
        <v>8.4125052848609493E-5</v>
      </c>
      <c r="D357" s="4">
        <v>1.1480488912967396E-3</v>
      </c>
    </row>
    <row r="358" spans="1:4" x14ac:dyDescent="0.25">
      <c r="A358" s="7" t="s">
        <v>353</v>
      </c>
      <c r="B358" s="4">
        <v>0.49369271444904117</v>
      </c>
      <c r="C358" s="4">
        <v>3.6803190372154264E-4</v>
      </c>
      <c r="D358" s="4">
        <v>4.1734422856723767E-3</v>
      </c>
    </row>
    <row r="359" spans="1:4" x14ac:dyDescent="0.25">
      <c r="A359" s="7" t="s">
        <v>354</v>
      </c>
      <c r="B359" s="4">
        <v>0.49235138885701568</v>
      </c>
      <c r="C359" s="4">
        <v>5.0857590045366763E-6</v>
      </c>
      <c r="D359" s="4">
        <v>9.0941117996496453E-5</v>
      </c>
    </row>
    <row r="360" spans="1:4" x14ac:dyDescent="0.25">
      <c r="A360" s="7" t="s">
        <v>355</v>
      </c>
      <c r="B360" s="4">
        <v>0.49145306181904319</v>
      </c>
      <c r="C360" s="4">
        <v>1.460204718501242E-10</v>
      </c>
      <c r="D360" s="4">
        <v>5.3504264223002154E-9</v>
      </c>
    </row>
    <row r="361" spans="1:4" x14ac:dyDescent="0.25">
      <c r="A361" s="7" t="s">
        <v>356</v>
      </c>
      <c r="B361" s="4">
        <v>0.49099609917364007</v>
      </c>
      <c r="C361" s="4">
        <v>1.0175995942284621E-8</v>
      </c>
      <c r="D361" s="4">
        <v>2.8926295191992023E-7</v>
      </c>
    </row>
    <row r="362" spans="1:4" x14ac:dyDescent="0.25">
      <c r="A362" s="7" t="s">
        <v>357</v>
      </c>
      <c r="B362" s="4">
        <v>0.49033132386071221</v>
      </c>
      <c r="C362" s="4">
        <v>1.9610343869482741E-6</v>
      </c>
      <c r="D362" s="4">
        <v>3.8190466908955792E-5</v>
      </c>
    </row>
    <row r="363" spans="1:4" x14ac:dyDescent="0.25">
      <c r="A363" s="7" t="s">
        <v>358</v>
      </c>
      <c r="B363" s="4">
        <v>0.48992114096469197</v>
      </c>
      <c r="C363" s="4">
        <v>9.2037961305454699E-5</v>
      </c>
      <c r="D363" s="4">
        <v>1.2373884129698353E-3</v>
      </c>
    </row>
    <row r="364" spans="1:4" x14ac:dyDescent="0.25">
      <c r="A364" s="7" t="s">
        <v>359</v>
      </c>
      <c r="B364" s="4">
        <v>0.48905264185989117</v>
      </c>
      <c r="C364" s="4">
        <v>6.2748096813514905E-8</v>
      </c>
      <c r="D364" s="4">
        <v>1.5878650127779282E-6</v>
      </c>
    </row>
    <row r="365" spans="1:4" x14ac:dyDescent="0.25">
      <c r="A365" s="7" t="s">
        <v>360</v>
      </c>
      <c r="B365" s="4">
        <v>0.48905012917366031</v>
      </c>
      <c r="C365" s="4">
        <v>1.9633089717921491E-4</v>
      </c>
      <c r="D365" s="4">
        <v>2.3910500619001795E-3</v>
      </c>
    </row>
    <row r="366" spans="1:4" x14ac:dyDescent="0.25">
      <c r="A366" s="7" t="s">
        <v>361</v>
      </c>
      <c r="B366" s="4">
        <v>0.48878315024360819</v>
      </c>
      <c r="C366" s="4">
        <v>2.3746138976207215E-7</v>
      </c>
      <c r="D366" s="4">
        <v>5.3855733441923981E-6</v>
      </c>
    </row>
    <row r="367" spans="1:4" x14ac:dyDescent="0.25">
      <c r="A367" s="7" t="s">
        <v>362</v>
      </c>
      <c r="B367" s="4">
        <v>0.48851004502212336</v>
      </c>
      <c r="C367" s="4">
        <v>8.3619526374996375E-11</v>
      </c>
      <c r="D367" s="4">
        <v>3.2028046990398915E-9</v>
      </c>
    </row>
    <row r="368" spans="1:4" x14ac:dyDescent="0.25">
      <c r="A368" s="7" t="s">
        <v>363</v>
      </c>
      <c r="B368" s="4">
        <v>0.48778210259405702</v>
      </c>
      <c r="C368" s="4">
        <v>4.3991221608852282E-4</v>
      </c>
      <c r="D368" s="4">
        <v>4.9051953171242672E-3</v>
      </c>
    </row>
    <row r="369" spans="1:4" x14ac:dyDescent="0.25">
      <c r="A369" s="7" t="s">
        <v>364</v>
      </c>
      <c r="B369" s="4">
        <v>0.48677245664863261</v>
      </c>
      <c r="C369" s="4">
        <v>8.922472133223606E-5</v>
      </c>
      <c r="D369" s="4">
        <v>1.2046762694889125E-3</v>
      </c>
    </row>
    <row r="370" spans="1:4" x14ac:dyDescent="0.25">
      <c r="A370" s="7" t="s">
        <v>365</v>
      </c>
      <c r="B370" s="4">
        <v>0.48594116926045433</v>
      </c>
      <c r="C370" s="4">
        <v>5.2589718905270939E-13</v>
      </c>
      <c r="D370" s="4">
        <v>2.5842343266706391E-11</v>
      </c>
    </row>
    <row r="371" spans="1:4" x14ac:dyDescent="0.25">
      <c r="A371" s="7" t="s">
        <v>366</v>
      </c>
      <c r="B371" s="4">
        <v>0.48563056675141258</v>
      </c>
      <c r="C371" s="4">
        <v>3.255067106644209E-3</v>
      </c>
      <c r="D371" s="4">
        <v>2.6762477806767365E-2</v>
      </c>
    </row>
    <row r="372" spans="1:4" x14ac:dyDescent="0.25">
      <c r="A372" s="7" t="s">
        <v>367</v>
      </c>
      <c r="B372" s="4">
        <v>0.48517711506875372</v>
      </c>
      <c r="C372" s="4">
        <v>1.5127681144272504E-4</v>
      </c>
      <c r="D372" s="4">
        <v>1.9102464297518606E-3</v>
      </c>
    </row>
    <row r="373" spans="1:4" x14ac:dyDescent="0.25">
      <c r="A373" s="7" t="s">
        <v>368</v>
      </c>
      <c r="B373" s="4">
        <v>0.48423405723152485</v>
      </c>
      <c r="C373" s="4">
        <v>8.0470003596109556E-5</v>
      </c>
      <c r="D373" s="4">
        <v>1.1041111532375291E-3</v>
      </c>
    </row>
    <row r="374" spans="1:4" x14ac:dyDescent="0.25">
      <c r="A374" s="7" t="s">
        <v>369</v>
      </c>
      <c r="B374" s="4">
        <v>0.48412327760052515</v>
      </c>
      <c r="C374" s="4">
        <v>1.5346376082314575E-17</v>
      </c>
      <c r="D374" s="4">
        <v>1.151250627050794E-15</v>
      </c>
    </row>
    <row r="375" spans="1:4" x14ac:dyDescent="0.25">
      <c r="A375" s="7" t="s">
        <v>370</v>
      </c>
      <c r="B375" s="4">
        <v>0.48333910306959182</v>
      </c>
      <c r="C375" s="4">
        <v>9.5520120956341033E-10</v>
      </c>
      <c r="D375" s="4">
        <v>3.1952614603812444E-8</v>
      </c>
    </row>
    <row r="376" spans="1:4" x14ac:dyDescent="0.25">
      <c r="A376" s="7" t="s">
        <v>371</v>
      </c>
      <c r="B376" s="4">
        <v>0.48259902194048182</v>
      </c>
      <c r="C376" s="4">
        <v>1.7257606997601985E-12</v>
      </c>
      <c r="D376" s="4">
        <v>8.0735033769593351E-11</v>
      </c>
    </row>
    <row r="377" spans="1:4" x14ac:dyDescent="0.25">
      <c r="A377" s="7" t="s">
        <v>372</v>
      </c>
      <c r="B377" s="4">
        <v>0.48191945590241486</v>
      </c>
      <c r="C377" s="4">
        <v>2.0684471510673676E-3</v>
      </c>
      <c r="D377" s="4">
        <v>1.8248972151170554E-2</v>
      </c>
    </row>
    <row r="378" spans="1:4" x14ac:dyDescent="0.25">
      <c r="A378" s="7" t="s">
        <v>373</v>
      </c>
      <c r="B378" s="4">
        <v>0.48160703268903832</v>
      </c>
      <c r="C378" s="4">
        <v>1.4626676040257213E-9</v>
      </c>
      <c r="D378" s="4">
        <v>4.694607565528631E-8</v>
      </c>
    </row>
    <row r="379" spans="1:4" x14ac:dyDescent="0.25">
      <c r="A379" s="7" t="s">
        <v>374</v>
      </c>
      <c r="B379" s="4">
        <v>0.48124211986573601</v>
      </c>
      <c r="C379" s="4">
        <v>2.1612740149462371E-8</v>
      </c>
      <c r="D379" s="4">
        <v>5.8673730110253527E-7</v>
      </c>
    </row>
    <row r="380" spans="1:4" x14ac:dyDescent="0.25">
      <c r="A380" s="7" t="s">
        <v>375</v>
      </c>
      <c r="B380" s="4">
        <v>0.48007265174406788</v>
      </c>
      <c r="C380" s="4">
        <v>1.1527204093118387E-5</v>
      </c>
      <c r="D380" s="4">
        <v>1.9330938292665993E-4</v>
      </c>
    </row>
    <row r="381" spans="1:4" x14ac:dyDescent="0.25">
      <c r="A381" s="7" t="s">
        <v>376</v>
      </c>
      <c r="B381" s="4">
        <v>0.4784723353687565</v>
      </c>
      <c r="C381" s="4">
        <v>5.780268079782593E-10</v>
      </c>
      <c r="D381" s="4">
        <v>1.975262499069642E-8</v>
      </c>
    </row>
    <row r="382" spans="1:4" x14ac:dyDescent="0.25">
      <c r="A382" s="7" t="s">
        <v>377</v>
      </c>
      <c r="B382" s="4">
        <v>0.4784657769551996</v>
      </c>
      <c r="C382" s="4">
        <v>7.4276018638659081E-12</v>
      </c>
      <c r="D382" s="4">
        <v>3.2696922371559719E-10</v>
      </c>
    </row>
    <row r="383" spans="1:4" x14ac:dyDescent="0.25">
      <c r="A383" s="7" t="s">
        <v>378</v>
      </c>
      <c r="B383" s="4">
        <v>0.47818743724358248</v>
      </c>
      <c r="C383" s="4">
        <v>4.1218028392066369E-12</v>
      </c>
      <c r="D383" s="4">
        <v>1.8662934426950624E-10</v>
      </c>
    </row>
    <row r="384" spans="1:4" x14ac:dyDescent="0.25">
      <c r="A384" s="7" t="s">
        <v>379</v>
      </c>
      <c r="B384" s="4">
        <v>0.47815235980776993</v>
      </c>
      <c r="C384" s="4">
        <v>1.1950919591303393E-3</v>
      </c>
      <c r="D384" s="4">
        <v>1.1617408514769292E-2</v>
      </c>
    </row>
    <row r="385" spans="1:4" x14ac:dyDescent="0.25">
      <c r="A385" s="7" t="s">
        <v>380</v>
      </c>
      <c r="B385" s="4">
        <v>0.47796065445696556</v>
      </c>
      <c r="C385" s="4">
        <v>4.3160259877553708E-5</v>
      </c>
      <c r="D385" s="4">
        <v>6.3478628158657299E-4</v>
      </c>
    </row>
    <row r="386" spans="1:4" x14ac:dyDescent="0.25">
      <c r="A386" s="7" t="s">
        <v>381</v>
      </c>
      <c r="B386" s="4">
        <v>0.47766579348017985</v>
      </c>
      <c r="C386" s="4">
        <v>2.1001315053372626E-16</v>
      </c>
      <c r="D386" s="4">
        <v>1.4629377595970229E-14</v>
      </c>
    </row>
    <row r="387" spans="1:4" x14ac:dyDescent="0.25">
      <c r="A387" s="7" t="s">
        <v>382</v>
      </c>
      <c r="B387" s="4">
        <v>0.47733797730389305</v>
      </c>
      <c r="C387" s="4">
        <v>3.9397316893470675E-8</v>
      </c>
      <c r="D387" s="4">
        <v>1.0210082281227853E-6</v>
      </c>
    </row>
    <row r="388" spans="1:4" x14ac:dyDescent="0.25">
      <c r="A388" s="7" t="s">
        <v>383</v>
      </c>
      <c r="B388" s="4">
        <v>0.47650085979392254</v>
      </c>
      <c r="C388" s="4">
        <v>1.3092331050908204E-4</v>
      </c>
      <c r="D388" s="4">
        <v>1.686835092107868E-3</v>
      </c>
    </row>
    <row r="389" spans="1:4" x14ac:dyDescent="0.25">
      <c r="A389" s="7" t="s">
        <v>384</v>
      </c>
      <c r="B389" s="4">
        <v>0.47631812117561045</v>
      </c>
      <c r="C389" s="4">
        <v>3.420048863569738E-3</v>
      </c>
      <c r="D389" s="4">
        <v>2.7955757248444318E-2</v>
      </c>
    </row>
    <row r="390" spans="1:4" x14ac:dyDescent="0.25">
      <c r="A390" s="7" t="s">
        <v>385</v>
      </c>
      <c r="B390" s="4">
        <v>0.47620878028626723</v>
      </c>
      <c r="C390" s="4">
        <v>5.5976732533264792E-7</v>
      </c>
      <c r="D390" s="4">
        <v>1.2069268963549848E-5</v>
      </c>
    </row>
    <row r="391" spans="1:4" x14ac:dyDescent="0.25">
      <c r="A391" s="7" t="s">
        <v>386</v>
      </c>
      <c r="B391" s="4">
        <v>0.47558453277986956</v>
      </c>
      <c r="C391" s="4">
        <v>8.3518411251477245E-7</v>
      </c>
      <c r="D391" s="4">
        <v>1.7329728606321255E-5</v>
      </c>
    </row>
    <row r="392" spans="1:4" x14ac:dyDescent="0.25">
      <c r="A392" s="7" t="s">
        <v>387</v>
      </c>
      <c r="B392" s="4">
        <v>0.47485371525180869</v>
      </c>
      <c r="C392" s="4">
        <v>4.527270400051758E-6</v>
      </c>
      <c r="D392" s="4">
        <v>8.2230278125868463E-5</v>
      </c>
    </row>
    <row r="393" spans="1:4" x14ac:dyDescent="0.25">
      <c r="A393" s="7" t="s">
        <v>388</v>
      </c>
      <c r="B393" s="4">
        <v>0.47441125156992542</v>
      </c>
      <c r="C393" s="4">
        <v>3.7034950958155096E-4</v>
      </c>
      <c r="D393" s="4">
        <v>4.1922241807811639E-3</v>
      </c>
    </row>
    <row r="394" spans="1:4" x14ac:dyDescent="0.25">
      <c r="A394" s="7" t="s">
        <v>389</v>
      </c>
      <c r="B394" s="4">
        <v>0.47260807970861318</v>
      </c>
      <c r="C394" s="4">
        <v>1.8312195063345927E-10</v>
      </c>
      <c r="D394" s="4">
        <v>6.6143022510854604E-9</v>
      </c>
    </row>
    <row r="395" spans="1:4" x14ac:dyDescent="0.25">
      <c r="A395" s="7" t="s">
        <v>390</v>
      </c>
      <c r="B395" s="4">
        <v>0.47197316504262127</v>
      </c>
      <c r="C395" s="4">
        <v>1.4943866471534784E-4</v>
      </c>
      <c r="D395" s="4">
        <v>1.8926907005606193E-3</v>
      </c>
    </row>
    <row r="396" spans="1:4" x14ac:dyDescent="0.25">
      <c r="A396" s="7" t="s">
        <v>391</v>
      </c>
      <c r="B396" s="4">
        <v>0.47106725451479137</v>
      </c>
      <c r="C396" s="4">
        <v>1.7940140301726748E-10</v>
      </c>
      <c r="D396" s="4">
        <v>6.4984313927226204E-9</v>
      </c>
    </row>
    <row r="397" spans="1:4" x14ac:dyDescent="0.25">
      <c r="A397" s="7" t="s">
        <v>392</v>
      </c>
      <c r="B397" s="4">
        <v>0.47095629964757446</v>
      </c>
      <c r="C397" s="4">
        <v>1.2311717328856529E-11</v>
      </c>
      <c r="D397" s="4">
        <v>5.2732416315960496E-10</v>
      </c>
    </row>
    <row r="398" spans="1:4" x14ac:dyDescent="0.25">
      <c r="A398" s="7" t="s">
        <v>393</v>
      </c>
      <c r="B398" s="4">
        <v>0.47093188338117564</v>
      </c>
      <c r="C398" s="4">
        <v>6.0867285329936345E-7</v>
      </c>
      <c r="D398" s="4">
        <v>1.3057114101741675E-5</v>
      </c>
    </row>
    <row r="399" spans="1:4" x14ac:dyDescent="0.25">
      <c r="A399" s="7" t="s">
        <v>394</v>
      </c>
      <c r="B399" s="4">
        <v>0.46914226128015613</v>
      </c>
      <c r="C399" s="4">
        <v>1.0769317468462965E-14</v>
      </c>
      <c r="D399" s="4">
        <v>6.1995230414507779E-13</v>
      </c>
    </row>
    <row r="400" spans="1:4" x14ac:dyDescent="0.25">
      <c r="A400" s="7" t="s">
        <v>395</v>
      </c>
      <c r="B400" s="4">
        <v>0.46864418885813935</v>
      </c>
      <c r="C400" s="4">
        <v>3.5457856278687302E-5</v>
      </c>
      <c r="D400" s="4">
        <v>5.3579821442335828E-4</v>
      </c>
    </row>
    <row r="401" spans="1:4" x14ac:dyDescent="0.25">
      <c r="A401" s="7" t="s">
        <v>396</v>
      </c>
      <c r="B401" s="4">
        <v>0.46774215665246266</v>
      </c>
      <c r="C401" s="4">
        <v>8.8249192570686366E-16</v>
      </c>
      <c r="D401" s="4">
        <v>5.8577134210008467E-14</v>
      </c>
    </row>
    <row r="402" spans="1:4" x14ac:dyDescent="0.25">
      <c r="A402" s="7" t="s">
        <v>397</v>
      </c>
      <c r="B402" s="4">
        <v>0.46598661334753927</v>
      </c>
      <c r="C402" s="4">
        <v>7.6508841693837929E-18</v>
      </c>
      <c r="D402" s="4">
        <v>5.9507919938311496E-16</v>
      </c>
    </row>
    <row r="403" spans="1:4" x14ac:dyDescent="0.25">
      <c r="A403" s="7" t="s">
        <v>398</v>
      </c>
      <c r="B403" s="4">
        <v>0.46562184835947024</v>
      </c>
      <c r="C403" s="4">
        <v>3.911308813515848E-6</v>
      </c>
      <c r="D403" s="4">
        <v>7.1762045061872536E-5</v>
      </c>
    </row>
    <row r="404" spans="1:4" x14ac:dyDescent="0.25">
      <c r="A404" s="7" t="s">
        <v>399</v>
      </c>
      <c r="B404" s="4">
        <v>0.46549840496122213</v>
      </c>
      <c r="C404" s="4">
        <v>1.7588813695670527E-4</v>
      </c>
      <c r="D404" s="4">
        <v>2.1797749758916025E-3</v>
      </c>
    </row>
    <row r="405" spans="1:4" x14ac:dyDescent="0.25">
      <c r="A405" s="7" t="s">
        <v>400</v>
      </c>
      <c r="B405" s="4">
        <v>0.46468173753965658</v>
      </c>
      <c r="C405" s="4">
        <v>1.3909437168247029E-4</v>
      </c>
      <c r="D405" s="4">
        <v>1.7794535259236712E-3</v>
      </c>
    </row>
    <row r="406" spans="1:4" x14ac:dyDescent="0.25">
      <c r="A406" s="7" t="s">
        <v>401</v>
      </c>
      <c r="B406" s="4">
        <v>0.46441648820041609</v>
      </c>
      <c r="C406" s="4">
        <v>2.2744111165364178E-7</v>
      </c>
      <c r="D406" s="4">
        <v>5.1768373672259789E-6</v>
      </c>
    </row>
    <row r="407" spans="1:4" x14ac:dyDescent="0.25">
      <c r="A407" s="7" t="s">
        <v>402</v>
      </c>
      <c r="B407" s="4">
        <v>0.46426116805331902</v>
      </c>
      <c r="C407" s="4">
        <v>1.8117010068606382E-5</v>
      </c>
      <c r="D407" s="4">
        <v>2.8891503603747389E-4</v>
      </c>
    </row>
    <row r="408" spans="1:4" x14ac:dyDescent="0.25">
      <c r="A408" s="7" t="s">
        <v>403</v>
      </c>
      <c r="B408" s="4">
        <v>0.46362815015109082</v>
      </c>
      <c r="C408" s="4">
        <v>4.2612041187009411E-11</v>
      </c>
      <c r="D408" s="4">
        <v>1.7042128017946541E-9</v>
      </c>
    </row>
    <row r="409" spans="1:4" x14ac:dyDescent="0.25">
      <c r="A409" s="7" t="s">
        <v>404</v>
      </c>
      <c r="B409" s="4">
        <v>0.46276360206322931</v>
      </c>
      <c r="C409" s="4">
        <v>2.6966935970862152E-6</v>
      </c>
      <c r="D409" s="4">
        <v>5.1411551013321857E-5</v>
      </c>
    </row>
    <row r="410" spans="1:4" x14ac:dyDescent="0.25">
      <c r="A410" s="7" t="s">
        <v>405</v>
      </c>
      <c r="B410" s="4">
        <v>0.46122854229838672</v>
      </c>
      <c r="C410" s="4">
        <v>4.5651028777522651E-6</v>
      </c>
      <c r="D410" s="4">
        <v>8.2662909952626977E-5</v>
      </c>
    </row>
    <row r="411" spans="1:4" x14ac:dyDescent="0.25">
      <c r="A411" s="7" t="s">
        <v>406</v>
      </c>
      <c r="B411" s="4">
        <v>0.46112320550234287</v>
      </c>
      <c r="C411" s="4">
        <v>3.830723889320895E-3</v>
      </c>
      <c r="D411" s="4">
        <v>3.0563824712907684E-2</v>
      </c>
    </row>
    <row r="412" spans="1:4" x14ac:dyDescent="0.25">
      <c r="A412" s="7" t="s">
        <v>407</v>
      </c>
      <c r="B412" s="4">
        <v>0.46073158845831852</v>
      </c>
      <c r="C412" s="4">
        <v>5.4208275803128036E-13</v>
      </c>
      <c r="D412" s="4">
        <v>2.6534846356450085E-11</v>
      </c>
    </row>
    <row r="413" spans="1:4" x14ac:dyDescent="0.25">
      <c r="A413" s="7" t="s">
        <v>408</v>
      </c>
      <c r="B413" s="4">
        <v>0.45907350559252286</v>
      </c>
      <c r="C413" s="4">
        <v>3.439486554426894E-18</v>
      </c>
      <c r="D413" s="4">
        <v>2.9070540358016104E-16</v>
      </c>
    </row>
    <row r="414" spans="1:4" x14ac:dyDescent="0.25">
      <c r="A414" s="7" t="s">
        <v>409</v>
      </c>
      <c r="B414" s="4">
        <v>0.45890604462921791</v>
      </c>
      <c r="C414" s="4">
        <v>1.8811032452758464E-3</v>
      </c>
      <c r="D414" s="4">
        <v>1.6937945272448282E-2</v>
      </c>
    </row>
    <row r="415" spans="1:4" x14ac:dyDescent="0.25">
      <c r="A415" s="7" t="s">
        <v>410</v>
      </c>
      <c r="B415" s="4">
        <v>0.45622441273173797</v>
      </c>
      <c r="C415" s="4">
        <v>2.9527648249092586E-5</v>
      </c>
      <c r="D415" s="4">
        <v>4.5102593313493469E-4</v>
      </c>
    </row>
    <row r="416" spans="1:4" x14ac:dyDescent="0.25">
      <c r="A416" s="7" t="s">
        <v>411</v>
      </c>
      <c r="B416" s="4">
        <v>0.45620480815387826</v>
      </c>
      <c r="C416" s="4">
        <v>4.7089868221453873E-6</v>
      </c>
      <c r="D416" s="4">
        <v>8.4784718158436304E-5</v>
      </c>
    </row>
    <row r="417" spans="1:4" x14ac:dyDescent="0.25">
      <c r="A417" s="7" t="s">
        <v>412</v>
      </c>
      <c r="B417" s="4">
        <v>0.45391505619965716</v>
      </c>
      <c r="C417" s="4">
        <v>5.4017968775116922E-3</v>
      </c>
      <c r="D417" s="4">
        <v>4.0355910909306562E-2</v>
      </c>
    </row>
    <row r="418" spans="1:4" x14ac:dyDescent="0.25">
      <c r="A418" s="7" t="s">
        <v>413</v>
      </c>
      <c r="B418" s="4">
        <v>0.45368569543655241</v>
      </c>
      <c r="C418" s="4">
        <v>3.011464769085447E-3</v>
      </c>
      <c r="D418" s="4">
        <v>2.5114612303512598E-2</v>
      </c>
    </row>
    <row r="419" spans="1:4" x14ac:dyDescent="0.25">
      <c r="A419" s="7" t="s">
        <v>414</v>
      </c>
      <c r="B419" s="4">
        <v>0.45345565858100256</v>
      </c>
      <c r="C419" s="4">
        <v>1.1813455910824977E-4</v>
      </c>
      <c r="D419" s="4">
        <v>1.5361127593583495E-3</v>
      </c>
    </row>
    <row r="420" spans="1:4" x14ac:dyDescent="0.25">
      <c r="A420" s="7" t="s">
        <v>415</v>
      </c>
      <c r="B420" s="4">
        <v>0.45317397732097808</v>
      </c>
      <c r="C420" s="4">
        <v>1.9306997940793815E-8</v>
      </c>
      <c r="D420" s="4">
        <v>5.2866980538527862E-7</v>
      </c>
    </row>
    <row r="421" spans="1:4" x14ac:dyDescent="0.25">
      <c r="A421" s="7" t="s">
        <v>416</v>
      </c>
      <c r="B421" s="4">
        <v>0.45264005933736901</v>
      </c>
      <c r="C421" s="4">
        <v>1.3604186186855119E-3</v>
      </c>
      <c r="D421" s="4">
        <v>1.2823336243639344E-2</v>
      </c>
    </row>
    <row r="422" spans="1:4" x14ac:dyDescent="0.25">
      <c r="A422" s="7" t="s">
        <v>417</v>
      </c>
      <c r="B422" s="4">
        <v>0.45226400605599021</v>
      </c>
      <c r="C422" s="4">
        <v>5.6738764152786374E-4</v>
      </c>
      <c r="D422" s="4">
        <v>6.1019094622892112E-3</v>
      </c>
    </row>
    <row r="423" spans="1:4" x14ac:dyDescent="0.25">
      <c r="A423" s="7" t="s">
        <v>418</v>
      </c>
      <c r="B423" s="4">
        <v>0.4517206640391222</v>
      </c>
      <c r="C423" s="4">
        <v>3.1609856025392423E-3</v>
      </c>
      <c r="D423" s="4">
        <v>2.6158600175582584E-2</v>
      </c>
    </row>
    <row r="424" spans="1:4" x14ac:dyDescent="0.25">
      <c r="A424" s="7" t="s">
        <v>419</v>
      </c>
      <c r="B424" s="4">
        <v>0.45133142762512696</v>
      </c>
      <c r="C424" s="4">
        <v>4.3192383855506424E-6</v>
      </c>
      <c r="D424" s="4">
        <v>7.8790365830231732E-5</v>
      </c>
    </row>
    <row r="425" spans="1:4" x14ac:dyDescent="0.25">
      <c r="A425" s="7" t="s">
        <v>420</v>
      </c>
      <c r="B425" s="4">
        <v>0.44875567895094354</v>
      </c>
      <c r="C425" s="4">
        <v>4.3065746267737081E-3</v>
      </c>
      <c r="D425" s="4">
        <v>3.3373320976917524E-2</v>
      </c>
    </row>
    <row r="426" spans="1:4" x14ac:dyDescent="0.25">
      <c r="A426" s="7" t="s">
        <v>421</v>
      </c>
      <c r="B426" s="4">
        <v>0.44845924042900059</v>
      </c>
      <c r="C426" s="4">
        <v>1.6886594304645131E-10</v>
      </c>
      <c r="D426" s="4">
        <v>6.1343335986902862E-9</v>
      </c>
    </row>
    <row r="427" spans="1:4" x14ac:dyDescent="0.25">
      <c r="A427" s="7" t="s">
        <v>422</v>
      </c>
      <c r="B427" s="4">
        <v>0.44795502632362766</v>
      </c>
      <c r="C427" s="4">
        <v>5.8680034987819859E-9</v>
      </c>
      <c r="D427" s="4">
        <v>1.7301057757571632E-7</v>
      </c>
    </row>
    <row r="428" spans="1:4" x14ac:dyDescent="0.25">
      <c r="A428" s="7" t="s">
        <v>423</v>
      </c>
      <c r="B428" s="4">
        <v>0.44700502464937636</v>
      </c>
      <c r="C428" s="4">
        <v>2.1445902904545589E-6</v>
      </c>
      <c r="D428" s="4">
        <v>4.1446822717047106E-5</v>
      </c>
    </row>
    <row r="429" spans="1:4" x14ac:dyDescent="0.25">
      <c r="A429" s="7" t="s">
        <v>424</v>
      </c>
      <c r="B429" s="4">
        <v>0.44643026449299517</v>
      </c>
      <c r="C429" s="4">
        <v>3.1761932570168845E-13</v>
      </c>
      <c r="D429" s="4">
        <v>1.5979277028753992E-11</v>
      </c>
    </row>
    <row r="430" spans="1:4" x14ac:dyDescent="0.25">
      <c r="A430" s="7" t="s">
        <v>425</v>
      </c>
      <c r="B430" s="4">
        <v>0.44631178887827183</v>
      </c>
      <c r="C430" s="4">
        <v>6.6019515306965453E-5</v>
      </c>
      <c r="D430" s="4">
        <v>9.3102938271602672E-4</v>
      </c>
    </row>
    <row r="431" spans="1:4" x14ac:dyDescent="0.25">
      <c r="A431" s="7" t="s">
        <v>426</v>
      </c>
      <c r="B431" s="4">
        <v>0.44402651874283461</v>
      </c>
      <c r="C431" s="4">
        <v>5.0538559262861774E-3</v>
      </c>
      <c r="D431" s="4">
        <v>3.8184019924586504E-2</v>
      </c>
    </row>
    <row r="432" spans="1:4" x14ac:dyDescent="0.25">
      <c r="A432" s="7" t="s">
        <v>427</v>
      </c>
      <c r="B432" s="4">
        <v>0.4439604669856696</v>
      </c>
      <c r="C432" s="4">
        <v>1.1802440216758995E-4</v>
      </c>
      <c r="D432" s="4">
        <v>1.5361127593583495E-3</v>
      </c>
    </row>
    <row r="433" spans="1:4" x14ac:dyDescent="0.25">
      <c r="A433" s="7" t="s">
        <v>428</v>
      </c>
      <c r="B433" s="4">
        <v>0.44367433909374532</v>
      </c>
      <c r="C433" s="4">
        <v>5.2201260709557351E-14</v>
      </c>
      <c r="D433" s="4">
        <v>2.864967892968693E-12</v>
      </c>
    </row>
    <row r="434" spans="1:4" x14ac:dyDescent="0.25">
      <c r="A434" s="7" t="s">
        <v>429</v>
      </c>
      <c r="B434" s="4">
        <v>0.44324493244815283</v>
      </c>
      <c r="C434" s="4">
        <v>1.9135007786676081E-12</v>
      </c>
      <c r="D434" s="4">
        <v>8.8862135062080346E-11</v>
      </c>
    </row>
    <row r="435" spans="1:4" x14ac:dyDescent="0.25">
      <c r="A435" s="7" t="s">
        <v>430</v>
      </c>
      <c r="B435" s="4">
        <v>0.44265122449253413</v>
      </c>
      <c r="C435" s="4">
        <v>1.5075068040714765E-4</v>
      </c>
      <c r="D435" s="4">
        <v>1.9055006243288313E-3</v>
      </c>
    </row>
    <row r="436" spans="1:4" x14ac:dyDescent="0.25">
      <c r="A436" s="7" t="s">
        <v>431</v>
      </c>
      <c r="B436" s="4">
        <v>0.44234264224219194</v>
      </c>
      <c r="C436" s="4">
        <v>4.2617606439521484E-3</v>
      </c>
      <c r="D436" s="4">
        <v>3.3086712458068178E-2</v>
      </c>
    </row>
    <row r="437" spans="1:4" x14ac:dyDescent="0.25">
      <c r="A437" s="7" t="s">
        <v>432</v>
      </c>
      <c r="B437" s="4">
        <v>0.44155036476053294</v>
      </c>
      <c r="C437" s="4">
        <v>8.8450593301901218E-13</v>
      </c>
      <c r="D437" s="4">
        <v>4.2157015860206906E-11</v>
      </c>
    </row>
    <row r="438" spans="1:4" x14ac:dyDescent="0.25">
      <c r="A438" s="7" t="s">
        <v>433</v>
      </c>
      <c r="B438" s="4">
        <v>0.44110513476103486</v>
      </c>
      <c r="C438" s="4">
        <v>1.281316182470348E-6</v>
      </c>
      <c r="D438" s="4">
        <v>2.5867080511718266E-5</v>
      </c>
    </row>
    <row r="439" spans="1:4" x14ac:dyDescent="0.25">
      <c r="A439" s="7" t="s">
        <v>434</v>
      </c>
      <c r="B439" s="4">
        <v>0.4409984900942287</v>
      </c>
      <c r="C439" s="4">
        <v>3.7502784976248521E-6</v>
      </c>
      <c r="D439" s="4">
        <v>6.9208196205076971E-5</v>
      </c>
    </row>
    <row r="440" spans="1:4" x14ac:dyDescent="0.25">
      <c r="A440" s="7" t="s">
        <v>435</v>
      </c>
      <c r="B440" s="4">
        <v>0.44011455466722338</v>
      </c>
      <c r="C440" s="4">
        <v>1.1888755969381994E-3</v>
      </c>
      <c r="D440" s="4">
        <v>1.1576470674333712E-2</v>
      </c>
    </row>
    <row r="441" spans="1:4" x14ac:dyDescent="0.25">
      <c r="A441" s="7" t="s">
        <v>436</v>
      </c>
      <c r="B441" s="4">
        <v>0.43977223414454153</v>
      </c>
      <c r="C441" s="4">
        <v>5.2883707989542825E-20</v>
      </c>
      <c r="D441" s="4">
        <v>4.9663677769735109E-18</v>
      </c>
    </row>
    <row r="442" spans="1:4" x14ac:dyDescent="0.25">
      <c r="A442" s="7" t="s">
        <v>437</v>
      </c>
      <c r="B442" s="4">
        <v>0.43933454943433037</v>
      </c>
      <c r="C442" s="4">
        <v>4.132779607561067E-4</v>
      </c>
      <c r="D442" s="4">
        <v>4.6326595813138112E-3</v>
      </c>
    </row>
    <row r="443" spans="1:4" x14ac:dyDescent="0.25">
      <c r="A443" s="7" t="s">
        <v>438</v>
      </c>
      <c r="B443" s="4">
        <v>0.43913331421411639</v>
      </c>
      <c r="C443" s="4">
        <v>2.1426095239695028E-5</v>
      </c>
      <c r="D443" s="4">
        <v>3.3412058480793795E-4</v>
      </c>
    </row>
    <row r="444" spans="1:4" x14ac:dyDescent="0.25">
      <c r="A444" s="7" t="s">
        <v>439</v>
      </c>
      <c r="B444" s="4">
        <v>0.43863196250935566</v>
      </c>
      <c r="C444" s="4">
        <v>3.6208658790608124E-7</v>
      </c>
      <c r="D444" s="4">
        <v>8.0677219006560602E-6</v>
      </c>
    </row>
    <row r="445" spans="1:4" x14ac:dyDescent="0.25">
      <c r="A445" s="7" t="s">
        <v>440</v>
      </c>
      <c r="B445" s="4">
        <v>0.43849161930534919</v>
      </c>
      <c r="C445" s="4">
        <v>4.929811281551435E-9</v>
      </c>
      <c r="D445" s="4">
        <v>1.4775448564422954E-7</v>
      </c>
    </row>
    <row r="446" spans="1:4" x14ac:dyDescent="0.25">
      <c r="A446" s="7" t="s">
        <v>441</v>
      </c>
      <c r="B446" s="4">
        <v>0.43832883277664975</v>
      </c>
      <c r="C446" s="4">
        <v>4.1447794199530796E-8</v>
      </c>
      <c r="D446" s="4">
        <v>1.0680388919952266E-6</v>
      </c>
    </row>
    <row r="447" spans="1:4" x14ac:dyDescent="0.25">
      <c r="A447" s="7" t="s">
        <v>442</v>
      </c>
      <c r="B447" s="4">
        <v>0.43796928391374446</v>
      </c>
      <c r="C447" s="4">
        <v>3.4441203743634781E-10</v>
      </c>
      <c r="D447" s="4">
        <v>1.1962892631830186E-8</v>
      </c>
    </row>
    <row r="448" spans="1:4" x14ac:dyDescent="0.25">
      <c r="A448" s="7" t="s">
        <v>443</v>
      </c>
      <c r="B448" s="4">
        <v>0.43775889150113456</v>
      </c>
      <c r="C448" s="4">
        <v>3.4389021851090763E-3</v>
      </c>
      <c r="D448" s="4">
        <v>2.8055599680059762E-2</v>
      </c>
    </row>
    <row r="449" spans="1:4" x14ac:dyDescent="0.25">
      <c r="A449" s="7" t="s">
        <v>444</v>
      </c>
      <c r="B449" s="4">
        <v>0.4367522662772686</v>
      </c>
      <c r="C449" s="4">
        <v>7.611500492569306E-12</v>
      </c>
      <c r="D449" s="4">
        <v>3.3275380429239192E-10</v>
      </c>
    </row>
    <row r="450" spans="1:4" x14ac:dyDescent="0.25">
      <c r="A450" s="7" t="s">
        <v>445</v>
      </c>
      <c r="B450" s="4">
        <v>0.43629781939988393</v>
      </c>
      <c r="C450" s="4">
        <v>8.1790200467121411E-11</v>
      </c>
      <c r="D450" s="4">
        <v>3.1422307924914103E-9</v>
      </c>
    </row>
    <row r="451" spans="1:4" x14ac:dyDescent="0.25">
      <c r="A451" s="7" t="s">
        <v>446</v>
      </c>
      <c r="B451" s="4">
        <v>0.43558268581421106</v>
      </c>
      <c r="C451" s="4">
        <v>1.963833545372896E-5</v>
      </c>
      <c r="D451" s="4">
        <v>3.1005581180868711E-4</v>
      </c>
    </row>
    <row r="452" spans="1:4" x14ac:dyDescent="0.25">
      <c r="A452" s="7" t="s">
        <v>447</v>
      </c>
      <c r="B452" s="4">
        <v>0.43504791920345648</v>
      </c>
      <c r="C452" s="4">
        <v>6.1784854326806825E-5</v>
      </c>
      <c r="D452" s="4">
        <v>8.8012177882613139E-4</v>
      </c>
    </row>
    <row r="453" spans="1:4" x14ac:dyDescent="0.25">
      <c r="A453" s="7" t="s">
        <v>448</v>
      </c>
      <c r="B453" s="4">
        <v>0.43479359053688876</v>
      </c>
      <c r="C453" s="4">
        <v>3.94846929971405E-3</v>
      </c>
      <c r="D453" s="4">
        <v>3.1204913284014688E-2</v>
      </c>
    </row>
    <row r="454" spans="1:4" x14ac:dyDescent="0.25">
      <c r="A454" s="7" t="s">
        <v>449</v>
      </c>
      <c r="B454" s="4">
        <v>0.43388265681657429</v>
      </c>
      <c r="C454" s="4">
        <v>1.9608388162368978E-7</v>
      </c>
      <c r="D454" s="4">
        <v>4.5364077577101079E-6</v>
      </c>
    </row>
    <row r="455" spans="1:4" x14ac:dyDescent="0.25">
      <c r="A455" s="7" t="s">
        <v>450</v>
      </c>
      <c r="B455" s="4">
        <v>0.43265123014173101</v>
      </c>
      <c r="C455" s="4">
        <v>1.1125304902915828E-17</v>
      </c>
      <c r="D455" s="4">
        <v>8.6004033877540784E-16</v>
      </c>
    </row>
    <row r="456" spans="1:4" x14ac:dyDescent="0.25">
      <c r="A456" s="7" t="s">
        <v>451</v>
      </c>
      <c r="B456" s="4">
        <v>0.43213054227978143</v>
      </c>
      <c r="C456" s="4">
        <v>5.662973879982206E-9</v>
      </c>
      <c r="D456" s="4">
        <v>1.6774575432339814E-7</v>
      </c>
    </row>
    <row r="457" spans="1:4" x14ac:dyDescent="0.25">
      <c r="A457" s="7" t="s">
        <v>452</v>
      </c>
      <c r="B457" s="4">
        <v>0.43094581234168555</v>
      </c>
      <c r="C457" s="4">
        <v>2.5952554098137496E-3</v>
      </c>
      <c r="D457" s="4">
        <v>2.2171595745026092E-2</v>
      </c>
    </row>
    <row r="458" spans="1:4" x14ac:dyDescent="0.25">
      <c r="A458" s="7" t="s">
        <v>453</v>
      </c>
      <c r="B458" s="4">
        <v>0.43080955405738708</v>
      </c>
      <c r="C458" s="4">
        <v>4.2486469240887751E-3</v>
      </c>
      <c r="D458" s="4">
        <v>3.3065896687291277E-2</v>
      </c>
    </row>
    <row r="459" spans="1:4" x14ac:dyDescent="0.25">
      <c r="A459" s="7" t="s">
        <v>454</v>
      </c>
      <c r="B459" s="4">
        <v>0.43073711693100514</v>
      </c>
      <c r="C459" s="4">
        <v>9.6308079654140929E-23</v>
      </c>
      <c r="D459" s="4">
        <v>1.1411157325749521E-20</v>
      </c>
    </row>
    <row r="460" spans="1:4" x14ac:dyDescent="0.25">
      <c r="A460" s="7" t="s">
        <v>455</v>
      </c>
      <c r="B460" s="4">
        <v>0.43029960759587371</v>
      </c>
      <c r="C460" s="4">
        <v>9.2783072332570558E-4</v>
      </c>
      <c r="D460" s="4">
        <v>9.4029080018571496E-3</v>
      </c>
    </row>
    <row r="461" spans="1:4" x14ac:dyDescent="0.25">
      <c r="A461" s="7" t="s">
        <v>456</v>
      </c>
      <c r="B461" s="4">
        <v>0.42975008088903932</v>
      </c>
      <c r="C461" s="4">
        <v>1.0118096328781685E-3</v>
      </c>
      <c r="D461" s="4">
        <v>1.0116500414534244E-2</v>
      </c>
    </row>
    <row r="462" spans="1:4" x14ac:dyDescent="0.25">
      <c r="A462" s="7" t="s">
        <v>457</v>
      </c>
      <c r="B462" s="4">
        <v>0.42663736446944028</v>
      </c>
      <c r="C462" s="4">
        <v>1.5599952194312499E-4</v>
      </c>
      <c r="D462" s="4">
        <v>1.956871768786415E-3</v>
      </c>
    </row>
    <row r="463" spans="1:4" x14ac:dyDescent="0.25">
      <c r="A463" s="7" t="s">
        <v>458</v>
      </c>
      <c r="B463" s="4">
        <v>0.42663343007696319</v>
      </c>
      <c r="C463" s="4">
        <v>1.1993932298714997E-12</v>
      </c>
      <c r="D463" s="4">
        <v>5.6738460329518182E-11</v>
      </c>
    </row>
    <row r="464" spans="1:4" x14ac:dyDescent="0.25">
      <c r="A464" s="7" t="s">
        <v>459</v>
      </c>
      <c r="B464" s="4">
        <v>0.42652933335125276</v>
      </c>
      <c r="C464" s="4">
        <v>4.650589486886933E-8</v>
      </c>
      <c r="D464" s="4">
        <v>1.1887131757006559E-6</v>
      </c>
    </row>
    <row r="465" spans="1:4" x14ac:dyDescent="0.25">
      <c r="A465" s="7" t="s">
        <v>460</v>
      </c>
      <c r="B465" s="4">
        <v>0.42630545232052591</v>
      </c>
      <c r="C465" s="4">
        <v>6.7637406244922077E-9</v>
      </c>
      <c r="D465" s="4">
        <v>1.9849699916044493E-7</v>
      </c>
    </row>
    <row r="466" spans="1:4" x14ac:dyDescent="0.25">
      <c r="A466" s="7" t="s">
        <v>461</v>
      </c>
      <c r="B466" s="4">
        <v>0.42620758538050452</v>
      </c>
      <c r="C466" s="4">
        <v>3.7248859121406593E-3</v>
      </c>
      <c r="D466" s="4">
        <v>2.9945531765452938E-2</v>
      </c>
    </row>
    <row r="467" spans="1:4" x14ac:dyDescent="0.25">
      <c r="A467" s="7" t="s">
        <v>462</v>
      </c>
      <c r="B467" s="4">
        <v>0.42470039408856436</v>
      </c>
      <c r="C467" s="4">
        <v>1.6999648675296763E-7</v>
      </c>
      <c r="D467" s="4">
        <v>3.9837624012091004E-6</v>
      </c>
    </row>
    <row r="468" spans="1:4" x14ac:dyDescent="0.25">
      <c r="A468" s="7" t="s">
        <v>463</v>
      </c>
      <c r="B468" s="4">
        <v>0.42365060774102453</v>
      </c>
      <c r="C468" s="4">
        <v>3.4533472997057651E-11</v>
      </c>
      <c r="D468" s="4">
        <v>1.3987711522578177E-9</v>
      </c>
    </row>
    <row r="469" spans="1:4" x14ac:dyDescent="0.25">
      <c r="A469" s="7" t="s">
        <v>464</v>
      </c>
      <c r="B469" s="4">
        <v>0.42290147913654885</v>
      </c>
      <c r="C469" s="4">
        <v>4.0593551946539871E-3</v>
      </c>
      <c r="D469" s="4">
        <v>3.1886310506705852E-2</v>
      </c>
    </row>
    <row r="470" spans="1:4" x14ac:dyDescent="0.25">
      <c r="A470" s="7" t="s">
        <v>465</v>
      </c>
      <c r="B470" s="4">
        <v>0.42238017993581056</v>
      </c>
      <c r="C470" s="4">
        <v>1.4889037756218846E-4</v>
      </c>
      <c r="D470" s="4">
        <v>1.8876322067334253E-3</v>
      </c>
    </row>
    <row r="471" spans="1:4" x14ac:dyDescent="0.25">
      <c r="A471" s="7" t="s">
        <v>466</v>
      </c>
      <c r="B471" s="4">
        <v>0.42218752902717183</v>
      </c>
      <c r="C471" s="4">
        <v>1.2492237761064773E-5</v>
      </c>
      <c r="D471" s="4">
        <v>2.0784329440259736E-4</v>
      </c>
    </row>
    <row r="472" spans="1:4" x14ac:dyDescent="0.25">
      <c r="A472" s="7" t="s">
        <v>467</v>
      </c>
      <c r="B472" s="4">
        <v>0.42145002000372278</v>
      </c>
      <c r="C472" s="4">
        <v>1.7642179438450685E-9</v>
      </c>
      <c r="D472" s="4">
        <v>5.5916887730169443E-8</v>
      </c>
    </row>
    <row r="473" spans="1:4" x14ac:dyDescent="0.25">
      <c r="A473" s="7" t="s">
        <v>468</v>
      </c>
      <c r="B473" s="4">
        <v>0.41978173591639761</v>
      </c>
      <c r="C473" s="4">
        <v>3.5463021626971561E-4</v>
      </c>
      <c r="D473" s="4">
        <v>4.0322886832891962E-3</v>
      </c>
    </row>
    <row r="474" spans="1:4" x14ac:dyDescent="0.25">
      <c r="A474" s="7" t="s">
        <v>469</v>
      </c>
      <c r="B474" s="4">
        <v>0.41791031572671533</v>
      </c>
      <c r="C474" s="4">
        <v>3.5095263487891711E-5</v>
      </c>
      <c r="D474" s="4">
        <v>5.3095196956979846E-4</v>
      </c>
    </row>
    <row r="475" spans="1:4" x14ac:dyDescent="0.25">
      <c r="A475" s="7" t="s">
        <v>470</v>
      </c>
      <c r="B475" s="4">
        <v>0.41704654650823253</v>
      </c>
      <c r="C475" s="4">
        <v>3.5457933530110656E-13</v>
      </c>
      <c r="D475" s="4">
        <v>1.776820874682778E-11</v>
      </c>
    </row>
    <row r="476" spans="1:4" x14ac:dyDescent="0.25">
      <c r="A476" s="7" t="s">
        <v>471</v>
      </c>
      <c r="B476" s="4">
        <v>0.41635893616220443</v>
      </c>
      <c r="C476" s="4">
        <v>1.1034986984210292E-3</v>
      </c>
      <c r="D476" s="4">
        <v>1.0870362469760534E-2</v>
      </c>
    </row>
    <row r="477" spans="1:4" x14ac:dyDescent="0.25">
      <c r="A477" s="7" t="s">
        <v>472</v>
      </c>
      <c r="B477" s="4">
        <v>0.41570090432378298</v>
      </c>
      <c r="C477" s="4">
        <v>9.916301157636019E-5</v>
      </c>
      <c r="D477" s="4">
        <v>1.3123054914040652E-3</v>
      </c>
    </row>
    <row r="478" spans="1:4" x14ac:dyDescent="0.25">
      <c r="A478" s="7" t="s">
        <v>473</v>
      </c>
      <c r="B478" s="4">
        <v>0.41536675593611255</v>
      </c>
      <c r="C478" s="4">
        <v>1.8901188947475806E-3</v>
      </c>
      <c r="D478" s="4">
        <v>1.7007045668992068E-2</v>
      </c>
    </row>
    <row r="479" spans="1:4" x14ac:dyDescent="0.25">
      <c r="A479" s="7" t="s">
        <v>474</v>
      </c>
      <c r="B479" s="4">
        <v>0.41532275305323058</v>
      </c>
      <c r="C479" s="4">
        <v>9.9797360608735037E-8</v>
      </c>
      <c r="D479" s="4">
        <v>2.451997941468106E-6</v>
      </c>
    </row>
    <row r="480" spans="1:4" x14ac:dyDescent="0.25">
      <c r="A480" s="7" t="s">
        <v>475</v>
      </c>
      <c r="B480" s="4">
        <v>0.41427496330255059</v>
      </c>
      <c r="C480" s="4">
        <v>2.3886649838969658E-4</v>
      </c>
      <c r="D480" s="4">
        <v>2.8435206259010077E-3</v>
      </c>
    </row>
    <row r="481" spans="1:4" x14ac:dyDescent="0.25">
      <c r="A481" s="7" t="s">
        <v>476</v>
      </c>
      <c r="B481" s="4">
        <v>0.41357982785991637</v>
      </c>
      <c r="C481" s="4">
        <v>2.9099594310088625E-9</v>
      </c>
      <c r="D481" s="4">
        <v>8.9762690185718626E-8</v>
      </c>
    </row>
    <row r="482" spans="1:4" x14ac:dyDescent="0.25">
      <c r="A482" s="7" t="s">
        <v>477</v>
      </c>
      <c r="B482" s="4">
        <v>0.41241325997345296</v>
      </c>
      <c r="C482" s="4">
        <v>4.8630460885944849E-4</v>
      </c>
      <c r="D482" s="4">
        <v>5.3518835339584096E-3</v>
      </c>
    </row>
    <row r="483" spans="1:4" x14ac:dyDescent="0.25">
      <c r="A483" s="7" t="s">
        <v>478</v>
      </c>
      <c r="B483" s="4">
        <v>0.41142897583309807</v>
      </c>
      <c r="C483" s="4">
        <v>6.9805498532626259E-5</v>
      </c>
      <c r="D483" s="4">
        <v>9.7466311717691158E-4</v>
      </c>
    </row>
    <row r="484" spans="1:4" x14ac:dyDescent="0.25">
      <c r="A484" s="7" t="s">
        <v>479</v>
      </c>
      <c r="B484" s="4">
        <v>0.41030859033517181</v>
      </c>
      <c r="C484" s="4">
        <v>2.0598202585590704E-3</v>
      </c>
      <c r="D484" s="4">
        <v>1.8185516182459536E-2</v>
      </c>
    </row>
    <row r="485" spans="1:4" x14ac:dyDescent="0.25">
      <c r="A485" s="7" t="s">
        <v>480</v>
      </c>
      <c r="B485" s="4">
        <v>0.40948872060200092</v>
      </c>
      <c r="C485" s="4">
        <v>3.5533357390228161E-8</v>
      </c>
      <c r="D485" s="4">
        <v>9.2884928864600542E-7</v>
      </c>
    </row>
    <row r="486" spans="1:4" x14ac:dyDescent="0.25">
      <c r="A486" s="7" t="s">
        <v>481</v>
      </c>
      <c r="B486" s="4">
        <v>0.40870167717617611</v>
      </c>
      <c r="C486" s="4">
        <v>1.002837718946851E-3</v>
      </c>
      <c r="D486" s="4">
        <v>1.0047840690501597E-2</v>
      </c>
    </row>
    <row r="487" spans="1:4" x14ac:dyDescent="0.25">
      <c r="A487" s="7" t="s">
        <v>482</v>
      </c>
      <c r="B487" s="4">
        <v>0.40856629509886605</v>
      </c>
      <c r="C487" s="4">
        <v>2.6641826491326032E-5</v>
      </c>
      <c r="D487" s="4">
        <v>4.0941221364488662E-4</v>
      </c>
    </row>
    <row r="488" spans="1:4" x14ac:dyDescent="0.25">
      <c r="A488" s="7" t="s">
        <v>483</v>
      </c>
      <c r="B488" s="4">
        <v>0.40836716125610129</v>
      </c>
      <c r="C488" s="4">
        <v>1.2799369841421537E-6</v>
      </c>
      <c r="D488" s="4">
        <v>2.5867080511718266E-5</v>
      </c>
    </row>
    <row r="489" spans="1:4" x14ac:dyDescent="0.25">
      <c r="A489" s="7" t="s">
        <v>484</v>
      </c>
      <c r="B489" s="4">
        <v>0.4078422045639129</v>
      </c>
      <c r="C489" s="4">
        <v>1.5074252720904235E-3</v>
      </c>
      <c r="D489" s="4">
        <v>1.3980349377880313E-2</v>
      </c>
    </row>
    <row r="490" spans="1:4" x14ac:dyDescent="0.25">
      <c r="A490" s="7" t="s">
        <v>485</v>
      </c>
      <c r="B490" s="4">
        <v>0.40757667693996524</v>
      </c>
      <c r="C490" s="4">
        <v>1.0115051669544869E-15</v>
      </c>
      <c r="D490" s="4">
        <v>6.5142783342743527E-14</v>
      </c>
    </row>
    <row r="491" spans="1:4" x14ac:dyDescent="0.25">
      <c r="A491" s="7" t="s">
        <v>486</v>
      </c>
      <c r="B491" s="4">
        <v>0.40747560068822891</v>
      </c>
      <c r="C491" s="4">
        <v>5.5514244684203495E-3</v>
      </c>
      <c r="D491" s="4">
        <v>4.1191497219203885E-2</v>
      </c>
    </row>
    <row r="492" spans="1:4" x14ac:dyDescent="0.25">
      <c r="A492" s="7" t="s">
        <v>487</v>
      </c>
      <c r="B492" s="4">
        <v>0.40667453719650071</v>
      </c>
      <c r="C492" s="4">
        <v>2.0430275077382248E-5</v>
      </c>
      <c r="D492" s="4">
        <v>3.2056315276120316E-4</v>
      </c>
    </row>
    <row r="493" spans="1:4" x14ac:dyDescent="0.25">
      <c r="A493" s="7" t="s">
        <v>488</v>
      </c>
      <c r="B493" s="4">
        <v>0.40646468504167055</v>
      </c>
      <c r="C493" s="4">
        <v>1.0889454897105495E-7</v>
      </c>
      <c r="D493" s="4">
        <v>2.6600483465414927E-6</v>
      </c>
    </row>
    <row r="494" spans="1:4" x14ac:dyDescent="0.25">
      <c r="A494" s="7" t="s">
        <v>489</v>
      </c>
      <c r="B494" s="4">
        <v>0.40623794957015802</v>
      </c>
      <c r="C494" s="4">
        <v>6.4070508182617587E-6</v>
      </c>
      <c r="D494" s="4">
        <v>1.1219418546121902E-4</v>
      </c>
    </row>
    <row r="495" spans="1:4" x14ac:dyDescent="0.25">
      <c r="A495" s="7" t="s">
        <v>490</v>
      </c>
      <c r="B495" s="4">
        <v>0.40476959442442645</v>
      </c>
      <c r="C495" s="4">
        <v>4.8990591610864E-5</v>
      </c>
      <c r="D495" s="4">
        <v>7.1309152748855772E-4</v>
      </c>
    </row>
    <row r="496" spans="1:4" x14ac:dyDescent="0.25">
      <c r="A496" s="7" t="s">
        <v>491</v>
      </c>
      <c r="B496" s="4">
        <v>0.40424497113700186</v>
      </c>
      <c r="C496" s="4">
        <v>8.6845214437197967E-7</v>
      </c>
      <c r="D496" s="4">
        <v>1.7990582167235225E-5</v>
      </c>
    </row>
    <row r="497" spans="1:4" x14ac:dyDescent="0.25">
      <c r="A497" s="7" t="s">
        <v>492</v>
      </c>
      <c r="B497" s="4">
        <v>0.40332151966800034</v>
      </c>
      <c r="C497" s="4">
        <v>9.2708512801812589E-10</v>
      </c>
      <c r="D497" s="4">
        <v>3.1094140880988889E-8</v>
      </c>
    </row>
    <row r="498" spans="1:4" x14ac:dyDescent="0.25">
      <c r="A498" s="7" t="s">
        <v>493</v>
      </c>
      <c r="B498" s="4">
        <v>0.40306595258376327</v>
      </c>
      <c r="C498" s="4">
        <v>2.476845363060421E-6</v>
      </c>
      <c r="D498" s="4">
        <v>4.7362662915354478E-5</v>
      </c>
    </row>
    <row r="499" spans="1:4" x14ac:dyDescent="0.25">
      <c r="A499" s="7" t="s">
        <v>494</v>
      </c>
      <c r="B499" s="4">
        <v>0.40284187653540765</v>
      </c>
      <c r="C499" s="4">
        <v>1.2275424917257088E-5</v>
      </c>
      <c r="D499" s="4">
        <v>2.0450438515241177E-4</v>
      </c>
    </row>
    <row r="500" spans="1:4" x14ac:dyDescent="0.25">
      <c r="A500" s="7" t="s">
        <v>495</v>
      </c>
      <c r="B500" s="4">
        <v>0.40214067258143349</v>
      </c>
      <c r="C500" s="4">
        <v>3.4488672566189114E-3</v>
      </c>
      <c r="D500" s="4">
        <v>2.8100732056179023E-2</v>
      </c>
    </row>
    <row r="501" spans="1:4" x14ac:dyDescent="0.25">
      <c r="A501" s="7" t="s">
        <v>496</v>
      </c>
      <c r="B501" s="4">
        <v>0.4016277651907148</v>
      </c>
      <c r="C501" s="4">
        <v>4.7185767912496021E-12</v>
      </c>
      <c r="D501" s="4">
        <v>2.1138557088149277E-10</v>
      </c>
    </row>
    <row r="502" spans="1:4" x14ac:dyDescent="0.25">
      <c r="A502" s="7" t="s">
        <v>497</v>
      </c>
      <c r="B502" s="4">
        <v>0.40156643316050072</v>
      </c>
      <c r="C502" s="4">
        <v>5.6009756043872688E-5</v>
      </c>
      <c r="D502" s="4">
        <v>8.0327113928078953E-4</v>
      </c>
    </row>
    <row r="503" spans="1:4" x14ac:dyDescent="0.25">
      <c r="A503" s="7" t="s">
        <v>498</v>
      </c>
      <c r="B503" s="4">
        <v>0.40048478068650023</v>
      </c>
      <c r="C503" s="4">
        <v>2.8253050125884338E-5</v>
      </c>
      <c r="D503" s="4">
        <v>4.3259923852169278E-4</v>
      </c>
    </row>
    <row r="504" spans="1:4" x14ac:dyDescent="0.25">
      <c r="A504" s="7" t="s">
        <v>499</v>
      </c>
      <c r="B504" s="4">
        <v>0.40024537989076953</v>
      </c>
      <c r="C504" s="4">
        <v>5.4865532482878279E-4</v>
      </c>
      <c r="D504" s="4">
        <v>5.9413785496003685E-3</v>
      </c>
    </row>
    <row r="505" spans="1:4" x14ac:dyDescent="0.25">
      <c r="A505" s="7" t="s">
        <v>500</v>
      </c>
      <c r="B505" s="4">
        <v>0.40000794628697328</v>
      </c>
      <c r="C505" s="4">
        <v>2.1776013287933521E-6</v>
      </c>
      <c r="D505" s="4">
        <v>4.1956883961158235E-5</v>
      </c>
    </row>
    <row r="506" spans="1:4" x14ac:dyDescent="0.25">
      <c r="A506" s="7" t="s">
        <v>501</v>
      </c>
      <c r="B506" s="4">
        <v>0.39963735779284565</v>
      </c>
      <c r="C506" s="4">
        <v>1.4427540643416571E-9</v>
      </c>
      <c r="D506" s="4">
        <v>4.6424456923156168E-8</v>
      </c>
    </row>
    <row r="507" spans="1:4" x14ac:dyDescent="0.25">
      <c r="A507" s="7" t="s">
        <v>502</v>
      </c>
      <c r="B507" s="4">
        <v>0.39645077252988892</v>
      </c>
      <c r="C507" s="4">
        <v>1.1893256118756394E-7</v>
      </c>
      <c r="D507" s="4">
        <v>2.8775324632365184E-6</v>
      </c>
    </row>
    <row r="508" spans="1:4" x14ac:dyDescent="0.25">
      <c r="A508" s="7" t="s">
        <v>503</v>
      </c>
      <c r="B508" s="4">
        <v>0.39617476424736309</v>
      </c>
      <c r="C508" s="4">
        <v>1.5696530075595683E-8</v>
      </c>
      <c r="D508" s="4">
        <v>4.3544990874923863E-7</v>
      </c>
    </row>
    <row r="509" spans="1:4" x14ac:dyDescent="0.25">
      <c r="A509" s="7" t="s">
        <v>504</v>
      </c>
      <c r="B509" s="4">
        <v>0.39607548875635212</v>
      </c>
      <c r="C509" s="4">
        <v>3.6396441022337023E-4</v>
      </c>
      <c r="D509" s="4">
        <v>4.1347139720536623E-3</v>
      </c>
    </row>
    <row r="510" spans="1:4" x14ac:dyDescent="0.25">
      <c r="A510" s="7" t="s">
        <v>505</v>
      </c>
      <c r="B510" s="4">
        <v>0.3960377158931242</v>
      </c>
      <c r="C510" s="4">
        <v>2.8935263140597497E-4</v>
      </c>
      <c r="D510" s="4">
        <v>3.3717028133869033E-3</v>
      </c>
    </row>
    <row r="511" spans="1:4" x14ac:dyDescent="0.25">
      <c r="A511" s="7" t="s">
        <v>506</v>
      </c>
      <c r="B511" s="4">
        <v>0.3959282893352728</v>
      </c>
      <c r="C511" s="4">
        <v>5.1232402373837856E-3</v>
      </c>
      <c r="D511" s="4">
        <v>3.8662166505685498E-2</v>
      </c>
    </row>
    <row r="512" spans="1:4" x14ac:dyDescent="0.25">
      <c r="A512" s="7" t="s">
        <v>507</v>
      </c>
      <c r="B512" s="4">
        <v>0.395613742714019</v>
      </c>
      <c r="C512" s="4">
        <v>2.8662182007837397E-3</v>
      </c>
      <c r="D512" s="4">
        <v>2.4048917504656687E-2</v>
      </c>
    </row>
    <row r="513" spans="1:4" x14ac:dyDescent="0.25">
      <c r="A513" s="7" t="s">
        <v>508</v>
      </c>
      <c r="B513" s="4">
        <v>0.39505163478044802</v>
      </c>
      <c r="C513" s="4">
        <v>1.8712117121222335E-4</v>
      </c>
      <c r="D513" s="4">
        <v>2.2965365039966774E-3</v>
      </c>
    </row>
    <row r="514" spans="1:4" x14ac:dyDescent="0.25">
      <c r="A514" s="7" t="s">
        <v>509</v>
      </c>
      <c r="B514" s="4">
        <v>0.39501922149313679</v>
      </c>
      <c r="C514" s="4">
        <v>1.1864525541039148E-3</v>
      </c>
      <c r="D514" s="4">
        <v>1.1561756710937303E-2</v>
      </c>
    </row>
    <row r="515" spans="1:4" x14ac:dyDescent="0.25">
      <c r="A515" s="7" t="s">
        <v>510</v>
      </c>
      <c r="B515" s="4">
        <v>0.39486580419131723</v>
      </c>
      <c r="C515" s="4">
        <v>5.3265102289921946E-9</v>
      </c>
      <c r="D515" s="4">
        <v>1.5851994526564095E-7</v>
      </c>
    </row>
    <row r="516" spans="1:4" x14ac:dyDescent="0.25">
      <c r="A516" s="7" t="s">
        <v>511</v>
      </c>
      <c r="B516" s="4">
        <v>0.39478121989087589</v>
      </c>
      <c r="C516" s="4">
        <v>8.501217163409595E-8</v>
      </c>
      <c r="D516" s="4">
        <v>2.1174544439628063E-6</v>
      </c>
    </row>
    <row r="517" spans="1:4" x14ac:dyDescent="0.25">
      <c r="A517" s="7" t="s">
        <v>512</v>
      </c>
      <c r="B517" s="4">
        <v>0.39469700918632844</v>
      </c>
      <c r="C517" s="4">
        <v>7.7347897431942676E-7</v>
      </c>
      <c r="D517" s="4">
        <v>1.6155134162144468E-5</v>
      </c>
    </row>
    <row r="518" spans="1:4" x14ac:dyDescent="0.25">
      <c r="A518" s="7" t="s">
        <v>513</v>
      </c>
      <c r="B518" s="4">
        <v>0.39384210839206413</v>
      </c>
      <c r="C518" s="4">
        <v>8.3779642961607826E-9</v>
      </c>
      <c r="D518" s="4">
        <v>2.4085222527602359E-7</v>
      </c>
    </row>
    <row r="519" spans="1:4" x14ac:dyDescent="0.25">
      <c r="A519" s="7" t="s">
        <v>514</v>
      </c>
      <c r="B519" s="4">
        <v>0.39373932399814515</v>
      </c>
      <c r="C519" s="4">
        <v>6.6338762878626062E-5</v>
      </c>
      <c r="D519" s="4">
        <v>9.3345486767505139E-4</v>
      </c>
    </row>
    <row r="520" spans="1:4" x14ac:dyDescent="0.25">
      <c r="A520" s="7" t="s">
        <v>515</v>
      </c>
      <c r="B520" s="4">
        <v>0.39368716123163994</v>
      </c>
      <c r="C520" s="4">
        <v>3.1233281438363099E-3</v>
      </c>
      <c r="D520" s="4">
        <v>2.5931600659827594E-2</v>
      </c>
    </row>
    <row r="521" spans="1:4" x14ac:dyDescent="0.25">
      <c r="A521" s="7" t="s">
        <v>516</v>
      </c>
      <c r="B521" s="4">
        <v>0.39349097175352588</v>
      </c>
      <c r="C521" s="4">
        <v>1.1912414157825898E-3</v>
      </c>
      <c r="D521" s="4">
        <v>1.1590605271904584E-2</v>
      </c>
    </row>
    <row r="522" spans="1:4" x14ac:dyDescent="0.25">
      <c r="A522" s="7" t="s">
        <v>517</v>
      </c>
      <c r="B522" s="4">
        <v>0.39300527110161571</v>
      </c>
      <c r="C522" s="4">
        <v>1.8943126249173897E-3</v>
      </c>
      <c r="D522" s="4">
        <v>1.7032691814682744E-2</v>
      </c>
    </row>
    <row r="523" spans="1:4" x14ac:dyDescent="0.25">
      <c r="A523" s="7" t="s">
        <v>518</v>
      </c>
      <c r="B523" s="4">
        <v>0.39247193121160734</v>
      </c>
      <c r="C523" s="4">
        <v>6.8775723791355999E-3</v>
      </c>
      <c r="D523" s="4">
        <v>4.8820751748421688E-2</v>
      </c>
    </row>
    <row r="524" spans="1:4" x14ac:dyDescent="0.25">
      <c r="A524" s="7" t="s">
        <v>519</v>
      </c>
      <c r="B524" s="4">
        <v>0.3922933281586321</v>
      </c>
      <c r="C524" s="4">
        <v>1.0994923254846246E-7</v>
      </c>
      <c r="D524" s="4">
        <v>2.6755016703443515E-6</v>
      </c>
    </row>
    <row r="525" spans="1:4" x14ac:dyDescent="0.25">
      <c r="A525" s="7" t="s">
        <v>520</v>
      </c>
      <c r="B525" s="4">
        <v>0.39168321250840704</v>
      </c>
      <c r="C525" s="4">
        <v>1.101010689118721E-9</v>
      </c>
      <c r="D525" s="4">
        <v>3.6350556032935271E-8</v>
      </c>
    </row>
    <row r="526" spans="1:4" x14ac:dyDescent="0.25">
      <c r="A526" s="7" t="s">
        <v>521</v>
      </c>
      <c r="B526" s="4">
        <v>0.39044191705093406</v>
      </c>
      <c r="C526" s="4">
        <v>3.9964844546611307E-14</v>
      </c>
      <c r="D526" s="4">
        <v>2.2320453707574368E-12</v>
      </c>
    </row>
    <row r="527" spans="1:4" x14ac:dyDescent="0.25">
      <c r="A527" s="7" t="s">
        <v>522</v>
      </c>
      <c r="B527" s="4">
        <v>0.38972123130784248</v>
      </c>
      <c r="C527" s="4">
        <v>7.7305856601723891E-4</v>
      </c>
      <c r="D527" s="4">
        <v>8.0400627563302334E-3</v>
      </c>
    </row>
    <row r="528" spans="1:4" x14ac:dyDescent="0.25">
      <c r="A528" s="7" t="s">
        <v>523</v>
      </c>
      <c r="B528" s="4">
        <v>0.3896006633786312</v>
      </c>
      <c r="C528" s="4">
        <v>2.0322962820207527E-5</v>
      </c>
      <c r="D528" s="4">
        <v>3.1967062361611793E-4</v>
      </c>
    </row>
    <row r="529" spans="1:4" x14ac:dyDescent="0.25">
      <c r="A529" s="7" t="s">
        <v>524</v>
      </c>
      <c r="B529" s="4">
        <v>0.38901611606992592</v>
      </c>
      <c r="C529" s="4">
        <v>5.856529668833883E-6</v>
      </c>
      <c r="D529" s="4">
        <v>1.0355520661293719E-4</v>
      </c>
    </row>
    <row r="530" spans="1:4" x14ac:dyDescent="0.25">
      <c r="A530" s="7" t="s">
        <v>525</v>
      </c>
      <c r="B530" s="4">
        <v>0.38856806592536625</v>
      </c>
      <c r="C530" s="4">
        <v>4.1966533672342826E-5</v>
      </c>
      <c r="D530" s="4">
        <v>6.2010689265496778E-4</v>
      </c>
    </row>
    <row r="531" spans="1:4" x14ac:dyDescent="0.25">
      <c r="A531" s="7" t="s">
        <v>526</v>
      </c>
      <c r="B531" s="4">
        <v>0.38848303153056607</v>
      </c>
      <c r="C531" s="4">
        <v>4.2075953794212936E-3</v>
      </c>
      <c r="D531" s="4">
        <v>3.2827011827878866E-2</v>
      </c>
    </row>
    <row r="532" spans="1:4" x14ac:dyDescent="0.25">
      <c r="A532" s="7" t="s">
        <v>527</v>
      </c>
      <c r="B532" s="4">
        <v>0.38819808133841383</v>
      </c>
      <c r="C532" s="4">
        <v>6.8116320204508534E-3</v>
      </c>
      <c r="D532" s="4">
        <v>4.8488417043950544E-2</v>
      </c>
    </row>
    <row r="533" spans="1:4" x14ac:dyDescent="0.25">
      <c r="A533" s="7" t="s">
        <v>528</v>
      </c>
      <c r="B533" s="4">
        <v>0.38737768447880089</v>
      </c>
      <c r="C533" s="4">
        <v>2.3386955866958103E-16</v>
      </c>
      <c r="D533" s="4">
        <v>1.6202176310453271E-14</v>
      </c>
    </row>
    <row r="534" spans="1:4" x14ac:dyDescent="0.25">
      <c r="A534" s="7" t="s">
        <v>529</v>
      </c>
      <c r="B534" s="4">
        <v>0.38631032570073398</v>
      </c>
      <c r="C534" s="4">
        <v>3.1843713712463973E-15</v>
      </c>
      <c r="D534" s="4">
        <v>1.9409355886856649E-13</v>
      </c>
    </row>
    <row r="535" spans="1:4" x14ac:dyDescent="0.25">
      <c r="A535" s="7" t="s">
        <v>530</v>
      </c>
      <c r="B535" s="4">
        <v>0.38594221859645139</v>
      </c>
      <c r="C535" s="4">
        <v>1.040622892387274E-16</v>
      </c>
      <c r="D535" s="4">
        <v>7.3704005752434968E-15</v>
      </c>
    </row>
    <row r="536" spans="1:4" x14ac:dyDescent="0.25">
      <c r="A536" s="7" t="s">
        <v>531</v>
      </c>
      <c r="B536" s="4">
        <v>0.38535970726012886</v>
      </c>
      <c r="C536" s="4">
        <v>1.6391840693709197E-5</v>
      </c>
      <c r="D536" s="4">
        <v>2.6372557907975282E-4</v>
      </c>
    </row>
    <row r="537" spans="1:4" x14ac:dyDescent="0.25">
      <c r="A537" s="7" t="s">
        <v>532</v>
      </c>
      <c r="B537" s="4">
        <v>0.384876455718903</v>
      </c>
      <c r="C537" s="4">
        <v>2.5525606628503851E-12</v>
      </c>
      <c r="D537" s="4">
        <v>1.172513191435405E-10</v>
      </c>
    </row>
    <row r="538" spans="1:4" x14ac:dyDescent="0.25">
      <c r="A538" s="7" t="s">
        <v>533</v>
      </c>
      <c r="B538" s="4">
        <v>0.38487494774748043</v>
      </c>
      <c r="C538" s="4">
        <v>5.8854421528698082E-3</v>
      </c>
      <c r="D538" s="4">
        <v>4.323037984593478E-2</v>
      </c>
    </row>
    <row r="539" spans="1:4" x14ac:dyDescent="0.25">
      <c r="A539" s="7" t="s">
        <v>534</v>
      </c>
      <c r="B539" s="4">
        <v>0.38484896859234163</v>
      </c>
      <c r="C539" s="4">
        <v>1.2862531364777268E-4</v>
      </c>
      <c r="D539" s="4">
        <v>1.6589132517054548E-3</v>
      </c>
    </row>
    <row r="540" spans="1:4" x14ac:dyDescent="0.25">
      <c r="A540" s="7" t="s">
        <v>535</v>
      </c>
      <c r="B540" s="4">
        <v>0.38482145361068593</v>
      </c>
      <c r="C540" s="4">
        <v>2.114048288577025E-8</v>
      </c>
      <c r="D540" s="4">
        <v>5.7514815885363779E-7</v>
      </c>
    </row>
    <row r="541" spans="1:4" x14ac:dyDescent="0.25">
      <c r="A541" s="7" t="s">
        <v>536</v>
      </c>
      <c r="B541" s="4">
        <v>0.38426708477967852</v>
      </c>
      <c r="C541" s="4">
        <v>6.8698911592169482E-4</v>
      </c>
      <c r="D541" s="4">
        <v>7.2339269199794415E-3</v>
      </c>
    </row>
    <row r="542" spans="1:4" x14ac:dyDescent="0.25">
      <c r="A542" s="7" t="s">
        <v>537</v>
      </c>
      <c r="B542" s="4">
        <v>0.38409103284326845</v>
      </c>
      <c r="C542" s="4">
        <v>3.1611646994333688E-13</v>
      </c>
      <c r="D542" s="4">
        <v>1.5967030302556275E-11</v>
      </c>
    </row>
    <row r="543" spans="1:4" x14ac:dyDescent="0.25">
      <c r="A543" s="7" t="s">
        <v>538</v>
      </c>
      <c r="B543" s="4">
        <v>0.38395355899224776</v>
      </c>
      <c r="C543" s="4">
        <v>8.7550235649851123E-14</v>
      </c>
      <c r="D543" s="4">
        <v>4.7232420747609044E-12</v>
      </c>
    </row>
    <row r="544" spans="1:4" x14ac:dyDescent="0.25">
      <c r="A544" s="7" t="s">
        <v>539</v>
      </c>
      <c r="B544" s="4">
        <v>0.38363502536060118</v>
      </c>
      <c r="C544" s="4">
        <v>6.8648671019886027E-3</v>
      </c>
      <c r="D544" s="4">
        <v>4.8757862811771149E-2</v>
      </c>
    </row>
    <row r="545" spans="1:4" x14ac:dyDescent="0.25">
      <c r="A545" s="7" t="s">
        <v>540</v>
      </c>
      <c r="B545" s="4">
        <v>0.38322402125074723</v>
      </c>
      <c r="C545" s="4">
        <v>1.2974177523329043E-9</v>
      </c>
      <c r="D545" s="4">
        <v>4.2176057087375798E-8</v>
      </c>
    </row>
    <row r="546" spans="1:4" x14ac:dyDescent="0.25">
      <c r="A546" s="7" t="s">
        <v>541</v>
      </c>
      <c r="B546" s="4">
        <v>0.38261315452206002</v>
      </c>
      <c r="C546" s="4">
        <v>2.8878266003103359E-4</v>
      </c>
      <c r="D546" s="4">
        <v>3.3681569124870687E-3</v>
      </c>
    </row>
    <row r="547" spans="1:4" x14ac:dyDescent="0.25">
      <c r="A547" s="7" t="s">
        <v>542</v>
      </c>
      <c r="B547" s="4">
        <v>0.38173233440264187</v>
      </c>
      <c r="C547" s="4">
        <v>1.3943403930057277E-4</v>
      </c>
      <c r="D547" s="4">
        <v>1.7802061936079171E-3</v>
      </c>
    </row>
    <row r="548" spans="1:4" x14ac:dyDescent="0.25">
      <c r="A548" s="7" t="s">
        <v>543</v>
      </c>
      <c r="B548" s="4">
        <v>0.38147964254691086</v>
      </c>
      <c r="C548" s="4">
        <v>8.4805205338272016E-6</v>
      </c>
      <c r="D548" s="4">
        <v>1.4529194503765035E-4</v>
      </c>
    </row>
    <row r="549" spans="1:4" x14ac:dyDescent="0.25">
      <c r="A549" s="7" t="s">
        <v>544</v>
      </c>
      <c r="B549" s="4">
        <v>0.38145589933805357</v>
      </c>
      <c r="C549" s="4">
        <v>1.6466739128507296E-9</v>
      </c>
      <c r="D549" s="4">
        <v>5.2453597656084293E-8</v>
      </c>
    </row>
    <row r="550" spans="1:4" x14ac:dyDescent="0.25">
      <c r="A550" s="7" t="s">
        <v>545</v>
      </c>
      <c r="B550" s="4">
        <v>0.38006002392088056</v>
      </c>
      <c r="C550" s="4">
        <v>4.2252675873509109E-4</v>
      </c>
      <c r="D550" s="4">
        <v>4.7238044508319975E-3</v>
      </c>
    </row>
    <row r="551" spans="1:4" x14ac:dyDescent="0.25">
      <c r="A551" s="7" t="s">
        <v>546</v>
      </c>
      <c r="B551" s="4">
        <v>0.37968843517008943</v>
      </c>
      <c r="C551" s="4">
        <v>3.7954965263326618E-6</v>
      </c>
      <c r="D551" s="4">
        <v>6.9839339565813476E-5</v>
      </c>
    </row>
    <row r="552" spans="1:4" x14ac:dyDescent="0.25">
      <c r="A552" s="7" t="s">
        <v>547</v>
      </c>
      <c r="B552" s="4">
        <v>0.37900753080229771</v>
      </c>
      <c r="C552" s="4">
        <v>6.387327603709973E-6</v>
      </c>
      <c r="D552" s="4">
        <v>1.12003512254267E-4</v>
      </c>
    </row>
    <row r="553" spans="1:4" x14ac:dyDescent="0.25">
      <c r="A553" s="7" t="s">
        <v>548</v>
      </c>
      <c r="B553" s="4">
        <v>0.37847587357760704</v>
      </c>
      <c r="C553" s="4">
        <v>9.7914305195076982E-14</v>
      </c>
      <c r="D553" s="4">
        <v>5.2157880725343943E-12</v>
      </c>
    </row>
    <row r="554" spans="1:4" x14ac:dyDescent="0.25">
      <c r="A554" s="7" t="s">
        <v>549</v>
      </c>
      <c r="B554" s="4">
        <v>0.37798618374241749</v>
      </c>
      <c r="C554" s="4">
        <v>3.5211904201082989E-4</v>
      </c>
      <c r="D554" s="4">
        <v>4.0073296360981156E-3</v>
      </c>
    </row>
    <row r="555" spans="1:4" x14ac:dyDescent="0.25">
      <c r="A555" s="7" t="s">
        <v>550</v>
      </c>
      <c r="B555" s="4">
        <v>0.37664612700648548</v>
      </c>
      <c r="C555" s="4">
        <v>1.9489328481922121E-4</v>
      </c>
      <c r="D555" s="4">
        <v>2.3758241009020063E-3</v>
      </c>
    </row>
    <row r="556" spans="1:4" x14ac:dyDescent="0.25">
      <c r="A556" s="7" t="s">
        <v>551</v>
      </c>
      <c r="B556" s="4">
        <v>0.37574828985141839</v>
      </c>
      <c r="C556" s="4">
        <v>1.4609383123725278E-3</v>
      </c>
      <c r="D556" s="4">
        <v>1.362962831635563E-2</v>
      </c>
    </row>
    <row r="557" spans="1:4" x14ac:dyDescent="0.25">
      <c r="A557" s="7" t="s">
        <v>552</v>
      </c>
      <c r="B557" s="4">
        <v>0.37537074795019787</v>
      </c>
      <c r="C557" s="4">
        <v>3.4719062598992591E-3</v>
      </c>
      <c r="D557" s="4">
        <v>2.8270281029545798E-2</v>
      </c>
    </row>
    <row r="558" spans="1:4" x14ac:dyDescent="0.25">
      <c r="A558" s="7" t="s">
        <v>553</v>
      </c>
      <c r="B558" s="4">
        <v>0.37464282858048964</v>
      </c>
      <c r="C558" s="4">
        <v>3.607933684313724E-10</v>
      </c>
      <c r="D558" s="4">
        <v>1.2497645696647376E-8</v>
      </c>
    </row>
    <row r="559" spans="1:4" x14ac:dyDescent="0.25">
      <c r="A559" s="7" t="s">
        <v>554</v>
      </c>
      <c r="B559" s="4">
        <v>0.37444048176015099</v>
      </c>
      <c r="C559" s="4">
        <v>8.1144773156910284E-13</v>
      </c>
      <c r="D559" s="4">
        <v>3.8820884305030516E-11</v>
      </c>
    </row>
    <row r="560" spans="1:4" x14ac:dyDescent="0.25">
      <c r="A560" s="7" t="s">
        <v>555</v>
      </c>
      <c r="B560" s="4">
        <v>0.37420727461016817</v>
      </c>
      <c r="C560" s="4">
        <v>1.0393386322740706E-4</v>
      </c>
      <c r="D560" s="4">
        <v>1.3725765812469446E-3</v>
      </c>
    </row>
    <row r="561" spans="1:4" x14ac:dyDescent="0.25">
      <c r="A561" s="7" t="s">
        <v>556</v>
      </c>
      <c r="B561" s="4">
        <v>0.37416126723666304</v>
      </c>
      <c r="C561" s="4">
        <v>1.0669285895029241E-3</v>
      </c>
      <c r="D561" s="4">
        <v>1.058413197004544E-2</v>
      </c>
    </row>
    <row r="562" spans="1:4" x14ac:dyDescent="0.25">
      <c r="A562" s="7" t="s">
        <v>557</v>
      </c>
      <c r="B562" s="4">
        <v>0.37387490759430619</v>
      </c>
      <c r="C562" s="4">
        <v>1.2053529919478222E-5</v>
      </c>
      <c r="D562" s="4">
        <v>2.0107191094624328E-4</v>
      </c>
    </row>
    <row r="563" spans="1:4" x14ac:dyDescent="0.25">
      <c r="A563" s="7" t="s">
        <v>558</v>
      </c>
      <c r="B563" s="4">
        <v>0.37293405048126144</v>
      </c>
      <c r="C563" s="4">
        <v>5.7435469050923346E-4</v>
      </c>
      <c r="D563" s="4">
        <v>6.1656805810974278E-3</v>
      </c>
    </row>
    <row r="564" spans="1:4" x14ac:dyDescent="0.25">
      <c r="A564" s="7" t="s">
        <v>559</v>
      </c>
      <c r="B564" s="4">
        <v>0.37280092447416602</v>
      </c>
      <c r="C564" s="4">
        <v>7.6920343476799129E-5</v>
      </c>
      <c r="D564" s="4">
        <v>1.0588448584135282E-3</v>
      </c>
    </row>
    <row r="565" spans="1:4" x14ac:dyDescent="0.25">
      <c r="A565" s="7" t="s">
        <v>560</v>
      </c>
      <c r="B565" s="4">
        <v>0.37274259605366705</v>
      </c>
      <c r="C565" s="4">
        <v>9.4460775530193138E-14</v>
      </c>
      <c r="D565" s="4">
        <v>5.0530536378556475E-12</v>
      </c>
    </row>
    <row r="566" spans="1:4" x14ac:dyDescent="0.25">
      <c r="A566" s="7" t="s">
        <v>561</v>
      </c>
      <c r="B566" s="4">
        <v>0.37239520241938406</v>
      </c>
      <c r="C566" s="4">
        <v>1.919038357852814E-5</v>
      </c>
      <c r="D566" s="4">
        <v>3.0450022904703348E-4</v>
      </c>
    </row>
    <row r="567" spans="1:4" x14ac:dyDescent="0.25">
      <c r="A567" s="7" t="s">
        <v>562</v>
      </c>
      <c r="B567" s="4">
        <v>0.3723875532259211</v>
      </c>
      <c r="C567" s="4">
        <v>8.8282684949338901E-4</v>
      </c>
      <c r="D567" s="4">
        <v>8.9971694516697634E-3</v>
      </c>
    </row>
    <row r="568" spans="1:4" x14ac:dyDescent="0.25">
      <c r="A568" s="7" t="s">
        <v>563</v>
      </c>
      <c r="B568" s="4">
        <v>0.37114987420044798</v>
      </c>
      <c r="C568" s="4">
        <v>1.3638643450030683E-11</v>
      </c>
      <c r="D568" s="4">
        <v>5.8023732100499664E-10</v>
      </c>
    </row>
    <row r="569" spans="1:4" x14ac:dyDescent="0.25">
      <c r="A569" s="7" t="s">
        <v>564</v>
      </c>
      <c r="B569" s="4">
        <v>0.37017994434729395</v>
      </c>
      <c r="C569" s="4">
        <v>1.1092675806742851E-3</v>
      </c>
      <c r="D569" s="4">
        <v>1.0901778595184951E-2</v>
      </c>
    </row>
    <row r="570" spans="1:4" x14ac:dyDescent="0.25">
      <c r="A570" s="7" t="s">
        <v>565</v>
      </c>
      <c r="B570" s="4">
        <v>0.36999959349028166</v>
      </c>
      <c r="C570" s="4">
        <v>1.6234573513114327E-8</v>
      </c>
      <c r="D570" s="4">
        <v>4.4841377559752384E-7</v>
      </c>
    </row>
    <row r="571" spans="1:4" x14ac:dyDescent="0.25">
      <c r="A571" s="7" t="s">
        <v>566</v>
      </c>
      <c r="B571" s="4">
        <v>0.36973942782832941</v>
      </c>
      <c r="C571" s="4">
        <v>8.0074515578586994E-4</v>
      </c>
      <c r="D571" s="4">
        <v>8.2872221102475597E-3</v>
      </c>
    </row>
    <row r="572" spans="1:4" x14ac:dyDescent="0.25">
      <c r="A572" s="7" t="s">
        <v>567</v>
      </c>
      <c r="B572" s="4">
        <v>0.3696029277212094</v>
      </c>
      <c r="C572" s="4">
        <v>3.5470595886117324E-18</v>
      </c>
      <c r="D572" s="4">
        <v>2.9659168570704232E-16</v>
      </c>
    </row>
    <row r="573" spans="1:4" x14ac:dyDescent="0.25">
      <c r="A573" s="7" t="s">
        <v>568</v>
      </c>
      <c r="B573" s="4">
        <v>0.36937937305152235</v>
      </c>
      <c r="C573" s="4">
        <v>2.1767854980825425E-9</v>
      </c>
      <c r="D573" s="4">
        <v>6.7973612179040576E-8</v>
      </c>
    </row>
    <row r="574" spans="1:4" x14ac:dyDescent="0.25">
      <c r="A574" s="7" t="s">
        <v>569</v>
      </c>
      <c r="B574" s="4">
        <v>0.36880348085011422</v>
      </c>
      <c r="C574" s="4">
        <v>3.7542934957067996E-9</v>
      </c>
      <c r="D574" s="4">
        <v>1.1441570417925674E-7</v>
      </c>
    </row>
    <row r="575" spans="1:4" x14ac:dyDescent="0.25">
      <c r="A575" s="7" t="s">
        <v>570</v>
      </c>
      <c r="B575" s="4">
        <v>0.36863593955826729</v>
      </c>
      <c r="C575" s="4">
        <v>1.5008639164983467E-4</v>
      </c>
      <c r="D575" s="4">
        <v>1.898997278779046E-3</v>
      </c>
    </row>
    <row r="576" spans="1:4" x14ac:dyDescent="0.25">
      <c r="A576" s="7" t="s">
        <v>571</v>
      </c>
      <c r="B576" s="4">
        <v>0.36851093420483183</v>
      </c>
      <c r="C576" s="4">
        <v>2.3769220556934373E-3</v>
      </c>
      <c r="D576" s="4">
        <v>2.0529494570219409E-2</v>
      </c>
    </row>
    <row r="577" spans="1:4" x14ac:dyDescent="0.25">
      <c r="A577" s="7" t="s">
        <v>572</v>
      </c>
      <c r="B577" s="4">
        <v>0.36622559353693379</v>
      </c>
      <c r="C577" s="4">
        <v>4.8146025620823403E-6</v>
      </c>
      <c r="D577" s="4">
        <v>8.6214027234576138E-5</v>
      </c>
    </row>
    <row r="578" spans="1:4" x14ac:dyDescent="0.25">
      <c r="A578" s="7" t="s">
        <v>573</v>
      </c>
      <c r="B578" s="4">
        <v>0.36600569757556867</v>
      </c>
      <c r="C578" s="4">
        <v>3.6917620618499697E-11</v>
      </c>
      <c r="D578" s="4">
        <v>1.4858463307979021E-9</v>
      </c>
    </row>
    <row r="579" spans="1:4" x14ac:dyDescent="0.25">
      <c r="A579" s="7" t="s">
        <v>574</v>
      </c>
      <c r="B579" s="4">
        <v>0.36557572898561691</v>
      </c>
      <c r="C579" s="4">
        <v>1.837486431622212E-4</v>
      </c>
      <c r="D579" s="4">
        <v>2.2617138815637285E-3</v>
      </c>
    </row>
    <row r="580" spans="1:4" x14ac:dyDescent="0.25">
      <c r="A580" s="7" t="s">
        <v>575</v>
      </c>
      <c r="B580" s="4">
        <v>0.36552018877535208</v>
      </c>
      <c r="C580" s="4">
        <v>6.7187598788304699E-5</v>
      </c>
      <c r="D580" s="4">
        <v>9.4122030656146631E-4</v>
      </c>
    </row>
    <row r="581" spans="1:4" x14ac:dyDescent="0.25">
      <c r="A581" s="7" t="s">
        <v>576</v>
      </c>
      <c r="B581" s="4">
        <v>0.3650808967689258</v>
      </c>
      <c r="C581" s="4">
        <v>4.0938727820788176E-5</v>
      </c>
      <c r="D581" s="4">
        <v>6.077531514191481E-4</v>
      </c>
    </row>
    <row r="582" spans="1:4" x14ac:dyDescent="0.25">
      <c r="A582" s="7" t="s">
        <v>577</v>
      </c>
      <c r="B582" s="4">
        <v>0.36437113893598105</v>
      </c>
      <c r="C582" s="4">
        <v>1.6770465425190803E-6</v>
      </c>
      <c r="D582" s="4">
        <v>3.2963714831095971E-5</v>
      </c>
    </row>
    <row r="583" spans="1:4" x14ac:dyDescent="0.25">
      <c r="A583" s="7" t="s">
        <v>578</v>
      </c>
      <c r="B583" s="4">
        <v>0.36294400033329871</v>
      </c>
      <c r="C583" s="4">
        <v>3.3844954519415589E-6</v>
      </c>
      <c r="D583" s="4">
        <v>6.3354161548719636E-5</v>
      </c>
    </row>
    <row r="584" spans="1:4" x14ac:dyDescent="0.25">
      <c r="A584" s="7" t="s">
        <v>579</v>
      </c>
      <c r="B584" s="4">
        <v>0.3623474319471261</v>
      </c>
      <c r="C584" s="4">
        <v>8.9993831942251998E-8</v>
      </c>
      <c r="D584" s="4">
        <v>2.2284019557888101E-6</v>
      </c>
    </row>
    <row r="585" spans="1:4" x14ac:dyDescent="0.25">
      <c r="A585" s="7" t="s">
        <v>580</v>
      </c>
      <c r="B585" s="4">
        <v>0.36193598198722166</v>
      </c>
      <c r="C585" s="4">
        <v>5.1443550136483893E-12</v>
      </c>
      <c r="D585" s="4">
        <v>2.2884257144924311E-10</v>
      </c>
    </row>
    <row r="586" spans="1:4" x14ac:dyDescent="0.25">
      <c r="A586" s="7" t="s">
        <v>581</v>
      </c>
      <c r="B586" s="4">
        <v>0.36175739147359565</v>
      </c>
      <c r="C586" s="4">
        <v>6.3773995560377069E-3</v>
      </c>
      <c r="D586" s="4">
        <v>4.6201526612254885E-2</v>
      </c>
    </row>
    <row r="587" spans="1:4" x14ac:dyDescent="0.25">
      <c r="A587" s="7" t="s">
        <v>582</v>
      </c>
      <c r="B587" s="4">
        <v>0.36025896827368042</v>
      </c>
      <c r="C587" s="4">
        <v>4.3435895359231405E-10</v>
      </c>
      <c r="D587" s="4">
        <v>1.4964138080552604E-8</v>
      </c>
    </row>
    <row r="588" spans="1:4" x14ac:dyDescent="0.25">
      <c r="A588" s="7" t="s">
        <v>583</v>
      </c>
      <c r="B588" s="4">
        <v>0.3597036110356821</v>
      </c>
      <c r="C588" s="4">
        <v>2.7839269818676214E-3</v>
      </c>
      <c r="D588" s="4">
        <v>2.3576904660065269E-2</v>
      </c>
    </row>
    <row r="589" spans="1:4" x14ac:dyDescent="0.25">
      <c r="A589" s="7" t="s">
        <v>584</v>
      </c>
      <c r="B589" s="4">
        <v>0.35879886952019052</v>
      </c>
      <c r="C589" s="4">
        <v>2.3355203204484031E-5</v>
      </c>
      <c r="D589" s="4">
        <v>3.62420154499937E-4</v>
      </c>
    </row>
    <row r="590" spans="1:4" x14ac:dyDescent="0.25">
      <c r="A590" s="7" t="s">
        <v>585</v>
      </c>
      <c r="B590" s="4">
        <v>0.35837789741077331</v>
      </c>
      <c r="C590" s="4">
        <v>3.4708166905898345E-15</v>
      </c>
      <c r="D590" s="4">
        <v>2.0953816192046631E-13</v>
      </c>
    </row>
    <row r="591" spans="1:4" x14ac:dyDescent="0.25">
      <c r="A591" s="7" t="s">
        <v>586</v>
      </c>
      <c r="B591" s="4">
        <v>0.35836692207357107</v>
      </c>
      <c r="C591" s="4">
        <v>1.3730801367139343E-3</v>
      </c>
      <c r="D591" s="4">
        <v>1.2913879802121112E-2</v>
      </c>
    </row>
    <row r="592" spans="1:4" x14ac:dyDescent="0.25">
      <c r="A592" s="7" t="s">
        <v>587</v>
      </c>
      <c r="B592" s="4">
        <v>0.35801993857843811</v>
      </c>
      <c r="C592" s="4">
        <v>6.5369814895114044E-3</v>
      </c>
      <c r="D592" s="4">
        <v>4.6955156557521575E-2</v>
      </c>
    </row>
    <row r="593" spans="1:4" x14ac:dyDescent="0.25">
      <c r="A593" s="7" t="s">
        <v>588</v>
      </c>
      <c r="B593" s="4">
        <v>0.35799598928094101</v>
      </c>
      <c r="C593" s="4">
        <v>5.7022063807309838E-8</v>
      </c>
      <c r="D593" s="4">
        <v>1.4487489477937357E-6</v>
      </c>
    </row>
    <row r="594" spans="1:4" x14ac:dyDescent="0.25">
      <c r="A594" s="7" t="s">
        <v>589</v>
      </c>
      <c r="B594" s="4">
        <v>0.35785014872309112</v>
      </c>
      <c r="C594" s="4">
        <v>2.5946418403526337E-4</v>
      </c>
      <c r="D594" s="4">
        <v>3.0571439825270155E-3</v>
      </c>
    </row>
    <row r="595" spans="1:4" x14ac:dyDescent="0.25">
      <c r="A595" s="7" t="s">
        <v>590</v>
      </c>
      <c r="B595" s="4">
        <v>0.35578801331215448</v>
      </c>
      <c r="C595" s="4">
        <v>1.6339283547569458E-5</v>
      </c>
      <c r="D595" s="4">
        <v>2.632140239086221E-4</v>
      </c>
    </row>
    <row r="596" spans="1:4" x14ac:dyDescent="0.25">
      <c r="A596" s="7" t="s">
        <v>591</v>
      </c>
      <c r="B596" s="4">
        <v>0.35529397542668112</v>
      </c>
      <c r="C596" s="4">
        <v>8.819327188651988E-4</v>
      </c>
      <c r="D596" s="4">
        <v>8.9971694516697634E-3</v>
      </c>
    </row>
    <row r="597" spans="1:4" x14ac:dyDescent="0.25">
      <c r="A597" s="7" t="s">
        <v>592</v>
      </c>
      <c r="B597" s="4">
        <v>0.3552349536182004</v>
      </c>
      <c r="C597" s="4">
        <v>9.644642882124642E-6</v>
      </c>
      <c r="D597" s="4">
        <v>1.6325071089396022E-4</v>
      </c>
    </row>
    <row r="598" spans="1:4" x14ac:dyDescent="0.25">
      <c r="A598" s="7" t="s">
        <v>593</v>
      </c>
      <c r="B598" s="4">
        <v>0.35521994051803529</v>
      </c>
      <c r="C598" s="4">
        <v>2.1944162051234857E-3</v>
      </c>
      <c r="D598" s="4">
        <v>1.9173541453174053E-2</v>
      </c>
    </row>
    <row r="599" spans="1:4" x14ac:dyDescent="0.25">
      <c r="A599" s="7" t="s">
        <v>594</v>
      </c>
      <c r="B599" s="4">
        <v>0.35428058699447929</v>
      </c>
      <c r="C599" s="4">
        <v>2.9550095965281162E-4</v>
      </c>
      <c r="D599" s="4">
        <v>3.4401847258754325E-3</v>
      </c>
    </row>
    <row r="600" spans="1:4" x14ac:dyDescent="0.25">
      <c r="A600" s="7" t="s">
        <v>595</v>
      </c>
      <c r="B600" s="4">
        <v>0.35245626464738683</v>
      </c>
      <c r="C600" s="4">
        <v>7.2611734281664023E-5</v>
      </c>
      <c r="D600" s="4">
        <v>1.0060891445059414E-3</v>
      </c>
    </row>
    <row r="601" spans="1:4" x14ac:dyDescent="0.25">
      <c r="A601" s="7" t="s">
        <v>596</v>
      </c>
      <c r="B601" s="4">
        <v>0.35204037800668209</v>
      </c>
      <c r="C601" s="4">
        <v>1.3112974251332432E-3</v>
      </c>
      <c r="D601" s="4">
        <v>1.2459087381852033E-2</v>
      </c>
    </row>
    <row r="602" spans="1:4" x14ac:dyDescent="0.25">
      <c r="A602" s="7" t="s">
        <v>597</v>
      </c>
      <c r="B602" s="4">
        <v>0.3509114004958046</v>
      </c>
      <c r="C602" s="4">
        <v>1.5602856338685779E-4</v>
      </c>
      <c r="D602" s="4">
        <v>1.956871768786415E-3</v>
      </c>
    </row>
    <row r="603" spans="1:4" x14ac:dyDescent="0.25">
      <c r="A603" s="7" t="s">
        <v>598</v>
      </c>
      <c r="B603" s="4">
        <v>0.35089079610932811</v>
      </c>
      <c r="C603" s="4">
        <v>9.6018585417027342E-9</v>
      </c>
      <c r="D603" s="4">
        <v>2.7417198781916051E-7</v>
      </c>
    </row>
    <row r="604" spans="1:4" x14ac:dyDescent="0.25">
      <c r="A604" s="7" t="s">
        <v>599</v>
      </c>
      <c r="B604" s="4">
        <v>0.35062098075401732</v>
      </c>
      <c r="C604" s="4">
        <v>9.1459484366068202E-6</v>
      </c>
      <c r="D604" s="4">
        <v>1.5605966928573524E-4</v>
      </c>
    </row>
    <row r="605" spans="1:4" x14ac:dyDescent="0.25">
      <c r="A605" s="7" t="s">
        <v>600</v>
      </c>
      <c r="B605" s="4">
        <v>0.35048548715238731</v>
      </c>
      <c r="C605" s="4">
        <v>1.2715111614967037E-3</v>
      </c>
      <c r="D605" s="4">
        <v>1.2175391620434449E-2</v>
      </c>
    </row>
    <row r="606" spans="1:4" x14ac:dyDescent="0.25">
      <c r="A606" s="7" t="s">
        <v>601</v>
      </c>
      <c r="B606" s="4">
        <v>0.35027136095320027</v>
      </c>
      <c r="C606" s="4">
        <v>2.1774133411213355E-6</v>
      </c>
      <c r="D606" s="4">
        <v>4.1956883961158235E-5</v>
      </c>
    </row>
    <row r="607" spans="1:4" x14ac:dyDescent="0.25">
      <c r="A607" s="7" t="s">
        <v>602</v>
      </c>
      <c r="B607" s="4">
        <v>0.34960470384417558</v>
      </c>
      <c r="C607" s="4">
        <v>5.1082078976324448E-14</v>
      </c>
      <c r="D607" s="4">
        <v>2.8157330315732233E-12</v>
      </c>
    </row>
    <row r="608" spans="1:4" x14ac:dyDescent="0.25">
      <c r="A608" s="7" t="s">
        <v>603</v>
      </c>
      <c r="B608" s="4">
        <v>0.3491122766980348</v>
      </c>
      <c r="C608" s="4">
        <v>4.8894527168942809E-9</v>
      </c>
      <c r="D608" s="4">
        <v>1.468921363620514E-7</v>
      </c>
    </row>
    <row r="609" spans="1:4" x14ac:dyDescent="0.25">
      <c r="A609" s="7" t="s">
        <v>604</v>
      </c>
      <c r="B609" s="4">
        <v>0.34836859243605356</v>
      </c>
      <c r="C609" s="4">
        <v>2.9333746168920018E-3</v>
      </c>
      <c r="D609" s="4">
        <v>2.4579856836058692E-2</v>
      </c>
    </row>
    <row r="610" spans="1:4" x14ac:dyDescent="0.25">
      <c r="A610" s="7" t="s">
        <v>605</v>
      </c>
      <c r="B610" s="4">
        <v>0.34834253995862302</v>
      </c>
      <c r="C610" s="4">
        <v>8.2443162652903106E-4</v>
      </c>
      <c r="D610" s="4">
        <v>8.4976781797845985E-3</v>
      </c>
    </row>
    <row r="611" spans="1:4" x14ac:dyDescent="0.25">
      <c r="A611" s="7" t="s">
        <v>606</v>
      </c>
      <c r="B611" s="4">
        <v>0.34772579127515663</v>
      </c>
      <c r="C611" s="4">
        <v>5.5165096540192018E-3</v>
      </c>
      <c r="D611" s="4">
        <v>4.1090930879632663E-2</v>
      </c>
    </row>
    <row r="612" spans="1:4" x14ac:dyDescent="0.25">
      <c r="A612" s="7" t="s">
        <v>607</v>
      </c>
      <c r="B612" s="4">
        <v>0.34605540025582249</v>
      </c>
      <c r="C612" s="4">
        <v>1.42047249279341E-12</v>
      </c>
      <c r="D612" s="4">
        <v>6.6699075050499456E-11</v>
      </c>
    </row>
    <row r="613" spans="1:4" x14ac:dyDescent="0.25">
      <c r="A613" s="7" t="s">
        <v>608</v>
      </c>
      <c r="B613" s="4">
        <v>0.34553348094948522</v>
      </c>
      <c r="C613" s="4">
        <v>4.0801973272702853E-5</v>
      </c>
      <c r="D613" s="4">
        <v>6.0643307989604548E-4</v>
      </c>
    </row>
    <row r="614" spans="1:4" x14ac:dyDescent="0.25">
      <c r="A614" s="7" t="s">
        <v>609</v>
      </c>
      <c r="B614" s="4">
        <v>0.34541418020751258</v>
      </c>
      <c r="C614" s="4">
        <v>2.7461833207142869E-6</v>
      </c>
      <c r="D614" s="4">
        <v>5.2198069175435878E-5</v>
      </c>
    </row>
    <row r="615" spans="1:4" x14ac:dyDescent="0.25">
      <c r="A615" s="7" t="s">
        <v>610</v>
      </c>
      <c r="B615" s="4">
        <v>0.34520563349411998</v>
      </c>
      <c r="C615" s="4">
        <v>3.4498438754170845E-6</v>
      </c>
      <c r="D615" s="4">
        <v>6.4414021579584389E-5</v>
      </c>
    </row>
    <row r="616" spans="1:4" x14ac:dyDescent="0.25">
      <c r="A616" s="7" t="s">
        <v>611</v>
      </c>
      <c r="B616" s="4">
        <v>0.34506339252584012</v>
      </c>
      <c r="C616" s="4">
        <v>2.8359854617041519E-10</v>
      </c>
      <c r="D616" s="4">
        <v>9.9048550092245843E-9</v>
      </c>
    </row>
    <row r="617" spans="1:4" x14ac:dyDescent="0.25">
      <c r="A617" s="7" t="s">
        <v>612</v>
      </c>
      <c r="B617" s="4">
        <v>0.34283569301642197</v>
      </c>
      <c r="C617" s="4">
        <v>1.2399573296326032E-3</v>
      </c>
      <c r="D617" s="4">
        <v>1.1944991596381859E-2</v>
      </c>
    </row>
    <row r="618" spans="1:4" x14ac:dyDescent="0.25">
      <c r="A618" s="7" t="s">
        <v>613</v>
      </c>
      <c r="B618" s="4">
        <v>0.34200112333498822</v>
      </c>
      <c r="C618" s="4">
        <v>1.2848094392410071E-3</v>
      </c>
      <c r="D618" s="4">
        <v>1.228417350731334E-2</v>
      </c>
    </row>
    <row r="619" spans="1:4" x14ac:dyDescent="0.25">
      <c r="A619" s="7" t="s">
        <v>614</v>
      </c>
      <c r="B619" s="4">
        <v>0.34181758387851746</v>
      </c>
      <c r="C619" s="4">
        <v>1.1128658538789044E-4</v>
      </c>
      <c r="D619" s="4">
        <v>1.4605500305876554E-3</v>
      </c>
    </row>
    <row r="620" spans="1:4" x14ac:dyDescent="0.25">
      <c r="A620" s="7" t="s">
        <v>615</v>
      </c>
      <c r="B620" s="4">
        <v>0.34164182401134446</v>
      </c>
      <c r="C620" s="4">
        <v>3.582317101149484E-5</v>
      </c>
      <c r="D620" s="4">
        <v>5.4067400248063288E-4</v>
      </c>
    </row>
    <row r="621" spans="1:4" x14ac:dyDescent="0.25">
      <c r="A621" s="7" t="s">
        <v>616</v>
      </c>
      <c r="B621" s="4">
        <v>0.34042260202714031</v>
      </c>
      <c r="C621" s="4">
        <v>1.3265860522867297E-5</v>
      </c>
      <c r="D621" s="4">
        <v>2.1870556529117243E-4</v>
      </c>
    </row>
    <row r="622" spans="1:4" x14ac:dyDescent="0.25">
      <c r="A622" s="7" t="s">
        <v>617</v>
      </c>
      <c r="B622" s="4">
        <v>0.34032478583449732</v>
      </c>
      <c r="C622" s="4">
        <v>1.8004544072537381E-3</v>
      </c>
      <c r="D622" s="4">
        <v>1.6281141922370106E-2</v>
      </c>
    </row>
    <row r="623" spans="1:4" x14ac:dyDescent="0.25">
      <c r="A623" s="7" t="s">
        <v>618</v>
      </c>
      <c r="B623" s="4">
        <v>0.34018019616548623</v>
      </c>
      <c r="C623" s="4">
        <v>1.1070037650489427E-3</v>
      </c>
      <c r="D623" s="4">
        <v>1.0887970312870827E-2</v>
      </c>
    </row>
    <row r="624" spans="1:4" x14ac:dyDescent="0.25">
      <c r="A624" s="7" t="s">
        <v>619</v>
      </c>
      <c r="B624" s="4">
        <v>0.33993598296820654</v>
      </c>
      <c r="C624" s="4">
        <v>5.8322500328549002E-6</v>
      </c>
      <c r="D624" s="4">
        <v>1.0326992446443356E-4</v>
      </c>
    </row>
    <row r="625" spans="1:4" x14ac:dyDescent="0.25">
      <c r="A625" s="7" t="s">
        <v>620</v>
      </c>
      <c r="B625" s="4">
        <v>0.33973143916108495</v>
      </c>
      <c r="C625" s="4">
        <v>7.5918885744188025E-12</v>
      </c>
      <c r="D625" s="4">
        <v>3.3275380429239192E-10</v>
      </c>
    </row>
    <row r="626" spans="1:4" x14ac:dyDescent="0.25">
      <c r="A626" s="7" t="s">
        <v>621</v>
      </c>
      <c r="B626" s="4">
        <v>0.33953579194714745</v>
      </c>
      <c r="C626" s="4">
        <v>1.7165492293568559E-3</v>
      </c>
      <c r="D626" s="4">
        <v>1.5661256890523532E-2</v>
      </c>
    </row>
    <row r="627" spans="1:4" x14ac:dyDescent="0.25">
      <c r="A627" s="7" t="s">
        <v>622</v>
      </c>
      <c r="B627" s="4">
        <v>0.33854000622508201</v>
      </c>
      <c r="C627" s="4">
        <v>1.0910882904045782E-7</v>
      </c>
      <c r="D627" s="4">
        <v>2.6601571818748545E-6</v>
      </c>
    </row>
    <row r="628" spans="1:4" x14ac:dyDescent="0.25">
      <c r="A628" s="7" t="s">
        <v>623</v>
      </c>
      <c r="B628" s="4">
        <v>0.33758423369131935</v>
      </c>
      <c r="C628" s="4">
        <v>8.208180399792843E-5</v>
      </c>
      <c r="D628" s="4">
        <v>1.1225815653567817E-3</v>
      </c>
    </row>
    <row r="629" spans="1:4" x14ac:dyDescent="0.25">
      <c r="A629" s="7" t="s">
        <v>624</v>
      </c>
      <c r="B629" s="4">
        <v>0.33516436123364735</v>
      </c>
      <c r="C629" s="4">
        <v>1.3533562287615293E-3</v>
      </c>
      <c r="D629" s="4">
        <v>1.2775763416410027E-2</v>
      </c>
    </row>
    <row r="630" spans="1:4" x14ac:dyDescent="0.25">
      <c r="A630" s="7" t="s">
        <v>625</v>
      </c>
      <c r="B630" s="4">
        <v>0.33430481854670097</v>
      </c>
      <c r="C630" s="4">
        <v>1.3469406131461781E-4</v>
      </c>
      <c r="D630" s="4">
        <v>1.7301431705640574E-3</v>
      </c>
    </row>
    <row r="631" spans="1:4" x14ac:dyDescent="0.25">
      <c r="A631" s="7" t="s">
        <v>626</v>
      </c>
      <c r="B631" s="4">
        <v>0.33390687481061682</v>
      </c>
      <c r="C631" s="4">
        <v>5.6745158984374358E-4</v>
      </c>
      <c r="D631" s="4">
        <v>6.1019094622892112E-3</v>
      </c>
    </row>
    <row r="632" spans="1:4" x14ac:dyDescent="0.25">
      <c r="A632" s="7" t="s">
        <v>627</v>
      </c>
      <c r="B632" s="4">
        <v>0.33318131272147289</v>
      </c>
      <c r="C632" s="4">
        <v>6.6104650968917432E-5</v>
      </c>
      <c r="D632" s="4">
        <v>9.3119418331548355E-4</v>
      </c>
    </row>
    <row r="633" spans="1:4" x14ac:dyDescent="0.25">
      <c r="A633" s="7" t="s">
        <v>628</v>
      </c>
      <c r="B633" s="4">
        <v>0.33101620519070929</v>
      </c>
      <c r="C633" s="4">
        <v>6.8205125557258073E-3</v>
      </c>
      <c r="D633" s="4">
        <v>4.8524387307234448E-2</v>
      </c>
    </row>
    <row r="634" spans="1:4" x14ac:dyDescent="0.25">
      <c r="A634" s="7" t="s">
        <v>629</v>
      </c>
      <c r="B634" s="4">
        <v>0.33061288312247233</v>
      </c>
      <c r="C634" s="4">
        <v>4.761668956982803E-3</v>
      </c>
      <c r="D634" s="4">
        <v>3.6170424827218682E-2</v>
      </c>
    </row>
    <row r="635" spans="1:4" x14ac:dyDescent="0.25">
      <c r="A635" s="7" t="s">
        <v>630</v>
      </c>
      <c r="B635" s="4">
        <v>0.3301694217268567</v>
      </c>
      <c r="C635" s="4">
        <v>3.8719525723853874E-7</v>
      </c>
      <c r="D635" s="4">
        <v>8.5669484664401297E-6</v>
      </c>
    </row>
    <row r="636" spans="1:4" x14ac:dyDescent="0.25">
      <c r="A636" s="7" t="s">
        <v>631</v>
      </c>
      <c r="B636" s="4">
        <v>0.32927784956657846</v>
      </c>
      <c r="C636" s="4">
        <v>8.1619301587190632E-4</v>
      </c>
      <c r="D636" s="4">
        <v>8.4380134304816532E-3</v>
      </c>
    </row>
    <row r="637" spans="1:4" x14ac:dyDescent="0.25">
      <c r="A637" s="7" t="s">
        <v>632</v>
      </c>
      <c r="B637" s="4">
        <v>0.32879930481849112</v>
      </c>
      <c r="C637" s="4">
        <v>3.0951375602480068E-4</v>
      </c>
      <c r="D637" s="4">
        <v>3.5770422961553536E-3</v>
      </c>
    </row>
    <row r="638" spans="1:4" x14ac:dyDescent="0.25">
      <c r="A638" s="7" t="s">
        <v>633</v>
      </c>
      <c r="B638" s="4">
        <v>0.32853574471367575</v>
      </c>
      <c r="C638" s="4">
        <v>1.4899675010356178E-5</v>
      </c>
      <c r="D638" s="4">
        <v>2.4342536054290675E-4</v>
      </c>
    </row>
    <row r="639" spans="1:4" x14ac:dyDescent="0.25">
      <c r="A639" s="7" t="s">
        <v>634</v>
      </c>
      <c r="B639" s="4">
        <v>0.32798286176232277</v>
      </c>
      <c r="C639" s="4">
        <v>4.9990417427080054E-3</v>
      </c>
      <c r="D639" s="4">
        <v>3.781494702509075E-2</v>
      </c>
    </row>
    <row r="640" spans="1:4" x14ac:dyDescent="0.25">
      <c r="A640" s="7" t="s">
        <v>635</v>
      </c>
      <c r="B640" s="4">
        <v>0.32775219520298216</v>
      </c>
      <c r="C640" s="4">
        <v>2.3463497620191507E-10</v>
      </c>
      <c r="D640" s="4">
        <v>8.2860786303283546E-9</v>
      </c>
    </row>
    <row r="641" spans="1:4" x14ac:dyDescent="0.25">
      <c r="A641" s="7" t="s">
        <v>636</v>
      </c>
      <c r="B641" s="4">
        <v>0.32769869772211385</v>
      </c>
      <c r="C641" s="4">
        <v>2.6508401397999193E-4</v>
      </c>
      <c r="D641" s="4">
        <v>3.111791786331794E-3</v>
      </c>
    </row>
    <row r="642" spans="1:4" x14ac:dyDescent="0.25">
      <c r="A642" s="7" t="s">
        <v>637</v>
      </c>
      <c r="B642" s="4">
        <v>0.32696228759452928</v>
      </c>
      <c r="C642" s="4">
        <v>2.7138838710927251E-3</v>
      </c>
      <c r="D642" s="4">
        <v>2.3076203700679792E-2</v>
      </c>
    </row>
    <row r="643" spans="1:4" x14ac:dyDescent="0.25">
      <c r="A643" s="7" t="s">
        <v>638</v>
      </c>
      <c r="B643" s="4">
        <v>0.32634599669984371</v>
      </c>
      <c r="C643" s="4">
        <v>4.5801574148185116E-3</v>
      </c>
      <c r="D643" s="4">
        <v>3.5085943024210926E-2</v>
      </c>
    </row>
    <row r="644" spans="1:4" x14ac:dyDescent="0.25">
      <c r="A644" s="7" t="s">
        <v>639</v>
      </c>
      <c r="B644" s="4">
        <v>0.3261920477938256</v>
      </c>
      <c r="C644" s="4">
        <v>9.920401347371203E-8</v>
      </c>
      <c r="D644" s="4">
        <v>2.4421523938247014E-6</v>
      </c>
    </row>
    <row r="645" spans="1:4" x14ac:dyDescent="0.25">
      <c r="A645" s="7" t="s">
        <v>640</v>
      </c>
      <c r="B645" s="4">
        <v>0.32611801131570062</v>
      </c>
      <c r="C645" s="4">
        <v>1.5795663685610879E-7</v>
      </c>
      <c r="D645" s="4">
        <v>3.7361459739957972E-6</v>
      </c>
    </row>
    <row r="646" spans="1:4" x14ac:dyDescent="0.25">
      <c r="A646" s="7" t="s">
        <v>641</v>
      </c>
      <c r="B646" s="4">
        <v>0.32597843513359553</v>
      </c>
      <c r="C646" s="4">
        <v>2.0376851440217004E-3</v>
      </c>
      <c r="D646" s="4">
        <v>1.8015182884175116E-2</v>
      </c>
    </row>
    <row r="647" spans="1:4" x14ac:dyDescent="0.25">
      <c r="A647" s="7" t="s">
        <v>642</v>
      </c>
      <c r="B647" s="4">
        <v>0.32576837770165801</v>
      </c>
      <c r="C647" s="4">
        <v>2.3197883909981945E-3</v>
      </c>
      <c r="D647" s="4">
        <v>2.0130237659873446E-2</v>
      </c>
    </row>
    <row r="648" spans="1:4" x14ac:dyDescent="0.25">
      <c r="A648" s="7" t="s">
        <v>643</v>
      </c>
      <c r="B648" s="4">
        <v>0.32495420076998111</v>
      </c>
      <c r="C648" s="4">
        <v>5.4102132830456018E-7</v>
      </c>
      <c r="D648" s="4">
        <v>1.16849546852559E-5</v>
      </c>
    </row>
    <row r="649" spans="1:4" x14ac:dyDescent="0.25">
      <c r="A649" s="7" t="s">
        <v>644</v>
      </c>
      <c r="B649" s="4">
        <v>0.32428171232603059</v>
      </c>
      <c r="C649" s="4">
        <v>3.8902682465729258E-3</v>
      </c>
      <c r="D649" s="4">
        <v>3.0980415094253488E-2</v>
      </c>
    </row>
    <row r="650" spans="1:4" x14ac:dyDescent="0.25">
      <c r="A650" s="7" t="s">
        <v>645</v>
      </c>
      <c r="B650" s="4">
        <v>0.32380341843575677</v>
      </c>
      <c r="C650" s="4">
        <v>4.7987320754778176E-3</v>
      </c>
      <c r="D650" s="4">
        <v>3.6386558165614695E-2</v>
      </c>
    </row>
    <row r="651" spans="1:4" x14ac:dyDescent="0.25">
      <c r="A651" s="7" t="s">
        <v>646</v>
      </c>
      <c r="B651" s="4">
        <v>0.32369959225317946</v>
      </c>
      <c r="C651" s="4">
        <v>3.7978255636298664E-5</v>
      </c>
      <c r="D651" s="4">
        <v>5.7116052782561625E-4</v>
      </c>
    </row>
    <row r="652" spans="1:4" x14ac:dyDescent="0.25">
      <c r="A652" s="7" t="s">
        <v>647</v>
      </c>
      <c r="B652" s="4">
        <v>0.32160732539806269</v>
      </c>
      <c r="C652" s="4">
        <v>8.760769191450074E-8</v>
      </c>
      <c r="D652" s="4">
        <v>2.173562266324932E-6</v>
      </c>
    </row>
    <row r="653" spans="1:4" x14ac:dyDescent="0.25">
      <c r="A653" s="7" t="s">
        <v>648</v>
      </c>
      <c r="B653" s="4">
        <v>0.32119264444465434</v>
      </c>
      <c r="C653" s="4">
        <v>1.9054414144801132E-8</v>
      </c>
      <c r="D653" s="4">
        <v>5.2401705537481294E-7</v>
      </c>
    </row>
    <row r="654" spans="1:4" x14ac:dyDescent="0.25">
      <c r="A654" s="7" t="s">
        <v>649</v>
      </c>
      <c r="B654" s="4">
        <v>0.32113293015299477</v>
      </c>
      <c r="C654" s="4">
        <v>9.2074841296350322E-4</v>
      </c>
      <c r="D654" s="4">
        <v>9.3385987036410361E-3</v>
      </c>
    </row>
    <row r="655" spans="1:4" x14ac:dyDescent="0.25">
      <c r="A655" s="7" t="s">
        <v>650</v>
      </c>
      <c r="B655" s="4">
        <v>0.32111809588756868</v>
      </c>
      <c r="C655" s="4">
        <v>3.6136433692137179E-3</v>
      </c>
      <c r="D655" s="4">
        <v>2.927397484657605E-2</v>
      </c>
    </row>
    <row r="656" spans="1:4" x14ac:dyDescent="0.25">
      <c r="A656" s="7" t="s">
        <v>651</v>
      </c>
      <c r="B656" s="4">
        <v>0.32034879986468046</v>
      </c>
      <c r="C656" s="4">
        <v>3.2966137058155601E-8</v>
      </c>
      <c r="D656" s="4">
        <v>8.7071809504853486E-7</v>
      </c>
    </row>
    <row r="657" spans="1:4" x14ac:dyDescent="0.25">
      <c r="A657" s="7" t="s">
        <v>652</v>
      </c>
      <c r="B657" s="4">
        <v>0.31808212804156916</v>
      </c>
      <c r="C657" s="4">
        <v>6.347146218556898E-3</v>
      </c>
      <c r="D657" s="4">
        <v>4.6034965537107758E-2</v>
      </c>
    </row>
    <row r="658" spans="1:4" x14ac:dyDescent="0.25">
      <c r="A658" s="7" t="s">
        <v>653</v>
      </c>
      <c r="B658" s="4">
        <v>0.31743841701534986</v>
      </c>
      <c r="C658" s="4">
        <v>4.1651395530020521E-9</v>
      </c>
      <c r="D658" s="4">
        <v>1.2663222842436456E-7</v>
      </c>
    </row>
    <row r="659" spans="1:4" x14ac:dyDescent="0.25">
      <c r="A659" s="7" t="s">
        <v>654</v>
      </c>
      <c r="B659" s="4">
        <v>0.31626387740650536</v>
      </c>
      <c r="C659" s="4">
        <v>1.1770030533593903E-4</v>
      </c>
      <c r="D659" s="4">
        <v>1.5336119949116494E-3</v>
      </c>
    </row>
    <row r="660" spans="1:4" x14ac:dyDescent="0.25">
      <c r="A660" s="7" t="s">
        <v>655</v>
      </c>
      <c r="B660" s="4">
        <v>0.31607544415373479</v>
      </c>
      <c r="C660" s="4">
        <v>1.272161717226747E-9</v>
      </c>
      <c r="D660" s="4">
        <v>4.1461352830335985E-8</v>
      </c>
    </row>
    <row r="661" spans="1:4" x14ac:dyDescent="0.25">
      <c r="A661" s="7" t="s">
        <v>656</v>
      </c>
      <c r="B661" s="4">
        <v>0.31565142386506267</v>
      </c>
      <c r="C661" s="4">
        <v>3.4463453414165363E-7</v>
      </c>
      <c r="D661" s="4">
        <v>7.705955244881632E-6</v>
      </c>
    </row>
    <row r="662" spans="1:4" x14ac:dyDescent="0.25">
      <c r="A662" s="7" t="s">
        <v>657</v>
      </c>
      <c r="B662" s="4">
        <v>0.31559325262053217</v>
      </c>
      <c r="C662" s="4">
        <v>1.4723798860610728E-3</v>
      </c>
      <c r="D662" s="4">
        <v>1.3705456824876857E-2</v>
      </c>
    </row>
    <row r="663" spans="1:4" x14ac:dyDescent="0.25">
      <c r="A663" s="7" t="s">
        <v>658</v>
      </c>
      <c r="B663" s="4">
        <v>0.31543959743572919</v>
      </c>
      <c r="C663" s="4">
        <v>2.4198407508646685E-3</v>
      </c>
      <c r="D663" s="4">
        <v>2.0850349881787422E-2</v>
      </c>
    </row>
    <row r="664" spans="1:4" x14ac:dyDescent="0.25">
      <c r="A664" s="7" t="s">
        <v>659</v>
      </c>
      <c r="B664" s="4">
        <v>0.31469388789974495</v>
      </c>
      <c r="C664" s="4">
        <v>3.7872055979458505E-3</v>
      </c>
      <c r="D664" s="4">
        <v>3.0341681703506564E-2</v>
      </c>
    </row>
    <row r="665" spans="1:4" x14ac:dyDescent="0.25">
      <c r="A665" s="7" t="s">
        <v>660</v>
      </c>
      <c r="B665" s="4">
        <v>0.31311617639452971</v>
      </c>
      <c r="C665" s="4">
        <v>9.6771977985640733E-6</v>
      </c>
      <c r="D665" s="4">
        <v>1.635833515869271E-4</v>
      </c>
    </row>
    <row r="666" spans="1:4" x14ac:dyDescent="0.25">
      <c r="A666" s="7" t="s">
        <v>661</v>
      </c>
      <c r="B666" s="4">
        <v>0.31213690169892983</v>
      </c>
      <c r="C666" s="4">
        <v>4.3414423747988335E-3</v>
      </c>
      <c r="D666" s="4">
        <v>3.3622972771960663E-2</v>
      </c>
    </row>
    <row r="667" spans="1:4" x14ac:dyDescent="0.25">
      <c r="A667" s="7" t="s">
        <v>662</v>
      </c>
      <c r="B667" s="4">
        <v>0.31191115714465384</v>
      </c>
      <c r="C667" s="4">
        <v>1.1751398338976992E-5</v>
      </c>
      <c r="D667" s="4">
        <v>1.9629015565421646E-4</v>
      </c>
    </row>
    <row r="668" spans="1:4" x14ac:dyDescent="0.25">
      <c r="A668" s="7" t="s">
        <v>663</v>
      </c>
      <c r="B668" s="4">
        <v>0.31043843639171409</v>
      </c>
      <c r="C668" s="4">
        <v>2.2993669337113341E-3</v>
      </c>
      <c r="D668" s="4">
        <v>1.9994083666387032E-2</v>
      </c>
    </row>
    <row r="669" spans="1:4" x14ac:dyDescent="0.25">
      <c r="A669" s="7" t="s">
        <v>664</v>
      </c>
      <c r="B669" s="4">
        <v>0.31018065227325958</v>
      </c>
      <c r="C669" s="4">
        <v>1.9018861878356746E-11</v>
      </c>
      <c r="D669" s="4">
        <v>7.9577930988055062E-10</v>
      </c>
    </row>
    <row r="670" spans="1:4" x14ac:dyDescent="0.25">
      <c r="A670" s="7" t="s">
        <v>665</v>
      </c>
      <c r="B670" s="4">
        <v>0.31003903809254779</v>
      </c>
      <c r="C670" s="4">
        <v>8.427753369646901E-5</v>
      </c>
      <c r="D670" s="4">
        <v>1.1488930883912195E-3</v>
      </c>
    </row>
    <row r="671" spans="1:4" x14ac:dyDescent="0.25">
      <c r="A671" s="7" t="s">
        <v>666</v>
      </c>
      <c r="B671" s="4">
        <v>0.30928523122694052</v>
      </c>
      <c r="C671" s="4">
        <v>1.3135818825959359E-3</v>
      </c>
      <c r="D671" s="4">
        <v>1.2465262805053348E-2</v>
      </c>
    </row>
    <row r="672" spans="1:4" x14ac:dyDescent="0.25">
      <c r="A672" s="7" t="s">
        <v>667</v>
      </c>
      <c r="B672" s="4">
        <v>0.30883589673815653</v>
      </c>
      <c r="C672" s="4">
        <v>3.0130403307810903E-3</v>
      </c>
      <c r="D672" s="4">
        <v>2.5114612303512598E-2</v>
      </c>
    </row>
    <row r="673" spans="1:4" x14ac:dyDescent="0.25">
      <c r="A673" s="7" t="s">
        <v>668</v>
      </c>
      <c r="B673" s="4">
        <v>0.30830533884157107</v>
      </c>
      <c r="C673" s="4">
        <v>2.18337570284258E-4</v>
      </c>
      <c r="D673" s="4">
        <v>2.6262653852597941E-3</v>
      </c>
    </row>
    <row r="674" spans="1:4" x14ac:dyDescent="0.25">
      <c r="A674" s="7" t="s">
        <v>669</v>
      </c>
      <c r="B674" s="4">
        <v>0.30778241866165579</v>
      </c>
      <c r="C674" s="4">
        <v>8.6726962151307421E-5</v>
      </c>
      <c r="D674" s="4">
        <v>1.1784827718695342E-3</v>
      </c>
    </row>
    <row r="675" spans="1:4" x14ac:dyDescent="0.25">
      <c r="A675" s="7" t="s">
        <v>670</v>
      </c>
      <c r="B675" s="4">
        <v>0.30772846928624287</v>
      </c>
      <c r="C675" s="4">
        <v>2.8417268253793839E-3</v>
      </c>
      <c r="D675" s="4">
        <v>2.3906710479203605E-2</v>
      </c>
    </row>
    <row r="676" spans="1:4" x14ac:dyDescent="0.25">
      <c r="A676" s="7" t="s">
        <v>671</v>
      </c>
      <c r="B676" s="4">
        <v>0.30646703911896228</v>
      </c>
      <c r="C676" s="4">
        <v>2.5229395543316472E-4</v>
      </c>
      <c r="D676" s="4">
        <v>2.9837525811396105E-3</v>
      </c>
    </row>
    <row r="677" spans="1:4" x14ac:dyDescent="0.25">
      <c r="A677" s="7" t="s">
        <v>672</v>
      </c>
      <c r="B677" s="4">
        <v>0.30643726541517236</v>
      </c>
      <c r="C677" s="4">
        <v>1.7732780080836633E-5</v>
      </c>
      <c r="D677" s="4">
        <v>2.8408089122770273E-4</v>
      </c>
    </row>
    <row r="678" spans="1:4" x14ac:dyDescent="0.25">
      <c r="A678" s="7" t="s">
        <v>673</v>
      </c>
      <c r="B678" s="4">
        <v>0.30622853322187804</v>
      </c>
      <c r="C678" s="4">
        <v>7.4781524043479922E-11</v>
      </c>
      <c r="D678" s="4">
        <v>2.8993277119976711E-9</v>
      </c>
    </row>
    <row r="679" spans="1:4" x14ac:dyDescent="0.25">
      <c r="A679" s="7" t="s">
        <v>674</v>
      </c>
      <c r="B679" s="4">
        <v>0.3055496605485849</v>
      </c>
      <c r="C679" s="4">
        <v>2.5957962858853471E-9</v>
      </c>
      <c r="D679" s="4">
        <v>8.0267086127937637E-8</v>
      </c>
    </row>
    <row r="680" spans="1:4" x14ac:dyDescent="0.25">
      <c r="A680" s="7" t="s">
        <v>675</v>
      </c>
      <c r="B680" s="4">
        <v>0.3053790148726403</v>
      </c>
      <c r="C680" s="4">
        <v>1.059130409745565E-6</v>
      </c>
      <c r="D680" s="4">
        <v>2.1657508604442378E-5</v>
      </c>
    </row>
    <row r="681" spans="1:4" x14ac:dyDescent="0.25">
      <c r="A681" s="7" t="s">
        <v>676</v>
      </c>
      <c r="B681" s="4">
        <v>0.3047507956775683</v>
      </c>
      <c r="C681" s="4">
        <v>3.1227433039646609E-8</v>
      </c>
      <c r="D681" s="4">
        <v>8.3172562200974723E-7</v>
      </c>
    </row>
    <row r="682" spans="1:4" x14ac:dyDescent="0.25">
      <c r="A682" s="7" t="s">
        <v>677</v>
      </c>
      <c r="B682" s="4">
        <v>0.30470249275208788</v>
      </c>
      <c r="C682" s="4">
        <v>1.0066968360143888E-6</v>
      </c>
      <c r="D682" s="4">
        <v>2.0651945771829162E-5</v>
      </c>
    </row>
    <row r="683" spans="1:4" x14ac:dyDescent="0.25">
      <c r="A683" s="7" t="s">
        <v>678</v>
      </c>
      <c r="B683" s="4">
        <v>0.30434625544474686</v>
      </c>
      <c r="C683" s="4">
        <v>1.523811137425821E-6</v>
      </c>
      <c r="D683" s="4">
        <v>3.0232985289960187E-5</v>
      </c>
    </row>
    <row r="684" spans="1:4" x14ac:dyDescent="0.25">
      <c r="A684" s="7" t="s">
        <v>679</v>
      </c>
      <c r="B684" s="4">
        <v>0.30431056696639874</v>
      </c>
      <c r="C684" s="4">
        <v>6.2593983722797913E-7</v>
      </c>
      <c r="D684" s="4">
        <v>1.3382234833686879E-5</v>
      </c>
    </row>
    <row r="685" spans="1:4" x14ac:dyDescent="0.25">
      <c r="A685" s="7" t="s">
        <v>680</v>
      </c>
      <c r="B685" s="4">
        <v>0.30364672458714442</v>
      </c>
      <c r="C685" s="4">
        <v>3.633481600143162E-8</v>
      </c>
      <c r="D685" s="4">
        <v>9.4784526186450641E-7</v>
      </c>
    </row>
    <row r="686" spans="1:4" x14ac:dyDescent="0.25">
      <c r="A686" s="7" t="s">
        <v>681</v>
      </c>
      <c r="B686" s="4">
        <v>0.30309617222345825</v>
      </c>
      <c r="C686" s="4">
        <v>4.0608006048858884E-5</v>
      </c>
      <c r="D686" s="4">
        <v>6.0425856888196355E-4</v>
      </c>
    </row>
    <row r="687" spans="1:4" x14ac:dyDescent="0.25">
      <c r="A687" s="7" t="s">
        <v>682</v>
      </c>
      <c r="B687" s="4">
        <v>0.30265712911113785</v>
      </c>
      <c r="C687" s="4">
        <v>6.2310670668036779E-3</v>
      </c>
      <c r="D687" s="4">
        <v>4.5322701246664959E-2</v>
      </c>
    </row>
    <row r="688" spans="1:4" x14ac:dyDescent="0.25">
      <c r="A688" s="7" t="s">
        <v>683</v>
      </c>
      <c r="B688" s="4">
        <v>0.30157781006128898</v>
      </c>
      <c r="C688" s="4">
        <v>5.5933076791487687E-5</v>
      </c>
      <c r="D688" s="4">
        <v>8.0307989531424792E-4</v>
      </c>
    </row>
    <row r="689" spans="1:4" x14ac:dyDescent="0.25">
      <c r="A689" s="7" t="s">
        <v>684</v>
      </c>
      <c r="B689" s="4">
        <v>0.30125032942367758</v>
      </c>
      <c r="C689" s="4">
        <v>1.6098266784773676E-3</v>
      </c>
      <c r="D689" s="4">
        <v>1.483240016695935E-2</v>
      </c>
    </row>
    <row r="690" spans="1:4" x14ac:dyDescent="0.25">
      <c r="A690" s="7" t="s">
        <v>685</v>
      </c>
      <c r="B690" s="4">
        <v>0.30122699235645634</v>
      </c>
      <c r="C690" s="4">
        <v>5.606118941786063E-4</v>
      </c>
      <c r="D690" s="4">
        <v>6.0488830590607412E-3</v>
      </c>
    </row>
    <row r="691" spans="1:4" x14ac:dyDescent="0.25">
      <c r="A691" s="7" t="s">
        <v>686</v>
      </c>
      <c r="B691" s="4">
        <v>0.29957510124229608</v>
      </c>
      <c r="C691" s="4">
        <v>2.9887129378411258E-4</v>
      </c>
      <c r="D691" s="4">
        <v>3.4730433204353613E-3</v>
      </c>
    </row>
    <row r="692" spans="1:4" x14ac:dyDescent="0.25">
      <c r="A692" s="7" t="s">
        <v>687</v>
      </c>
      <c r="B692" s="4">
        <v>0.29941837172051639</v>
      </c>
      <c r="C692" s="4">
        <v>1.0856129229286092E-7</v>
      </c>
      <c r="D692" s="4">
        <v>2.6570271499785533E-6</v>
      </c>
    </row>
    <row r="693" spans="1:4" x14ac:dyDescent="0.25">
      <c r="A693" s="7" t="s">
        <v>688</v>
      </c>
      <c r="B693" s="4">
        <v>0.29916111066230244</v>
      </c>
      <c r="C693" s="4">
        <v>7.7901257031954261E-8</v>
      </c>
      <c r="D693" s="4">
        <v>1.9557072012893388E-6</v>
      </c>
    </row>
    <row r="694" spans="1:4" x14ac:dyDescent="0.25">
      <c r="A694" s="7" t="s">
        <v>689</v>
      </c>
      <c r="B694" s="4">
        <v>0.29889504663634203</v>
      </c>
      <c r="C694" s="4">
        <v>4.3556428633367682E-3</v>
      </c>
      <c r="D694" s="4">
        <v>3.3704712017413083E-2</v>
      </c>
    </row>
    <row r="695" spans="1:4" x14ac:dyDescent="0.25">
      <c r="A695" s="7" t="s">
        <v>690</v>
      </c>
      <c r="B695" s="4">
        <v>0.2988264851828793</v>
      </c>
      <c r="C695" s="4">
        <v>4.2548651594532007E-3</v>
      </c>
      <c r="D695" s="4">
        <v>3.3069070457378467E-2</v>
      </c>
    </row>
    <row r="696" spans="1:4" x14ac:dyDescent="0.25">
      <c r="A696" s="7" t="s">
        <v>691</v>
      </c>
      <c r="B696" s="4">
        <v>0.29878808809628704</v>
      </c>
      <c r="C696" s="4">
        <v>1.4457800330170991E-6</v>
      </c>
      <c r="D696" s="4">
        <v>2.886551064345005E-5</v>
      </c>
    </row>
    <row r="697" spans="1:4" x14ac:dyDescent="0.25">
      <c r="A697" s="7" t="s">
        <v>692</v>
      </c>
      <c r="B697" s="4">
        <v>0.29844249697810227</v>
      </c>
      <c r="C697" s="4">
        <v>1.4620075180553031E-5</v>
      </c>
      <c r="D697" s="4">
        <v>2.3947456477913605E-4</v>
      </c>
    </row>
    <row r="698" spans="1:4" x14ac:dyDescent="0.25">
      <c r="A698" s="7" t="s">
        <v>693</v>
      </c>
      <c r="B698" s="4">
        <v>0.2982951030055383</v>
      </c>
      <c r="C698" s="4">
        <v>9.8471793024884819E-4</v>
      </c>
      <c r="D698" s="4">
        <v>9.8924357525316149E-3</v>
      </c>
    </row>
    <row r="699" spans="1:4" x14ac:dyDescent="0.25">
      <c r="A699" s="7" t="s">
        <v>694</v>
      </c>
      <c r="B699" s="4">
        <v>0.29822522536232771</v>
      </c>
      <c r="C699" s="4">
        <v>2.2088758600129588E-3</v>
      </c>
      <c r="D699" s="4">
        <v>1.9286589637220585E-2</v>
      </c>
    </row>
    <row r="700" spans="1:4" x14ac:dyDescent="0.25">
      <c r="A700" s="7" t="s">
        <v>695</v>
      </c>
      <c r="B700" s="4">
        <v>0.29821223786921697</v>
      </c>
      <c r="C700" s="4">
        <v>7.8000323816766185E-7</v>
      </c>
      <c r="D700" s="4">
        <v>1.6264606995871083E-5</v>
      </c>
    </row>
    <row r="701" spans="1:4" x14ac:dyDescent="0.25">
      <c r="A701" s="7" t="s">
        <v>696</v>
      </c>
      <c r="B701" s="4">
        <v>0.29818785847657409</v>
      </c>
      <c r="C701" s="4">
        <v>4.5062058915001906E-3</v>
      </c>
      <c r="D701" s="4">
        <v>3.4687114931657208E-2</v>
      </c>
    </row>
    <row r="702" spans="1:4" x14ac:dyDescent="0.25">
      <c r="A702" s="7" t="s">
        <v>697</v>
      </c>
      <c r="B702" s="4">
        <v>0.29632100816980694</v>
      </c>
      <c r="C702" s="4">
        <v>1.7540186225896645E-3</v>
      </c>
      <c r="D702" s="4">
        <v>1.5986662902366475E-2</v>
      </c>
    </row>
    <row r="703" spans="1:4" x14ac:dyDescent="0.25">
      <c r="A703" s="7" t="s">
        <v>698</v>
      </c>
      <c r="B703" s="4">
        <v>0.29624687725753529</v>
      </c>
      <c r="C703" s="4">
        <v>2.5418764114607667E-4</v>
      </c>
      <c r="D703" s="4">
        <v>3.0033466117893384E-3</v>
      </c>
    </row>
    <row r="704" spans="1:4" x14ac:dyDescent="0.25">
      <c r="A704" s="7" t="s">
        <v>699</v>
      </c>
      <c r="B704" s="4">
        <v>0.29551225416770793</v>
      </c>
      <c r="C704" s="4">
        <v>1.6012612262911544E-8</v>
      </c>
      <c r="D704" s="4">
        <v>4.4324868617727627E-7</v>
      </c>
    </row>
    <row r="705" spans="1:4" x14ac:dyDescent="0.25">
      <c r="A705" s="7" t="s">
        <v>700</v>
      </c>
      <c r="B705" s="4">
        <v>0.29481594977670411</v>
      </c>
      <c r="C705" s="4">
        <v>1.3421092854047211E-3</v>
      </c>
      <c r="D705" s="4">
        <v>1.2695459695904732E-2</v>
      </c>
    </row>
    <row r="706" spans="1:4" x14ac:dyDescent="0.25">
      <c r="A706" s="7" t="s">
        <v>701</v>
      </c>
      <c r="B706" s="4">
        <v>0.29417350553397054</v>
      </c>
      <c r="C706" s="4">
        <v>1.8319949980918931E-4</v>
      </c>
      <c r="D706" s="4">
        <v>2.257146023888146E-3</v>
      </c>
    </row>
    <row r="707" spans="1:4" x14ac:dyDescent="0.25">
      <c r="A707" s="7" t="s">
        <v>702</v>
      </c>
      <c r="B707" s="4">
        <v>0.29373857232114586</v>
      </c>
      <c r="C707" s="4">
        <v>7.9222690466526799E-9</v>
      </c>
      <c r="D707" s="4">
        <v>2.2931170541886457E-7</v>
      </c>
    </row>
    <row r="708" spans="1:4" x14ac:dyDescent="0.25">
      <c r="A708" s="7" t="s">
        <v>703</v>
      </c>
      <c r="B708" s="4">
        <v>0.2932489361691259</v>
      </c>
      <c r="C708" s="4">
        <v>3.3880834145789487E-6</v>
      </c>
      <c r="D708" s="4">
        <v>6.3354161548719636E-5</v>
      </c>
    </row>
    <row r="709" spans="1:4" x14ac:dyDescent="0.25">
      <c r="A709" s="7" t="s">
        <v>704</v>
      </c>
      <c r="B709" s="4">
        <v>0.2932229803947185</v>
      </c>
      <c r="C709" s="4">
        <v>3.5827535519839149E-3</v>
      </c>
      <c r="D709" s="4">
        <v>2.9042295097219999E-2</v>
      </c>
    </row>
    <row r="710" spans="1:4" x14ac:dyDescent="0.25">
      <c r="A710" s="7" t="s">
        <v>705</v>
      </c>
      <c r="B710" s="4">
        <v>0.29275115521012923</v>
      </c>
      <c r="C710" s="4">
        <v>4.0786428352695058E-3</v>
      </c>
      <c r="D710" s="4">
        <v>3.1978375921797648E-2</v>
      </c>
    </row>
    <row r="711" spans="1:4" x14ac:dyDescent="0.25">
      <c r="A711" s="7" t="s">
        <v>706</v>
      </c>
      <c r="B711" s="4">
        <v>0.29250145419815449</v>
      </c>
      <c r="C711" s="4">
        <v>2.0685706205026667E-5</v>
      </c>
      <c r="D711" s="4">
        <v>3.2376960897200998E-4</v>
      </c>
    </row>
    <row r="712" spans="1:4" x14ac:dyDescent="0.25">
      <c r="A712" s="7" t="s">
        <v>707</v>
      </c>
      <c r="B712" s="4">
        <v>0.29230534083839987</v>
      </c>
      <c r="C712" s="4">
        <v>2.9762389668304829E-4</v>
      </c>
      <c r="D712" s="4">
        <v>3.4617208827042996E-3</v>
      </c>
    </row>
    <row r="713" spans="1:4" x14ac:dyDescent="0.25">
      <c r="A713" s="7" t="s">
        <v>708</v>
      </c>
      <c r="B713" s="4">
        <v>0.29115373172166631</v>
      </c>
      <c r="C713" s="4">
        <v>3.6910518511672764E-6</v>
      </c>
      <c r="D713" s="4">
        <v>6.8314095429341211E-5</v>
      </c>
    </row>
    <row r="714" spans="1:4" x14ac:dyDescent="0.25">
      <c r="A714" s="7" t="s">
        <v>709</v>
      </c>
      <c r="B714" s="4">
        <v>0.29040545362996911</v>
      </c>
      <c r="C714" s="4">
        <v>1.3905962366704222E-3</v>
      </c>
      <c r="D714" s="4">
        <v>1.30592437692649E-2</v>
      </c>
    </row>
    <row r="715" spans="1:4" x14ac:dyDescent="0.25">
      <c r="A715" s="7" t="s">
        <v>710</v>
      </c>
      <c r="B715" s="4">
        <v>0.28974395765958</v>
      </c>
      <c r="C715" s="4">
        <v>1.9486604001660264E-4</v>
      </c>
      <c r="D715" s="4">
        <v>2.3758241009020063E-3</v>
      </c>
    </row>
    <row r="716" spans="1:4" x14ac:dyDescent="0.25">
      <c r="A716" s="7" t="s">
        <v>711</v>
      </c>
      <c r="B716" s="4">
        <v>0.28865375296066664</v>
      </c>
      <c r="C716" s="4">
        <v>6.2097642093675975E-3</v>
      </c>
      <c r="D716" s="4">
        <v>4.5219638510259855E-2</v>
      </c>
    </row>
    <row r="717" spans="1:4" x14ac:dyDescent="0.25">
      <c r="A717" s="7" t="s">
        <v>712</v>
      </c>
      <c r="B717" s="4">
        <v>0.28812608191225786</v>
      </c>
      <c r="C717" s="4">
        <v>2.096491972275533E-5</v>
      </c>
      <c r="D717" s="4">
        <v>3.2773520622082872E-4</v>
      </c>
    </row>
    <row r="718" spans="1:4" x14ac:dyDescent="0.25">
      <c r="A718" s="7" t="s">
        <v>713</v>
      </c>
      <c r="B718" s="4">
        <v>0.28799135368317569</v>
      </c>
      <c r="C718" s="4">
        <v>1.6993122593787246E-3</v>
      </c>
      <c r="D718" s="4">
        <v>1.5532718690990247E-2</v>
      </c>
    </row>
    <row r="719" spans="1:4" x14ac:dyDescent="0.25">
      <c r="A719" s="7" t="s">
        <v>714</v>
      </c>
      <c r="B719" s="4">
        <v>0.28721276322986578</v>
      </c>
      <c r="C719" s="4">
        <v>8.721537233590427E-11</v>
      </c>
      <c r="D719" s="4">
        <v>3.3304713568511875E-9</v>
      </c>
    </row>
    <row r="720" spans="1:4" x14ac:dyDescent="0.25">
      <c r="A720" s="7" t="s">
        <v>715</v>
      </c>
      <c r="B720" s="4">
        <v>0.28668855233921475</v>
      </c>
      <c r="C720" s="4">
        <v>4.4188159344397933E-3</v>
      </c>
      <c r="D720" s="4">
        <v>3.4117995381746466E-2</v>
      </c>
    </row>
    <row r="721" spans="1:4" x14ac:dyDescent="0.25">
      <c r="A721" s="7" t="s">
        <v>716</v>
      </c>
      <c r="B721" s="4">
        <v>0.28602351459214942</v>
      </c>
      <c r="C721" s="4">
        <v>9.1581065483482013E-4</v>
      </c>
      <c r="D721" s="4">
        <v>9.2959547493961965E-3</v>
      </c>
    </row>
    <row r="722" spans="1:4" x14ac:dyDescent="0.25">
      <c r="A722" s="7" t="s">
        <v>717</v>
      </c>
      <c r="B722" s="4">
        <v>0.28527096641869959</v>
      </c>
      <c r="C722" s="4">
        <v>3.5539402627770421E-3</v>
      </c>
      <c r="D722" s="4">
        <v>2.8827162285020694E-2</v>
      </c>
    </row>
    <row r="723" spans="1:4" x14ac:dyDescent="0.25">
      <c r="A723" s="7" t="s">
        <v>718</v>
      </c>
      <c r="B723" s="4">
        <v>0.28489062239434038</v>
      </c>
      <c r="C723" s="4">
        <v>7.3532530733051574E-4</v>
      </c>
      <c r="D723" s="4">
        <v>7.6917939326206922E-3</v>
      </c>
    </row>
    <row r="724" spans="1:4" x14ac:dyDescent="0.25">
      <c r="A724" s="7" t="s">
        <v>719</v>
      </c>
      <c r="B724" s="4">
        <v>0.28365080096282208</v>
      </c>
      <c r="C724" s="4">
        <v>1.6349663397797959E-3</v>
      </c>
      <c r="D724" s="4">
        <v>1.4998627536706405E-2</v>
      </c>
    </row>
    <row r="725" spans="1:4" x14ac:dyDescent="0.25">
      <c r="A725" s="7" t="s">
        <v>720</v>
      </c>
      <c r="B725" s="4">
        <v>0.28330950041115355</v>
      </c>
      <c r="C725" s="4">
        <v>6.5116001616194637E-4</v>
      </c>
      <c r="D725" s="4">
        <v>6.9025139505862502E-3</v>
      </c>
    </row>
    <row r="726" spans="1:4" x14ac:dyDescent="0.25">
      <c r="A726" s="7" t="s">
        <v>721</v>
      </c>
      <c r="B726" s="4">
        <v>0.28251648268456803</v>
      </c>
      <c r="C726" s="4">
        <v>4.9887872498000763E-9</v>
      </c>
      <c r="D726" s="4">
        <v>1.4916944517208814E-7</v>
      </c>
    </row>
    <row r="727" spans="1:4" x14ac:dyDescent="0.25">
      <c r="A727" s="7" t="s">
        <v>722</v>
      </c>
      <c r="B727" s="4">
        <v>0.28233512811356765</v>
      </c>
      <c r="C727" s="4">
        <v>4.6786907746185902E-4</v>
      </c>
      <c r="D727" s="4">
        <v>5.175954767941927E-3</v>
      </c>
    </row>
    <row r="728" spans="1:4" x14ac:dyDescent="0.25">
      <c r="A728" s="7" t="s">
        <v>723</v>
      </c>
      <c r="B728" s="4">
        <v>0.28159945635751682</v>
      </c>
      <c r="C728" s="4">
        <v>1.4127147180906718E-6</v>
      </c>
      <c r="D728" s="4">
        <v>2.8294466344318383E-5</v>
      </c>
    </row>
    <row r="729" spans="1:4" x14ac:dyDescent="0.25">
      <c r="A729" s="7" t="s">
        <v>724</v>
      </c>
      <c r="B729" s="4">
        <v>0.28092887298619451</v>
      </c>
      <c r="C729" s="4">
        <v>1.7170805393459305E-3</v>
      </c>
      <c r="D729" s="4">
        <v>1.5661256890523532E-2</v>
      </c>
    </row>
    <row r="730" spans="1:4" x14ac:dyDescent="0.25">
      <c r="A730" s="7" t="s">
        <v>725</v>
      </c>
      <c r="B730" s="4">
        <v>0.27980926347679524</v>
      </c>
      <c r="C730" s="4">
        <v>3.534701776814649E-3</v>
      </c>
      <c r="D730" s="4">
        <v>2.8689468070714541E-2</v>
      </c>
    </row>
    <row r="731" spans="1:4" x14ac:dyDescent="0.25">
      <c r="A731" s="7" t="s">
        <v>726</v>
      </c>
      <c r="B731" s="4">
        <v>0.27961696767101218</v>
      </c>
      <c r="C731" s="4">
        <v>5.1730032079110012E-4</v>
      </c>
      <c r="D731" s="4">
        <v>5.6488660353053981E-3</v>
      </c>
    </row>
    <row r="732" spans="1:4" x14ac:dyDescent="0.25">
      <c r="A732" s="7" t="s">
        <v>727</v>
      </c>
      <c r="B732" s="4">
        <v>0.27844574929077953</v>
      </c>
      <c r="C732" s="4">
        <v>1.7783544246495262E-5</v>
      </c>
      <c r="D732" s="4">
        <v>2.8408089122770273E-4</v>
      </c>
    </row>
    <row r="733" spans="1:4" x14ac:dyDescent="0.25">
      <c r="A733" s="7" t="s">
        <v>728</v>
      </c>
      <c r="B733" s="4">
        <v>0.27734983333008778</v>
      </c>
      <c r="C733" s="4">
        <v>2.0181810406957098E-3</v>
      </c>
      <c r="D733" s="4">
        <v>1.7893964711582524E-2</v>
      </c>
    </row>
    <row r="734" spans="1:4" x14ac:dyDescent="0.25">
      <c r="A734" s="7" t="s">
        <v>729</v>
      </c>
      <c r="B734" s="4">
        <v>0.27705337730827367</v>
      </c>
      <c r="C734" s="4">
        <v>2.2267615986485204E-4</v>
      </c>
      <c r="D734" s="4">
        <v>2.6708499099021704E-3</v>
      </c>
    </row>
    <row r="735" spans="1:4" x14ac:dyDescent="0.25">
      <c r="A735" s="7" t="s">
        <v>730</v>
      </c>
      <c r="B735" s="4">
        <v>0.27673876585235629</v>
      </c>
      <c r="C735" s="4">
        <v>1.4858866749740496E-3</v>
      </c>
      <c r="D735" s="4">
        <v>1.3800784809758977E-2</v>
      </c>
    </row>
    <row r="736" spans="1:4" x14ac:dyDescent="0.25">
      <c r="A736" s="7" t="s">
        <v>731</v>
      </c>
      <c r="B736" s="4">
        <v>0.27655936076468751</v>
      </c>
      <c r="C736" s="4">
        <v>1.7991414808183285E-3</v>
      </c>
      <c r="D736" s="4">
        <v>1.6280882008433098E-2</v>
      </c>
    </row>
    <row r="737" spans="1:4" x14ac:dyDescent="0.25">
      <c r="A737" s="7" t="s">
        <v>732</v>
      </c>
      <c r="B737" s="4">
        <v>0.27654118700887048</v>
      </c>
      <c r="C737" s="4">
        <v>5.9236099690792602E-3</v>
      </c>
      <c r="D737" s="4">
        <v>4.3435238396753534E-2</v>
      </c>
    </row>
    <row r="738" spans="1:4" x14ac:dyDescent="0.25">
      <c r="A738" s="7" t="s">
        <v>733</v>
      </c>
      <c r="B738" s="4">
        <v>0.27608544386406553</v>
      </c>
      <c r="C738" s="4">
        <v>4.6410984530862285E-6</v>
      </c>
      <c r="D738" s="4">
        <v>8.381744471257437E-5</v>
      </c>
    </row>
    <row r="739" spans="1:4" x14ac:dyDescent="0.25">
      <c r="A739" s="7" t="s">
        <v>734</v>
      </c>
      <c r="B739" s="4">
        <v>0.27483185873558613</v>
      </c>
      <c r="C739" s="4">
        <v>4.9705001202352927E-4</v>
      </c>
      <c r="D739" s="4">
        <v>5.4606586242931581E-3</v>
      </c>
    </row>
    <row r="740" spans="1:4" x14ac:dyDescent="0.25">
      <c r="A740" s="7" t="s">
        <v>735</v>
      </c>
      <c r="B740" s="4">
        <v>0.27435429372027637</v>
      </c>
      <c r="C740" s="4">
        <v>9.1658588391520479E-5</v>
      </c>
      <c r="D740" s="4">
        <v>1.2362208336464857E-3</v>
      </c>
    </row>
    <row r="741" spans="1:4" x14ac:dyDescent="0.25">
      <c r="A741" s="7" t="s">
        <v>736</v>
      </c>
      <c r="B741" s="4">
        <v>0.27353566516299832</v>
      </c>
      <c r="C741" s="4">
        <v>5.1874541280050226E-3</v>
      </c>
      <c r="D741" s="4">
        <v>3.9053766885301468E-2</v>
      </c>
    </row>
    <row r="742" spans="1:4" x14ac:dyDescent="0.25">
      <c r="A742" s="7" t="s">
        <v>737</v>
      </c>
      <c r="B742" s="4">
        <v>0.27315362474592297</v>
      </c>
      <c r="C742" s="4">
        <v>6.3589369870827641E-5</v>
      </c>
      <c r="D742" s="4">
        <v>9.0278390954350821E-4</v>
      </c>
    </row>
    <row r="743" spans="1:4" x14ac:dyDescent="0.25">
      <c r="A743" s="7" t="s">
        <v>738</v>
      </c>
      <c r="B743" s="4">
        <v>0.2709580927431684</v>
      </c>
      <c r="C743" s="4">
        <v>5.822678023211005E-6</v>
      </c>
      <c r="D743" s="4">
        <v>1.0324463213743933E-4</v>
      </c>
    </row>
    <row r="744" spans="1:4" x14ac:dyDescent="0.25">
      <c r="A744" s="7" t="s">
        <v>739</v>
      </c>
      <c r="B744" s="4">
        <v>0.27048016099242878</v>
      </c>
      <c r="C744" s="4">
        <v>3.6709664638710343E-7</v>
      </c>
      <c r="D744" s="4">
        <v>8.1507027721465799E-6</v>
      </c>
    </row>
    <row r="745" spans="1:4" x14ac:dyDescent="0.25">
      <c r="A745" s="7" t="s">
        <v>740</v>
      </c>
      <c r="B745" s="4">
        <v>0.27042642312436188</v>
      </c>
      <c r="C745" s="4">
        <v>1.9939229158861914E-4</v>
      </c>
      <c r="D745" s="4">
        <v>2.4213558168204152E-3</v>
      </c>
    </row>
    <row r="746" spans="1:4" x14ac:dyDescent="0.25">
      <c r="A746" s="7" t="s">
        <v>741</v>
      </c>
      <c r="B746" s="4">
        <v>0.27000543186305054</v>
      </c>
      <c r="C746" s="4">
        <v>6.9959053662563267E-3</v>
      </c>
      <c r="D746" s="4">
        <v>4.9494468880244259E-2</v>
      </c>
    </row>
    <row r="747" spans="1:4" x14ac:dyDescent="0.25">
      <c r="A747" s="7" t="s">
        <v>742</v>
      </c>
      <c r="B747" s="4">
        <v>0.26903923753397546</v>
      </c>
      <c r="C747" s="4">
        <v>3.062293925339976E-9</v>
      </c>
      <c r="D747" s="4">
        <v>9.4232432974418006E-8</v>
      </c>
    </row>
    <row r="748" spans="1:4" x14ac:dyDescent="0.25">
      <c r="A748" s="7" t="s">
        <v>743</v>
      </c>
      <c r="B748" s="4">
        <v>0.26901894134576004</v>
      </c>
      <c r="C748" s="4">
        <v>7.1590384416824512E-9</v>
      </c>
      <c r="D748" s="4">
        <v>2.0864894106586235E-7</v>
      </c>
    </row>
    <row r="749" spans="1:4" x14ac:dyDescent="0.25">
      <c r="A749" s="7" t="s">
        <v>744</v>
      </c>
      <c r="B749" s="4">
        <v>0.26897276407838</v>
      </c>
      <c r="C749" s="4">
        <v>1.0655640466006986E-5</v>
      </c>
      <c r="D749" s="4">
        <v>1.7916738703983631E-4</v>
      </c>
    </row>
    <row r="750" spans="1:4" x14ac:dyDescent="0.25">
      <c r="A750" s="7" t="s">
        <v>745</v>
      </c>
      <c r="B750" s="4">
        <v>0.26690087808415286</v>
      </c>
      <c r="C750" s="4">
        <v>2.1054828139520701E-4</v>
      </c>
      <c r="D750" s="4">
        <v>2.5422201062175569E-3</v>
      </c>
    </row>
    <row r="751" spans="1:4" x14ac:dyDescent="0.25">
      <c r="A751" s="7" t="s">
        <v>746</v>
      </c>
      <c r="B751" s="4">
        <v>0.26671353283945815</v>
      </c>
      <c r="C751" s="4">
        <v>2.3488789001746435E-4</v>
      </c>
      <c r="D751" s="4">
        <v>2.8040571277226111E-3</v>
      </c>
    </row>
    <row r="752" spans="1:4" x14ac:dyDescent="0.25">
      <c r="A752" s="7" t="s">
        <v>747</v>
      </c>
      <c r="B752" s="4">
        <v>0.26638673053048034</v>
      </c>
      <c r="C752" s="4">
        <v>1.9418531742640126E-4</v>
      </c>
      <c r="D752" s="4">
        <v>2.3740419038880572E-3</v>
      </c>
    </row>
    <row r="753" spans="1:4" x14ac:dyDescent="0.25">
      <c r="A753" s="7" t="s">
        <v>748</v>
      </c>
      <c r="B753" s="4">
        <v>0.26554129290385409</v>
      </c>
      <c r="C753" s="4">
        <v>2.0025697838649916E-6</v>
      </c>
      <c r="D753" s="4">
        <v>3.8879907687351244E-5</v>
      </c>
    </row>
    <row r="754" spans="1:4" x14ac:dyDescent="0.25">
      <c r="A754" s="7" t="s">
        <v>749</v>
      </c>
      <c r="B754" s="4">
        <v>0.26521376671494151</v>
      </c>
      <c r="C754" s="4">
        <v>9.4472959513226979E-6</v>
      </c>
      <c r="D754" s="4">
        <v>1.6055337543011952E-4</v>
      </c>
    </row>
    <row r="755" spans="1:4" x14ac:dyDescent="0.25">
      <c r="A755" s="7" t="s">
        <v>750</v>
      </c>
      <c r="B755" s="4">
        <v>0.26489554821155242</v>
      </c>
      <c r="C755" s="4">
        <v>7.2819547735613371E-7</v>
      </c>
      <c r="D755" s="4">
        <v>1.5284871294571297E-5</v>
      </c>
    </row>
    <row r="756" spans="1:4" x14ac:dyDescent="0.25">
      <c r="A756" s="7" t="s">
        <v>751</v>
      </c>
      <c r="B756" s="4">
        <v>0.26463409117828235</v>
      </c>
      <c r="C756" s="4">
        <v>6.6886819578841232E-5</v>
      </c>
      <c r="D756" s="4">
        <v>9.385398266419713E-4</v>
      </c>
    </row>
    <row r="757" spans="1:4" x14ac:dyDescent="0.25">
      <c r="A757" s="7" t="s">
        <v>752</v>
      </c>
      <c r="B757" s="4">
        <v>0.26386138338621756</v>
      </c>
      <c r="C757" s="4">
        <v>1.2201869729404271E-4</v>
      </c>
      <c r="D757" s="4">
        <v>1.5785235145855852E-3</v>
      </c>
    </row>
    <row r="758" spans="1:4" x14ac:dyDescent="0.25">
      <c r="A758" s="7" t="s">
        <v>753</v>
      </c>
      <c r="B758" s="4">
        <v>0.26184013837834824</v>
      </c>
      <c r="C758" s="4">
        <v>9.6445330320976385E-5</v>
      </c>
      <c r="D758" s="4">
        <v>1.2843843464383808E-3</v>
      </c>
    </row>
    <row r="759" spans="1:4" x14ac:dyDescent="0.25">
      <c r="A759" s="7" t="s">
        <v>754</v>
      </c>
      <c r="B759" s="4">
        <v>0.26178527987609707</v>
      </c>
      <c r="C759" s="4">
        <v>9.7450688382647748E-4</v>
      </c>
      <c r="D759" s="4">
        <v>9.8053954548826035E-3</v>
      </c>
    </row>
    <row r="760" spans="1:4" x14ac:dyDescent="0.25">
      <c r="A760" s="7" t="s">
        <v>755</v>
      </c>
      <c r="B760" s="4">
        <v>0.26036685639279433</v>
      </c>
      <c r="C760" s="4">
        <v>4.1651123119446579E-3</v>
      </c>
      <c r="D760" s="4">
        <v>3.2575751937590609E-2</v>
      </c>
    </row>
    <row r="761" spans="1:4" x14ac:dyDescent="0.25">
      <c r="A761" s="7" t="s">
        <v>756</v>
      </c>
      <c r="B761" s="4">
        <v>0.26034653785400375</v>
      </c>
      <c r="C761" s="4">
        <v>2.3163810981556637E-5</v>
      </c>
      <c r="D761" s="4">
        <v>3.5989068091197922E-4</v>
      </c>
    </row>
    <row r="762" spans="1:4" x14ac:dyDescent="0.25">
      <c r="A762" s="7" t="s">
        <v>757</v>
      </c>
      <c r="B762" s="4">
        <v>0.25929883508702978</v>
      </c>
      <c r="C762" s="4">
        <v>6.4514948574617781E-3</v>
      </c>
      <c r="D762" s="4">
        <v>4.6517502051603071E-2</v>
      </c>
    </row>
    <row r="763" spans="1:4" x14ac:dyDescent="0.25">
      <c r="A763" s="7" t="s">
        <v>758</v>
      </c>
      <c r="B763" s="4">
        <v>0.25900239122278435</v>
      </c>
      <c r="C763" s="4">
        <v>3.9252505705282912E-3</v>
      </c>
      <c r="D763" s="4">
        <v>3.110931416933153E-2</v>
      </c>
    </row>
    <row r="764" spans="1:4" x14ac:dyDescent="0.25">
      <c r="A764" s="7" t="s">
        <v>759</v>
      </c>
      <c r="B764" s="4">
        <v>0.25886109892652681</v>
      </c>
      <c r="C764" s="4">
        <v>9.1844828386839278E-5</v>
      </c>
      <c r="D764" s="4">
        <v>1.236505668507629E-3</v>
      </c>
    </row>
    <row r="765" spans="1:4" x14ac:dyDescent="0.25">
      <c r="A765" s="7" t="s">
        <v>760</v>
      </c>
      <c r="B765" s="4">
        <v>0.2588201448817532</v>
      </c>
      <c r="C765" s="4">
        <v>2.1503434994978338E-7</v>
      </c>
      <c r="D765" s="4">
        <v>4.920948535493418E-6</v>
      </c>
    </row>
    <row r="766" spans="1:4" x14ac:dyDescent="0.25">
      <c r="A766" s="7" t="s">
        <v>761</v>
      </c>
      <c r="B766" s="4">
        <v>0.25873048469796206</v>
      </c>
      <c r="C766" s="4">
        <v>9.8725509705902445E-5</v>
      </c>
      <c r="D766" s="4">
        <v>1.309248966580995E-3</v>
      </c>
    </row>
    <row r="767" spans="1:4" x14ac:dyDescent="0.25">
      <c r="A767" s="7" t="s">
        <v>762</v>
      </c>
      <c r="B767" s="4">
        <v>0.25768414610273882</v>
      </c>
      <c r="C767" s="4">
        <v>4.1211319894198557E-6</v>
      </c>
      <c r="D767" s="4">
        <v>7.5284886688566178E-5</v>
      </c>
    </row>
    <row r="768" spans="1:4" x14ac:dyDescent="0.25">
      <c r="A768" s="7" t="s">
        <v>763</v>
      </c>
      <c r="B768" s="4">
        <v>0.25751916931144497</v>
      </c>
      <c r="C768" s="4">
        <v>1.1005561722415215E-3</v>
      </c>
      <c r="D768" s="4">
        <v>1.0858249923484834E-2</v>
      </c>
    </row>
    <row r="769" spans="1:4" x14ac:dyDescent="0.25">
      <c r="A769" s="7" t="s">
        <v>764</v>
      </c>
      <c r="B769" s="4">
        <v>0.25730837660670686</v>
      </c>
      <c r="C769" s="4">
        <v>1.3307716106975408E-3</v>
      </c>
      <c r="D769" s="4">
        <v>1.2612570408039699E-2</v>
      </c>
    </row>
    <row r="770" spans="1:4" x14ac:dyDescent="0.25">
      <c r="A770" s="7" t="s">
        <v>765</v>
      </c>
      <c r="B770" s="4">
        <v>0.25654011150550043</v>
      </c>
      <c r="C770" s="4">
        <v>4.9092872196156787E-5</v>
      </c>
      <c r="D770" s="4">
        <v>7.1376081846660062E-4</v>
      </c>
    </row>
    <row r="771" spans="1:4" x14ac:dyDescent="0.25">
      <c r="A771" s="7" t="s">
        <v>766</v>
      </c>
      <c r="B771" s="4">
        <v>0.25634600215895176</v>
      </c>
      <c r="C771" s="4">
        <v>3.6881284421822814E-3</v>
      </c>
      <c r="D771" s="4">
        <v>2.9725424278440535E-2</v>
      </c>
    </row>
    <row r="772" spans="1:4" x14ac:dyDescent="0.25">
      <c r="A772" s="7" t="s">
        <v>767</v>
      </c>
      <c r="B772" s="4">
        <v>0.25491912536941735</v>
      </c>
      <c r="C772" s="4">
        <v>2.3369767225868679E-6</v>
      </c>
      <c r="D772" s="4">
        <v>4.4891198316600474E-5</v>
      </c>
    </row>
    <row r="773" spans="1:4" x14ac:dyDescent="0.25">
      <c r="A773" s="7" t="s">
        <v>768</v>
      </c>
      <c r="B773" s="4">
        <v>0.25454243349296546</v>
      </c>
      <c r="C773" s="4">
        <v>1.3755630336984687E-4</v>
      </c>
      <c r="D773" s="4">
        <v>1.7615543576999179E-3</v>
      </c>
    </row>
    <row r="774" spans="1:4" x14ac:dyDescent="0.25">
      <c r="A774" s="7" t="s">
        <v>769</v>
      </c>
      <c r="B774" s="4">
        <v>0.25383335740264812</v>
      </c>
      <c r="C774" s="4">
        <v>1.8754904290162249E-3</v>
      </c>
      <c r="D774" s="4">
        <v>1.6899408428619544E-2</v>
      </c>
    </row>
    <row r="775" spans="1:4" x14ac:dyDescent="0.25">
      <c r="A775" s="7" t="s">
        <v>770</v>
      </c>
      <c r="B775" s="4">
        <v>0.25352840205443172</v>
      </c>
      <c r="C775" s="4">
        <v>3.4751286686514984E-3</v>
      </c>
      <c r="D775" s="4">
        <v>2.8278357677255259E-2</v>
      </c>
    </row>
    <row r="776" spans="1:4" x14ac:dyDescent="0.25">
      <c r="A776" s="7" t="s">
        <v>771</v>
      </c>
      <c r="B776" s="4">
        <v>0.25321595960575866</v>
      </c>
      <c r="C776" s="4">
        <v>3.955367326171611E-3</v>
      </c>
      <c r="D776" s="4">
        <v>3.1224250909840399E-2</v>
      </c>
    </row>
    <row r="777" spans="1:4" x14ac:dyDescent="0.25">
      <c r="A777" s="7" t="s">
        <v>772</v>
      </c>
      <c r="B777" s="4">
        <v>0.25314122657364713</v>
      </c>
      <c r="C777" s="4">
        <v>2.6374498280939886E-4</v>
      </c>
      <c r="D777" s="4">
        <v>3.1018171540422622E-3</v>
      </c>
    </row>
    <row r="778" spans="1:4" x14ac:dyDescent="0.25">
      <c r="A778" s="7" t="s">
        <v>773</v>
      </c>
      <c r="B778" s="4">
        <v>0.25180361211770647</v>
      </c>
      <c r="C778" s="4">
        <v>3.9043272120979832E-3</v>
      </c>
      <c r="D778" s="4">
        <v>3.1053362857577309E-2</v>
      </c>
    </row>
    <row r="779" spans="1:4" x14ac:dyDescent="0.25">
      <c r="A779" s="7" t="s">
        <v>774</v>
      </c>
      <c r="B779" s="4">
        <v>0.25171823285911826</v>
      </c>
      <c r="C779" s="4">
        <v>2.24283793566089E-3</v>
      </c>
      <c r="D779" s="4">
        <v>1.9542748692995712E-2</v>
      </c>
    </row>
    <row r="780" spans="1:4" x14ac:dyDescent="0.25">
      <c r="A780" s="7" t="s">
        <v>775</v>
      </c>
      <c r="B780" s="4">
        <v>0.25126592625228189</v>
      </c>
      <c r="C780" s="4">
        <v>1.131916362169769E-3</v>
      </c>
      <c r="D780" s="4">
        <v>1.1103098709484638E-2</v>
      </c>
    </row>
    <row r="781" spans="1:4" x14ac:dyDescent="0.25">
      <c r="A781" s="7" t="s">
        <v>776</v>
      </c>
      <c r="B781" s="4">
        <v>0.24967364273021661</v>
      </c>
      <c r="C781" s="4">
        <v>5.5838461403413135E-6</v>
      </c>
      <c r="D781" s="4">
        <v>9.9566809236634559E-5</v>
      </c>
    </row>
    <row r="782" spans="1:4" x14ac:dyDescent="0.25">
      <c r="A782" s="7" t="s">
        <v>777</v>
      </c>
      <c r="B782" s="4">
        <v>0.24930637974599404</v>
      </c>
      <c r="C782" s="4">
        <v>2.3623630906465941E-3</v>
      </c>
      <c r="D782" s="4">
        <v>2.044371280765701E-2</v>
      </c>
    </row>
    <row r="783" spans="1:4" x14ac:dyDescent="0.25">
      <c r="A783" s="7" t="s">
        <v>778</v>
      </c>
      <c r="B783" s="4">
        <v>0.24921192230818215</v>
      </c>
      <c r="C783" s="4">
        <v>1.4984612396765115E-6</v>
      </c>
      <c r="D783" s="4">
        <v>2.9823377702698296E-5</v>
      </c>
    </row>
    <row r="784" spans="1:4" x14ac:dyDescent="0.25">
      <c r="A784" s="7" t="s">
        <v>779</v>
      </c>
      <c r="B784" s="4">
        <v>0.247277495205907</v>
      </c>
      <c r="C784" s="4">
        <v>5.9511622932793091E-3</v>
      </c>
      <c r="D784" s="4">
        <v>4.3612043672945133E-2</v>
      </c>
    </row>
    <row r="785" spans="1:4" x14ac:dyDescent="0.25">
      <c r="A785" s="7" t="s">
        <v>780</v>
      </c>
      <c r="B785" s="4">
        <v>0.24721188965444718</v>
      </c>
      <c r="C785" s="4">
        <v>1.8268256539740257E-4</v>
      </c>
      <c r="D785" s="4">
        <v>2.2551602376906228E-3</v>
      </c>
    </row>
    <row r="786" spans="1:4" x14ac:dyDescent="0.25">
      <c r="A786" s="7" t="s">
        <v>781</v>
      </c>
      <c r="B786" s="4">
        <v>0.2467243415563129</v>
      </c>
      <c r="C786" s="4">
        <v>4.6761729549159217E-3</v>
      </c>
      <c r="D786" s="4">
        <v>3.5668658770528827E-2</v>
      </c>
    </row>
    <row r="787" spans="1:4" x14ac:dyDescent="0.25">
      <c r="A787" s="7" t="s">
        <v>782</v>
      </c>
      <c r="B787" s="4">
        <v>0.24666963195861846</v>
      </c>
      <c r="C787" s="4">
        <v>1.4806036144492523E-5</v>
      </c>
      <c r="D787" s="4">
        <v>2.4220764676113061E-4</v>
      </c>
    </row>
    <row r="788" spans="1:4" x14ac:dyDescent="0.25">
      <c r="A788" s="7" t="s">
        <v>783</v>
      </c>
      <c r="B788" s="4">
        <v>0.24657654212693478</v>
      </c>
      <c r="C788" s="4">
        <v>1.0667122947485169E-3</v>
      </c>
      <c r="D788" s="4">
        <v>1.058413197004544E-2</v>
      </c>
    </row>
    <row r="789" spans="1:4" x14ac:dyDescent="0.25">
      <c r="A789" s="7" t="s">
        <v>784</v>
      </c>
      <c r="B789" s="4">
        <v>0.24650594826732836</v>
      </c>
      <c r="C789" s="4">
        <v>2.2893505461576179E-7</v>
      </c>
      <c r="D789" s="4">
        <v>5.2015029075602646E-6</v>
      </c>
    </row>
    <row r="790" spans="1:4" x14ac:dyDescent="0.25">
      <c r="A790" s="7" t="s">
        <v>785</v>
      </c>
      <c r="B790" s="4">
        <v>0.24623980530914599</v>
      </c>
      <c r="C790" s="4">
        <v>4.8230960434306499E-7</v>
      </c>
      <c r="D790" s="4">
        <v>1.0488372493758794E-5</v>
      </c>
    </row>
    <row r="791" spans="1:4" x14ac:dyDescent="0.25">
      <c r="A791" s="7" t="s">
        <v>786</v>
      </c>
      <c r="B791" s="4">
        <v>0.24499306896258716</v>
      </c>
      <c r="C791" s="4">
        <v>1.9929955726039869E-4</v>
      </c>
      <c r="D791" s="4">
        <v>2.4213558168204152E-3</v>
      </c>
    </row>
    <row r="792" spans="1:4" x14ac:dyDescent="0.25">
      <c r="A792" s="7" t="s">
        <v>787</v>
      </c>
      <c r="B792" s="4">
        <v>0.24446203090896232</v>
      </c>
      <c r="C792" s="4">
        <v>1.5621893752527307E-9</v>
      </c>
      <c r="D792" s="4">
        <v>4.988775037645874E-8</v>
      </c>
    </row>
    <row r="793" spans="1:4" x14ac:dyDescent="0.25">
      <c r="A793" s="7" t="s">
        <v>788</v>
      </c>
      <c r="B793" s="4">
        <v>0.24418565953957275</v>
      </c>
      <c r="C793" s="4">
        <v>5.3258785563260638E-4</v>
      </c>
      <c r="D793" s="4">
        <v>5.7908652090138792E-3</v>
      </c>
    </row>
    <row r="794" spans="1:4" x14ac:dyDescent="0.25">
      <c r="A794" s="7" t="s">
        <v>789</v>
      </c>
      <c r="B794" s="4">
        <v>0.24270061041293239</v>
      </c>
      <c r="C794" s="4">
        <v>1.037736806375126E-3</v>
      </c>
      <c r="D794" s="4">
        <v>1.0343103169201137E-2</v>
      </c>
    </row>
    <row r="795" spans="1:4" x14ac:dyDescent="0.25">
      <c r="A795" s="7" t="s">
        <v>790</v>
      </c>
      <c r="B795" s="4">
        <v>0.24263041813854805</v>
      </c>
      <c r="C795" s="4">
        <v>1.6337029113331516E-5</v>
      </c>
      <c r="D795" s="4">
        <v>2.632140239086221E-4</v>
      </c>
    </row>
    <row r="796" spans="1:4" x14ac:dyDescent="0.25">
      <c r="A796" s="7" t="s">
        <v>791</v>
      </c>
      <c r="B796" s="4">
        <v>0.24167346280446836</v>
      </c>
      <c r="C796" s="4">
        <v>2.4496526971072982E-3</v>
      </c>
      <c r="D796" s="4">
        <v>2.1041122556860657E-2</v>
      </c>
    </row>
    <row r="797" spans="1:4" x14ac:dyDescent="0.25">
      <c r="A797" s="7" t="s">
        <v>792</v>
      </c>
      <c r="B797" s="4">
        <v>0.24116499401437388</v>
      </c>
      <c r="C797" s="4">
        <v>4.3725414404853363E-3</v>
      </c>
      <c r="D797" s="4">
        <v>3.3781279940568613E-2</v>
      </c>
    </row>
    <row r="798" spans="1:4" x14ac:dyDescent="0.25">
      <c r="A798" s="7" t="s">
        <v>793</v>
      </c>
      <c r="B798" s="4">
        <v>0.24066728136343321</v>
      </c>
      <c r="C798" s="4">
        <v>1.1724579105804946E-5</v>
      </c>
      <c r="D798" s="4">
        <v>1.961005460466954E-4</v>
      </c>
    </row>
    <row r="799" spans="1:4" x14ac:dyDescent="0.25">
      <c r="A799" s="7" t="s">
        <v>794</v>
      </c>
      <c r="B799" s="4">
        <v>0.23864508338892118</v>
      </c>
      <c r="C799" s="4">
        <v>8.9127615118634159E-5</v>
      </c>
      <c r="D799" s="4">
        <v>1.2046762694889125E-3</v>
      </c>
    </row>
    <row r="800" spans="1:4" x14ac:dyDescent="0.25">
      <c r="A800" s="7" t="s">
        <v>795</v>
      </c>
      <c r="B800" s="4">
        <v>0.23855369655059425</v>
      </c>
      <c r="C800" s="4">
        <v>1.1713460567377054E-3</v>
      </c>
      <c r="D800" s="4">
        <v>1.1432121098784165E-2</v>
      </c>
    </row>
    <row r="801" spans="1:4" x14ac:dyDescent="0.25">
      <c r="A801" s="7" t="s">
        <v>796</v>
      </c>
      <c r="B801" s="4">
        <v>0.23836422320111936</v>
      </c>
      <c r="C801" s="4">
        <v>1.8581328360803235E-4</v>
      </c>
      <c r="D801" s="4">
        <v>2.2826945829289087E-3</v>
      </c>
    </row>
    <row r="802" spans="1:4" x14ac:dyDescent="0.25">
      <c r="A802" s="7" t="s">
        <v>797</v>
      </c>
      <c r="B802" s="4">
        <v>0.23820474746697862</v>
      </c>
      <c r="C802" s="4">
        <v>5.8274528887534982E-3</v>
      </c>
      <c r="D802" s="4">
        <v>4.285408800673831E-2</v>
      </c>
    </row>
    <row r="803" spans="1:4" x14ac:dyDescent="0.25">
      <c r="A803" s="7" t="s">
        <v>798</v>
      </c>
      <c r="B803" s="4">
        <v>0.23792402827272394</v>
      </c>
      <c r="C803" s="4">
        <v>4.5605818136332799E-6</v>
      </c>
      <c r="D803" s="4">
        <v>8.2662909952626977E-5</v>
      </c>
    </row>
    <row r="804" spans="1:4" x14ac:dyDescent="0.25">
      <c r="A804" s="7" t="s">
        <v>799</v>
      </c>
      <c r="B804" s="4">
        <v>0.23758792061550973</v>
      </c>
      <c r="C804" s="4">
        <v>3.8920587238256957E-5</v>
      </c>
      <c r="D804" s="4">
        <v>5.8325674350664502E-4</v>
      </c>
    </row>
    <row r="805" spans="1:4" x14ac:dyDescent="0.25">
      <c r="A805" s="7" t="s">
        <v>800</v>
      </c>
      <c r="B805" s="4">
        <v>0.23568174445337192</v>
      </c>
      <c r="C805" s="4">
        <v>5.5452510621179854E-3</v>
      </c>
      <c r="D805" s="4">
        <v>4.1191497219203885E-2</v>
      </c>
    </row>
    <row r="806" spans="1:4" x14ac:dyDescent="0.25">
      <c r="A806" s="7" t="s">
        <v>801</v>
      </c>
      <c r="B806" s="4">
        <v>0.23494994173364475</v>
      </c>
      <c r="C806" s="4">
        <v>3.3062171142339825E-5</v>
      </c>
      <c r="D806" s="4">
        <v>5.0319592526120566E-4</v>
      </c>
    </row>
    <row r="807" spans="1:4" x14ac:dyDescent="0.25">
      <c r="A807" s="7" t="s">
        <v>802</v>
      </c>
      <c r="B807" s="4">
        <v>0.23388115698563708</v>
      </c>
      <c r="C807" s="4">
        <v>6.5788034488060889E-3</v>
      </c>
      <c r="D807" s="4">
        <v>4.7202077036764913E-2</v>
      </c>
    </row>
    <row r="808" spans="1:4" x14ac:dyDescent="0.25">
      <c r="A808" s="7" t="s">
        <v>803</v>
      </c>
      <c r="B808" s="4">
        <v>0.23372592712387055</v>
      </c>
      <c r="C808" s="4">
        <v>7.5569402482988034E-4</v>
      </c>
      <c r="D808" s="4">
        <v>7.865918593426292E-3</v>
      </c>
    </row>
    <row r="809" spans="1:4" x14ac:dyDescent="0.25">
      <c r="A809" s="7" t="s">
        <v>804</v>
      </c>
      <c r="B809" s="4">
        <v>0.2332642343794547</v>
      </c>
      <c r="C809" s="4">
        <v>1.291584329440179E-3</v>
      </c>
      <c r="D809" s="4">
        <v>1.2339642900258168E-2</v>
      </c>
    </row>
    <row r="810" spans="1:4" x14ac:dyDescent="0.25">
      <c r="A810" s="7" t="s">
        <v>805</v>
      </c>
      <c r="B810" s="4">
        <v>0.23321701332964939</v>
      </c>
      <c r="C810" s="4">
        <v>1.304920429736012E-3</v>
      </c>
      <c r="D810" s="4">
        <v>1.2429587684592909E-2</v>
      </c>
    </row>
    <row r="811" spans="1:4" x14ac:dyDescent="0.25">
      <c r="A811" s="7" t="s">
        <v>806</v>
      </c>
      <c r="B811" s="4">
        <v>0.23315219974530782</v>
      </c>
      <c r="C811" s="4">
        <v>6.460437789043836E-4</v>
      </c>
      <c r="D811" s="4">
        <v>6.8640641084826365E-3</v>
      </c>
    </row>
    <row r="812" spans="1:4" x14ac:dyDescent="0.25">
      <c r="A812" s="7" t="s">
        <v>807</v>
      </c>
      <c r="B812" s="4">
        <v>0.23114395002354576</v>
      </c>
      <c r="C812" s="4">
        <v>3.9763135130916755E-3</v>
      </c>
      <c r="D812" s="4">
        <v>3.1331076891843543E-2</v>
      </c>
    </row>
    <row r="813" spans="1:4" x14ac:dyDescent="0.25">
      <c r="A813" s="7" t="s">
        <v>808</v>
      </c>
      <c r="B813" s="4">
        <v>0.23032951033956872</v>
      </c>
      <c r="C813" s="4">
        <v>2.1608812180957084E-9</v>
      </c>
      <c r="D813" s="4">
        <v>6.7643585390166401E-8</v>
      </c>
    </row>
    <row r="814" spans="1:4" x14ac:dyDescent="0.25">
      <c r="A814" s="7" t="s">
        <v>809</v>
      </c>
      <c r="B814" s="4">
        <v>0.22951134637027892</v>
      </c>
      <c r="C814" s="4">
        <v>9.5994243636409317E-4</v>
      </c>
      <c r="D814" s="4">
        <v>9.6665212138395355E-3</v>
      </c>
    </row>
    <row r="815" spans="1:4" x14ac:dyDescent="0.25">
      <c r="A815" s="7" t="s">
        <v>810</v>
      </c>
      <c r="B815" s="4">
        <v>0.2289988249908308</v>
      </c>
      <c r="C815" s="4">
        <v>3.9584172904710645E-4</v>
      </c>
      <c r="D815" s="4">
        <v>4.4608723918748584E-3</v>
      </c>
    </row>
    <row r="816" spans="1:4" x14ac:dyDescent="0.25">
      <c r="A816" s="7" t="s">
        <v>811</v>
      </c>
      <c r="B816" s="4">
        <v>0.22770478817798562</v>
      </c>
      <c r="C816" s="4">
        <v>6.6784681342993589E-3</v>
      </c>
      <c r="D816" s="4">
        <v>4.7781952035353986E-2</v>
      </c>
    </row>
    <row r="817" spans="1:4" x14ac:dyDescent="0.25">
      <c r="A817" s="7" t="s">
        <v>812</v>
      </c>
      <c r="B817" s="4">
        <v>0.22728005026665982</v>
      </c>
      <c r="C817" s="4">
        <v>3.6368142448040481E-3</v>
      </c>
      <c r="D817" s="4">
        <v>2.9370795499208801E-2</v>
      </c>
    </row>
    <row r="818" spans="1:4" x14ac:dyDescent="0.25">
      <c r="A818" s="7" t="s">
        <v>813</v>
      </c>
      <c r="B818" s="4">
        <v>0.22725896678962576</v>
      </c>
      <c r="C818" s="4">
        <v>2.8073202533290434E-3</v>
      </c>
      <c r="D818" s="4">
        <v>2.3727228096021909E-2</v>
      </c>
    </row>
    <row r="819" spans="1:4" x14ac:dyDescent="0.25">
      <c r="A819" s="7" t="s">
        <v>814</v>
      </c>
      <c r="B819" s="4">
        <v>0.22707437087834498</v>
      </c>
      <c r="C819" s="4">
        <v>4.4345704866876359E-4</v>
      </c>
      <c r="D819" s="4">
        <v>4.9376894077362184E-3</v>
      </c>
    </row>
    <row r="820" spans="1:4" x14ac:dyDescent="0.25">
      <c r="A820" s="7" t="s">
        <v>815</v>
      </c>
      <c r="B820" s="4">
        <v>0.22670129955603546</v>
      </c>
      <c r="C820" s="4">
        <v>1.05561377882274E-3</v>
      </c>
      <c r="D820" s="4">
        <v>1.0496526657187998E-2</v>
      </c>
    </row>
    <row r="821" spans="1:4" x14ac:dyDescent="0.25">
      <c r="A821" s="7" t="s">
        <v>816</v>
      </c>
      <c r="B821" s="4">
        <v>0.22512266659145974</v>
      </c>
      <c r="C821" s="4">
        <v>9.6597913250504662E-5</v>
      </c>
      <c r="D821" s="4">
        <v>1.2850664681950661E-3</v>
      </c>
    </row>
    <row r="822" spans="1:4" x14ac:dyDescent="0.25">
      <c r="A822" s="7" t="s">
        <v>817</v>
      </c>
      <c r="B822" s="4">
        <v>0.22503360686005142</v>
      </c>
      <c r="C822" s="4">
        <v>6.4557494482575051E-3</v>
      </c>
      <c r="D822" s="4">
        <v>4.6517502051603071E-2</v>
      </c>
    </row>
    <row r="823" spans="1:4" x14ac:dyDescent="0.25">
      <c r="A823" s="7" t="s">
        <v>818</v>
      </c>
      <c r="B823" s="4">
        <v>0.22400063357257236</v>
      </c>
      <c r="C823" s="4">
        <v>1.984041182619887E-4</v>
      </c>
      <c r="D823" s="4">
        <v>2.4139802411952908E-3</v>
      </c>
    </row>
    <row r="824" spans="1:4" x14ac:dyDescent="0.25">
      <c r="A824" s="7" t="s">
        <v>819</v>
      </c>
      <c r="B824" s="4">
        <v>0.22389651157504409</v>
      </c>
      <c r="C824" s="4">
        <v>1.9505656224174478E-5</v>
      </c>
      <c r="D824" s="4">
        <v>3.0911588701260502E-4</v>
      </c>
    </row>
    <row r="825" spans="1:4" x14ac:dyDescent="0.25">
      <c r="A825" s="7" t="s">
        <v>820</v>
      </c>
      <c r="B825" s="4">
        <v>0.22339554838995238</v>
      </c>
      <c r="C825" s="4">
        <v>3.1540437779001627E-3</v>
      </c>
      <c r="D825" s="4">
        <v>2.6118201839463267E-2</v>
      </c>
    </row>
    <row r="826" spans="1:4" x14ac:dyDescent="0.25">
      <c r="A826" s="7" t="s">
        <v>821</v>
      </c>
      <c r="B826" s="4">
        <v>0.22263781971783744</v>
      </c>
      <c r="C826" s="4">
        <v>6.4027232539999972E-3</v>
      </c>
      <c r="D826" s="4">
        <v>4.6305604913982862E-2</v>
      </c>
    </row>
    <row r="827" spans="1:4" x14ac:dyDescent="0.25">
      <c r="A827" s="7" t="s">
        <v>822</v>
      </c>
      <c r="B827" s="4">
        <v>0.22248960953164507</v>
      </c>
      <c r="C827" s="4">
        <v>2.3358798022844835E-3</v>
      </c>
      <c r="D827" s="4">
        <v>2.0242162770582831E-2</v>
      </c>
    </row>
    <row r="828" spans="1:4" x14ac:dyDescent="0.25">
      <c r="A828" s="7" t="s">
        <v>823</v>
      </c>
      <c r="B828" s="4">
        <v>0.22098005139220303</v>
      </c>
      <c r="C828" s="4">
        <v>1.3725263247390716E-4</v>
      </c>
      <c r="D828" s="4">
        <v>1.7594427446958494E-3</v>
      </c>
    </row>
    <row r="829" spans="1:4" x14ac:dyDescent="0.25">
      <c r="A829" s="7" t="s">
        <v>824</v>
      </c>
      <c r="B829" s="4">
        <v>0.2206982929212411</v>
      </c>
      <c r="C829" s="4">
        <v>1.2240331670982824E-4</v>
      </c>
      <c r="D829" s="4">
        <v>1.5818850654915418E-3</v>
      </c>
    </row>
    <row r="830" spans="1:4" x14ac:dyDescent="0.25">
      <c r="A830" s="7" t="s">
        <v>825</v>
      </c>
      <c r="B830" s="4">
        <v>0.22045389324254197</v>
      </c>
      <c r="C830" s="4">
        <v>5.1139221735289463E-4</v>
      </c>
      <c r="D830" s="4">
        <v>5.5939866536669526E-3</v>
      </c>
    </row>
    <row r="831" spans="1:4" x14ac:dyDescent="0.25">
      <c r="A831" s="7" t="s">
        <v>826</v>
      </c>
      <c r="B831" s="4">
        <v>0.22026669336092655</v>
      </c>
      <c r="C831" s="4">
        <v>1.8252762900784042E-4</v>
      </c>
      <c r="D831" s="4">
        <v>2.2551602376906228E-3</v>
      </c>
    </row>
    <row r="832" spans="1:4" x14ac:dyDescent="0.25">
      <c r="A832" s="7" t="s">
        <v>827</v>
      </c>
      <c r="B832" s="4">
        <v>0.21967133587180893</v>
      </c>
      <c r="C832" s="4">
        <v>3.150898849617383E-3</v>
      </c>
      <c r="D832" s="4">
        <v>2.6118201839463267E-2</v>
      </c>
    </row>
    <row r="833" spans="1:4" x14ac:dyDescent="0.25">
      <c r="A833" s="7" t="s">
        <v>828</v>
      </c>
      <c r="B833" s="4">
        <v>0.21910497738295417</v>
      </c>
      <c r="C833" s="4">
        <v>8.1739359255405294E-4</v>
      </c>
      <c r="D833" s="4">
        <v>8.4388566501630985E-3</v>
      </c>
    </row>
    <row r="834" spans="1:4" x14ac:dyDescent="0.25">
      <c r="A834" s="7" t="s">
        <v>829</v>
      </c>
      <c r="B834" s="4">
        <v>0.21783829209533953</v>
      </c>
      <c r="C834" s="4">
        <v>3.35415960483364E-3</v>
      </c>
      <c r="D834" s="4">
        <v>2.7484418568928273E-2</v>
      </c>
    </row>
    <row r="835" spans="1:4" x14ac:dyDescent="0.25">
      <c r="A835" s="7" t="s">
        <v>830</v>
      </c>
      <c r="B835" s="4">
        <v>0.21729328725466482</v>
      </c>
      <c r="C835" s="4">
        <v>1.1158668494948976E-4</v>
      </c>
      <c r="D835" s="4">
        <v>1.4629741383553581E-3</v>
      </c>
    </row>
    <row r="836" spans="1:4" x14ac:dyDescent="0.25">
      <c r="A836" s="7" t="s">
        <v>831</v>
      </c>
      <c r="B836" s="4">
        <v>0.21662444268360304</v>
      </c>
      <c r="C836" s="4">
        <v>8.2224012306621218E-4</v>
      </c>
      <c r="D836" s="4">
        <v>8.481985581963742E-3</v>
      </c>
    </row>
    <row r="837" spans="1:4" x14ac:dyDescent="0.25">
      <c r="A837" s="7" t="s">
        <v>832</v>
      </c>
      <c r="B837" s="4">
        <v>0.21581917830580985</v>
      </c>
      <c r="C837" s="4">
        <v>1.119703640892538E-4</v>
      </c>
      <c r="D837" s="4">
        <v>1.4664878883507847E-3</v>
      </c>
    </row>
    <row r="838" spans="1:4" x14ac:dyDescent="0.25">
      <c r="A838" s="7" t="s">
        <v>833</v>
      </c>
      <c r="B838" s="4">
        <v>0.21548224808713806</v>
      </c>
      <c r="C838" s="4">
        <v>9.4978527083397217E-5</v>
      </c>
      <c r="D838" s="4">
        <v>1.2686063276853858E-3</v>
      </c>
    </row>
    <row r="839" spans="1:4" x14ac:dyDescent="0.25">
      <c r="A839" s="7" t="s">
        <v>834</v>
      </c>
      <c r="B839" s="4">
        <v>0.21452366833688447</v>
      </c>
      <c r="C839" s="4">
        <v>4.4219509850706535E-3</v>
      </c>
      <c r="D839" s="4">
        <v>3.4121420930447809E-2</v>
      </c>
    </row>
    <row r="840" spans="1:4" x14ac:dyDescent="0.25">
      <c r="A840" s="7" t="s">
        <v>835</v>
      </c>
      <c r="B840" s="4">
        <v>0.21383319396563735</v>
      </c>
      <c r="C840" s="4">
        <v>5.092799018988993E-5</v>
      </c>
      <c r="D840" s="4">
        <v>7.3706057035094127E-4</v>
      </c>
    </row>
    <row r="841" spans="1:4" x14ac:dyDescent="0.25">
      <c r="A841" s="7" t="s">
        <v>836</v>
      </c>
      <c r="B841" s="4">
        <v>0.21274527816730762</v>
      </c>
      <c r="C841" s="4">
        <v>2.431873055181243E-4</v>
      </c>
      <c r="D841" s="4">
        <v>2.8895301399801125E-3</v>
      </c>
    </row>
    <row r="842" spans="1:4" x14ac:dyDescent="0.25">
      <c r="A842" s="7" t="s">
        <v>837</v>
      </c>
      <c r="B842" s="4">
        <v>0.21256298897558271</v>
      </c>
      <c r="C842" s="4">
        <v>3.3239476830157141E-3</v>
      </c>
      <c r="D842" s="4">
        <v>2.7275733802765843E-2</v>
      </c>
    </row>
    <row r="843" spans="1:4" x14ac:dyDescent="0.25">
      <c r="A843" s="7" t="s">
        <v>838</v>
      </c>
      <c r="B843" s="4">
        <v>0.21085254645721455</v>
      </c>
      <c r="C843" s="4">
        <v>1.2116781387464606E-3</v>
      </c>
      <c r="D843" s="4">
        <v>1.1744384895281059E-2</v>
      </c>
    </row>
    <row r="844" spans="1:4" x14ac:dyDescent="0.25">
      <c r="A844" s="7" t="s">
        <v>839</v>
      </c>
      <c r="B844" s="4">
        <v>0.21075490526153098</v>
      </c>
      <c r="C844" s="4">
        <v>4.5462499561771874E-4</v>
      </c>
      <c r="D844" s="4">
        <v>5.0470540231536236E-3</v>
      </c>
    </row>
    <row r="845" spans="1:4" x14ac:dyDescent="0.25">
      <c r="A845" s="7" t="s">
        <v>840</v>
      </c>
      <c r="B845" s="4">
        <v>0.21033519610633458</v>
      </c>
      <c r="C845" s="4">
        <v>5.2847181267825117E-4</v>
      </c>
      <c r="D845" s="4">
        <v>5.7538149634293635E-3</v>
      </c>
    </row>
    <row r="846" spans="1:4" x14ac:dyDescent="0.25">
      <c r="A846" s="7" t="s">
        <v>841</v>
      </c>
      <c r="B846" s="4">
        <v>0.20932887471799769</v>
      </c>
      <c r="C846" s="4">
        <v>5.7530450339761448E-3</v>
      </c>
      <c r="D846" s="4">
        <v>4.2454659453288454E-2</v>
      </c>
    </row>
    <row r="847" spans="1:4" x14ac:dyDescent="0.25">
      <c r="A847" s="7" t="s">
        <v>842</v>
      </c>
      <c r="B847" s="4">
        <v>0.20885401790514438</v>
      </c>
      <c r="C847" s="4">
        <v>1.5759653524342231E-6</v>
      </c>
      <c r="D847" s="4">
        <v>3.1170185238940839E-5</v>
      </c>
    </row>
    <row r="848" spans="1:4" x14ac:dyDescent="0.25">
      <c r="A848" s="7" t="s">
        <v>843</v>
      </c>
      <c r="B848" s="4">
        <v>0.20805225011873135</v>
      </c>
      <c r="C848" s="4">
        <v>3.1024619434809769E-3</v>
      </c>
      <c r="D848" s="4">
        <v>2.5792139357017591E-2</v>
      </c>
    </row>
    <row r="849" spans="1:4" x14ac:dyDescent="0.25">
      <c r="A849" s="7" t="s">
        <v>844</v>
      </c>
      <c r="B849" s="4">
        <v>0.20750944069823096</v>
      </c>
      <c r="C849" s="4">
        <v>2.1941312806331108E-4</v>
      </c>
      <c r="D849" s="4">
        <v>2.6367010782811923E-3</v>
      </c>
    </row>
    <row r="850" spans="1:4" x14ac:dyDescent="0.25">
      <c r="A850" s="7" t="s">
        <v>845</v>
      </c>
      <c r="B850" s="4">
        <v>0.2072994561518666</v>
      </c>
      <c r="C850" s="4">
        <v>6.6789220835015452E-4</v>
      </c>
      <c r="D850" s="4">
        <v>7.050405843016869E-3</v>
      </c>
    </row>
    <row r="851" spans="1:4" x14ac:dyDescent="0.25">
      <c r="A851" s="7" t="s">
        <v>846</v>
      </c>
      <c r="B851" s="4">
        <v>0.20727659352277741</v>
      </c>
      <c r="C851" s="4">
        <v>4.4885404118193209E-3</v>
      </c>
      <c r="D851" s="4">
        <v>3.4572123536479558E-2</v>
      </c>
    </row>
    <row r="852" spans="1:4" x14ac:dyDescent="0.25">
      <c r="A852" s="7" t="s">
        <v>847</v>
      </c>
      <c r="B852" s="4">
        <v>0.20659545716178118</v>
      </c>
      <c r="C852" s="4">
        <v>6.2607148507136026E-3</v>
      </c>
      <c r="D852" s="4">
        <v>4.55002459087668E-2</v>
      </c>
    </row>
    <row r="853" spans="1:4" x14ac:dyDescent="0.25">
      <c r="A853" s="7" t="s">
        <v>848</v>
      </c>
      <c r="B853" s="4">
        <v>0.20621659270368417</v>
      </c>
      <c r="C853" s="4">
        <v>1.5801980694520789E-4</v>
      </c>
      <c r="D853" s="4">
        <v>1.9776654614524635E-3</v>
      </c>
    </row>
    <row r="854" spans="1:4" x14ac:dyDescent="0.25">
      <c r="A854" s="7" t="s">
        <v>849</v>
      </c>
      <c r="B854" s="4">
        <v>0.20597802233894333</v>
      </c>
      <c r="C854" s="4">
        <v>3.6839073175230531E-3</v>
      </c>
      <c r="D854" s="4">
        <v>2.9710290694374857E-2</v>
      </c>
    </row>
    <row r="855" spans="1:4" x14ac:dyDescent="0.25">
      <c r="A855" s="7" t="s">
        <v>850</v>
      </c>
      <c r="B855" s="4">
        <v>0.20509256348533889</v>
      </c>
      <c r="C855" s="4">
        <v>6.1336510459291992E-3</v>
      </c>
      <c r="D855" s="4">
        <v>4.4716749833404477E-2</v>
      </c>
    </row>
    <row r="856" spans="1:4" x14ac:dyDescent="0.25">
      <c r="A856" s="7" t="s">
        <v>851</v>
      </c>
      <c r="B856" s="4">
        <v>0.20486214516384194</v>
      </c>
      <c r="C856" s="4">
        <v>1.2363205839061231E-3</v>
      </c>
      <c r="D856" s="4">
        <v>1.1919446663697209E-2</v>
      </c>
    </row>
    <row r="857" spans="1:4" x14ac:dyDescent="0.25">
      <c r="A857" s="7" t="s">
        <v>852</v>
      </c>
      <c r="B857" s="4">
        <v>0.20476517292057886</v>
      </c>
      <c r="C857" s="4">
        <v>5.6167463736945498E-3</v>
      </c>
      <c r="D857" s="4">
        <v>4.1569825175539699E-2</v>
      </c>
    </row>
    <row r="858" spans="1:4" x14ac:dyDescent="0.25">
      <c r="A858" s="7" t="s">
        <v>853</v>
      </c>
      <c r="B858" s="4">
        <v>0.20465363604434123</v>
      </c>
      <c r="C858" s="4">
        <v>4.3628834106805431E-5</v>
      </c>
      <c r="D858" s="4">
        <v>6.4093436709858548E-4</v>
      </c>
    </row>
    <row r="859" spans="1:4" x14ac:dyDescent="0.25">
      <c r="A859" s="7" t="s">
        <v>854</v>
      </c>
      <c r="B859" s="4">
        <v>0.20425290443343661</v>
      </c>
      <c r="C859" s="4">
        <v>4.518871297706839E-3</v>
      </c>
      <c r="D859" s="4">
        <v>3.4742419837675745E-2</v>
      </c>
    </row>
    <row r="860" spans="1:4" x14ac:dyDescent="0.25">
      <c r="A860" s="7" t="s">
        <v>855</v>
      </c>
      <c r="B860" s="4">
        <v>0.20422551490369573</v>
      </c>
      <c r="C860" s="4">
        <v>4.0727491235858435E-3</v>
      </c>
      <c r="D860" s="4">
        <v>3.1951926601993391E-2</v>
      </c>
    </row>
    <row r="861" spans="1:4" x14ac:dyDescent="0.25">
      <c r="A861" s="7" t="s">
        <v>856</v>
      </c>
      <c r="B861" s="4">
        <v>0.20342025299365363</v>
      </c>
      <c r="C861" s="4">
        <v>1.22030482912729E-3</v>
      </c>
      <c r="D861" s="4">
        <v>1.180994246082121E-2</v>
      </c>
    </row>
    <row r="862" spans="1:4" x14ac:dyDescent="0.25">
      <c r="A862" s="7" t="s">
        <v>857</v>
      </c>
      <c r="B862" s="4">
        <v>0.20307652628585227</v>
      </c>
      <c r="C862" s="4">
        <v>4.5414926260244773E-3</v>
      </c>
      <c r="D862" s="4">
        <v>3.4874042103415097E-2</v>
      </c>
    </row>
    <row r="863" spans="1:4" x14ac:dyDescent="0.25">
      <c r="A863" s="7" t="s">
        <v>858</v>
      </c>
      <c r="B863" s="4">
        <v>0.20210194144978</v>
      </c>
      <c r="C863" s="4">
        <v>1.4282969518407998E-6</v>
      </c>
      <c r="D863" s="4">
        <v>2.8561433368198203E-5</v>
      </c>
    </row>
    <row r="864" spans="1:4" x14ac:dyDescent="0.25">
      <c r="A864" s="7" t="s">
        <v>859</v>
      </c>
      <c r="B864" s="4">
        <v>0.20109631277703055</v>
      </c>
      <c r="C864" s="4">
        <v>1.6462181614783835E-3</v>
      </c>
      <c r="D864" s="4">
        <v>1.5090928308910302E-2</v>
      </c>
    </row>
    <row r="865" spans="1:4" x14ac:dyDescent="0.25">
      <c r="A865" s="7" t="s">
        <v>860</v>
      </c>
      <c r="B865" s="4">
        <v>0.20077403318068499</v>
      </c>
      <c r="C865" s="4">
        <v>5.7805637782982816E-3</v>
      </c>
      <c r="D865" s="4">
        <v>4.2632918895442476E-2</v>
      </c>
    </row>
    <row r="866" spans="1:4" x14ac:dyDescent="0.25">
      <c r="A866" s="7" t="s">
        <v>861</v>
      </c>
      <c r="B866" s="4">
        <v>0.20031149034349383</v>
      </c>
      <c r="C866" s="4">
        <v>3.7741178264072694E-3</v>
      </c>
      <c r="D866" s="4">
        <v>3.026455775027917E-2</v>
      </c>
    </row>
    <row r="867" spans="1:4" x14ac:dyDescent="0.25">
      <c r="A867" s="7" t="s">
        <v>862</v>
      </c>
      <c r="B867" s="4">
        <v>0.20013018975408511</v>
      </c>
      <c r="C867" s="4">
        <v>7.1374110220890122E-4</v>
      </c>
      <c r="D867" s="4">
        <v>7.4848843780337924E-3</v>
      </c>
    </row>
    <row r="868" spans="1:4" x14ac:dyDescent="0.25">
      <c r="A868" s="7" t="s">
        <v>863</v>
      </c>
      <c r="B868" s="4">
        <v>0.19838706895481456</v>
      </c>
      <c r="C868" s="4">
        <v>2.5169504338498172E-4</v>
      </c>
      <c r="D868" s="4">
        <v>2.9794488889213805E-3</v>
      </c>
    </row>
    <row r="869" spans="1:4" x14ac:dyDescent="0.25">
      <c r="A869" s="7" t="s">
        <v>864</v>
      </c>
      <c r="B869" s="4">
        <v>0.19744013759579049</v>
      </c>
      <c r="C869" s="4">
        <v>1.0534676437848906E-3</v>
      </c>
      <c r="D869" s="4">
        <v>1.0483408781714948E-2</v>
      </c>
    </row>
    <row r="870" spans="1:4" x14ac:dyDescent="0.25">
      <c r="A870" s="7" t="s">
        <v>865</v>
      </c>
      <c r="B870" s="4">
        <v>0.19646492111807745</v>
      </c>
      <c r="C870" s="4">
        <v>7.7787301649680202E-5</v>
      </c>
      <c r="D870" s="4">
        <v>1.0696175816861666E-3</v>
      </c>
    </row>
    <row r="871" spans="1:4" x14ac:dyDescent="0.25">
      <c r="A871" s="7" t="s">
        <v>866</v>
      </c>
      <c r="B871" s="4">
        <v>0.19572676429703662</v>
      </c>
      <c r="C871" s="4">
        <v>8.4778187123892574E-5</v>
      </c>
      <c r="D871" s="4">
        <v>1.1544767522628464E-3</v>
      </c>
    </row>
    <row r="872" spans="1:4" x14ac:dyDescent="0.25">
      <c r="A872" s="7" t="s">
        <v>867</v>
      </c>
      <c r="B872" s="4">
        <v>0.19533424996085036</v>
      </c>
      <c r="C872" s="4">
        <v>4.6079685436598008E-3</v>
      </c>
      <c r="D872" s="4">
        <v>3.5213878961132587E-2</v>
      </c>
    </row>
    <row r="873" spans="1:4" x14ac:dyDescent="0.25">
      <c r="A873" s="7" t="s">
        <v>868</v>
      </c>
      <c r="B873" s="4">
        <v>0.19528447392543147</v>
      </c>
      <c r="C873" s="4">
        <v>3.4961000592075037E-3</v>
      </c>
      <c r="D873" s="4">
        <v>2.8430761097262818E-2</v>
      </c>
    </row>
    <row r="874" spans="1:4" x14ac:dyDescent="0.25">
      <c r="A874" s="7" t="s">
        <v>869</v>
      </c>
      <c r="B874" s="4">
        <v>0.19460450962954065</v>
      </c>
      <c r="C874" s="4">
        <v>3.9504563670013865E-3</v>
      </c>
      <c r="D874" s="4">
        <v>3.1204913284014688E-2</v>
      </c>
    </row>
    <row r="875" spans="1:4" x14ac:dyDescent="0.25">
      <c r="A875" s="7" t="s">
        <v>870</v>
      </c>
      <c r="B875" s="4">
        <v>0.19395986064086793</v>
      </c>
      <c r="C875" s="4">
        <v>6.5300749264579175E-5</v>
      </c>
      <c r="D875" s="4">
        <v>9.2191859596473804E-4</v>
      </c>
    </row>
    <row r="876" spans="1:4" x14ac:dyDescent="0.25">
      <c r="A876" s="7" t="s">
        <v>871</v>
      </c>
      <c r="B876" s="4">
        <v>0.19276232296216544</v>
      </c>
      <c r="C876" s="4">
        <v>3.6145065578666064E-6</v>
      </c>
      <c r="D876" s="4">
        <v>6.7191662962804745E-5</v>
      </c>
    </row>
    <row r="877" spans="1:4" x14ac:dyDescent="0.25">
      <c r="A877" s="7" t="s">
        <v>872</v>
      </c>
      <c r="B877" s="4">
        <v>0.19273287781140783</v>
      </c>
      <c r="C877" s="4">
        <v>5.7354078551740287E-5</v>
      </c>
      <c r="D877" s="4">
        <v>8.2162147782933711E-4</v>
      </c>
    </row>
    <row r="878" spans="1:4" x14ac:dyDescent="0.25">
      <c r="A878" s="7" t="s">
        <v>873</v>
      </c>
      <c r="B878" s="4">
        <v>0.19240664619824302</v>
      </c>
      <c r="C878" s="4">
        <v>1.3341215895894937E-4</v>
      </c>
      <c r="D878" s="4">
        <v>1.715415163571562E-3</v>
      </c>
    </row>
    <row r="879" spans="1:4" x14ac:dyDescent="0.25">
      <c r="A879" s="7" t="s">
        <v>874</v>
      </c>
      <c r="B879" s="4">
        <v>0.19239326573941881</v>
      </c>
      <c r="C879" s="4">
        <v>1.780015657155367E-3</v>
      </c>
      <c r="D879" s="4">
        <v>1.6165500359180334E-2</v>
      </c>
    </row>
    <row r="880" spans="1:4" x14ac:dyDescent="0.25">
      <c r="A880" s="7" t="s">
        <v>875</v>
      </c>
      <c r="B880" s="4">
        <v>0.19194098168385473</v>
      </c>
      <c r="C880" s="4">
        <v>5.2936161833347371E-5</v>
      </c>
      <c r="D880" s="4">
        <v>7.6350928296152216E-4</v>
      </c>
    </row>
    <row r="881" spans="1:4" x14ac:dyDescent="0.25">
      <c r="A881" s="7" t="s">
        <v>876</v>
      </c>
      <c r="B881" s="4">
        <v>0.19118643959155757</v>
      </c>
      <c r="C881" s="4">
        <v>6.4213626358910992E-3</v>
      </c>
      <c r="D881" s="4">
        <v>4.6387484614146643E-2</v>
      </c>
    </row>
    <row r="882" spans="1:4" x14ac:dyDescent="0.25">
      <c r="A882" s="7" t="s">
        <v>877</v>
      </c>
      <c r="B882" s="4">
        <v>0.19052544550549727</v>
      </c>
      <c r="C882" s="4">
        <v>6.7567325924590962E-3</v>
      </c>
      <c r="D882" s="4">
        <v>4.8178771545104845E-2</v>
      </c>
    </row>
    <row r="883" spans="1:4" x14ac:dyDescent="0.25">
      <c r="A883" s="7" t="s">
        <v>878</v>
      </c>
      <c r="B883" s="4">
        <v>0.19003577534699589</v>
      </c>
      <c r="C883" s="4">
        <v>4.4669560160911831E-4</v>
      </c>
      <c r="D883" s="4">
        <v>4.9677252957898268E-3</v>
      </c>
    </row>
    <row r="884" spans="1:4" x14ac:dyDescent="0.25">
      <c r="A884" s="7" t="s">
        <v>879</v>
      </c>
      <c r="B884" s="4">
        <v>0.18928474573058632</v>
      </c>
      <c r="C884" s="4">
        <v>1.4687347438615927E-3</v>
      </c>
      <c r="D884" s="4">
        <v>1.3681571699248546E-2</v>
      </c>
    </row>
    <row r="885" spans="1:4" x14ac:dyDescent="0.25">
      <c r="A885" s="7" t="s">
        <v>880</v>
      </c>
      <c r="B885" s="4">
        <v>0.18814549112172713</v>
      </c>
      <c r="C885" s="4">
        <v>6.8943146579700148E-3</v>
      </c>
      <c r="D885" s="4">
        <v>4.8912211098905346E-2</v>
      </c>
    </row>
    <row r="886" spans="1:4" x14ac:dyDescent="0.25">
      <c r="A886" s="7" t="s">
        <v>881</v>
      </c>
      <c r="B886" s="4">
        <v>0.18674263115734474</v>
      </c>
      <c r="C886" s="4">
        <v>8.7706208245049599E-5</v>
      </c>
      <c r="D886" s="4">
        <v>1.19051317787017E-3</v>
      </c>
    </row>
    <row r="887" spans="1:4" x14ac:dyDescent="0.25">
      <c r="A887" s="7" t="s">
        <v>882</v>
      </c>
      <c r="B887" s="4">
        <v>0.18401410244027377</v>
      </c>
      <c r="C887" s="4">
        <v>3.2766570834142387E-3</v>
      </c>
      <c r="D887" s="4">
        <v>2.6922526573898715E-2</v>
      </c>
    </row>
    <row r="888" spans="1:4" x14ac:dyDescent="0.25">
      <c r="A888" s="7" t="s">
        <v>883</v>
      </c>
      <c r="B888" s="4">
        <v>0.18143929678998863</v>
      </c>
      <c r="C888" s="4">
        <v>5.9123316540997612E-3</v>
      </c>
      <c r="D888" s="4">
        <v>4.3377627726086096E-2</v>
      </c>
    </row>
    <row r="889" spans="1:4" x14ac:dyDescent="0.25">
      <c r="A889" s="7" t="s">
        <v>884</v>
      </c>
      <c r="B889" s="4">
        <v>0.18122972976973106</v>
      </c>
      <c r="C889" s="4">
        <v>3.6571780086726714E-4</v>
      </c>
      <c r="D889" s="4">
        <v>4.1509134103806739E-3</v>
      </c>
    </row>
    <row r="890" spans="1:4" x14ac:dyDescent="0.25">
      <c r="A890" s="7" t="s">
        <v>885</v>
      </c>
      <c r="B890" s="4">
        <v>0.18097217886820297</v>
      </c>
      <c r="C890" s="4">
        <v>5.3387602381750566E-4</v>
      </c>
      <c r="D890" s="4">
        <v>5.794931703731453E-3</v>
      </c>
    </row>
    <row r="891" spans="1:4" x14ac:dyDescent="0.25">
      <c r="A891" s="7" t="s">
        <v>886</v>
      </c>
      <c r="B891" s="4">
        <v>0.18091234773949191</v>
      </c>
      <c r="C891" s="4">
        <v>3.7233827075726159E-3</v>
      </c>
      <c r="D891" s="4">
        <v>2.9945531765452938E-2</v>
      </c>
    </row>
    <row r="892" spans="1:4" x14ac:dyDescent="0.25">
      <c r="A892" s="7" t="s">
        <v>887</v>
      </c>
      <c r="B892" s="4">
        <v>0.17936592419561873</v>
      </c>
      <c r="C892" s="4">
        <v>6.0346725427040358E-3</v>
      </c>
      <c r="D892" s="4">
        <v>4.4089516956663515E-2</v>
      </c>
    </row>
    <row r="893" spans="1:4" x14ac:dyDescent="0.25">
      <c r="A893" s="7" t="s">
        <v>888</v>
      </c>
      <c r="B893" s="4">
        <v>0.17876293611203467</v>
      </c>
      <c r="C893" s="4">
        <v>3.2055830941352444E-3</v>
      </c>
      <c r="D893" s="4">
        <v>2.6424175856597287E-2</v>
      </c>
    </row>
    <row r="894" spans="1:4" x14ac:dyDescent="0.25">
      <c r="A894" s="7" t="s">
        <v>889</v>
      </c>
      <c r="B894" s="4">
        <v>0.17821305150971931</v>
      </c>
      <c r="C894" s="4">
        <v>5.6597327032695014E-3</v>
      </c>
      <c r="D894" s="4">
        <v>4.1839120240262817E-2</v>
      </c>
    </row>
    <row r="895" spans="1:4" x14ac:dyDescent="0.25">
      <c r="A895" s="7" t="s">
        <v>890</v>
      </c>
      <c r="B895" s="4">
        <v>0.1774008457397408</v>
      </c>
      <c r="C895" s="4">
        <v>3.5035875102412345E-3</v>
      </c>
      <c r="D895" s="4">
        <v>2.8473386188998959E-2</v>
      </c>
    </row>
    <row r="896" spans="1:4" x14ac:dyDescent="0.25">
      <c r="A896" s="7" t="s">
        <v>891</v>
      </c>
      <c r="B896" s="4">
        <v>0.17727545984523604</v>
      </c>
      <c r="C896" s="4">
        <v>6.4644995626504719E-4</v>
      </c>
      <c r="D896" s="4">
        <v>6.8640641084826365E-3</v>
      </c>
    </row>
    <row r="897" spans="1:4" x14ac:dyDescent="0.25">
      <c r="A897" s="7" t="s">
        <v>892</v>
      </c>
      <c r="B897" s="4">
        <v>0.17494354387542999</v>
      </c>
      <c r="C897" s="4">
        <v>1.8292345085284587E-4</v>
      </c>
      <c r="D897" s="4">
        <v>2.2559372664517317E-3</v>
      </c>
    </row>
    <row r="898" spans="1:4" x14ac:dyDescent="0.25">
      <c r="A898" s="7" t="s">
        <v>893</v>
      </c>
      <c r="B898" s="4">
        <v>0.17278705408208053</v>
      </c>
      <c r="C898" s="4">
        <v>3.2549225819487695E-3</v>
      </c>
      <c r="D898" s="4">
        <v>2.6762477806767365E-2</v>
      </c>
    </row>
    <row r="899" spans="1:4" x14ac:dyDescent="0.25">
      <c r="A899" s="7" t="s">
        <v>894</v>
      </c>
      <c r="B899" s="4">
        <v>0.17229461829670176</v>
      </c>
      <c r="C899" s="4">
        <v>4.714720484437419E-6</v>
      </c>
      <c r="D899" s="4">
        <v>8.4784718158436304E-5</v>
      </c>
    </row>
    <row r="900" spans="1:4" x14ac:dyDescent="0.25">
      <c r="A900" s="7" t="s">
        <v>895</v>
      </c>
      <c r="B900" s="4">
        <v>0.17222716190861598</v>
      </c>
      <c r="C900" s="4">
        <v>1.0179614567875272E-3</v>
      </c>
      <c r="D900" s="4">
        <v>1.0169988454808723E-2</v>
      </c>
    </row>
    <row r="901" spans="1:4" x14ac:dyDescent="0.25">
      <c r="A901" s="7" t="s">
        <v>896</v>
      </c>
      <c r="B901" s="4">
        <v>0.17172624935834749</v>
      </c>
      <c r="C901" s="4">
        <v>1.3724774799852893E-4</v>
      </c>
      <c r="D901" s="4">
        <v>1.7594427446958494E-3</v>
      </c>
    </row>
    <row r="902" spans="1:4" x14ac:dyDescent="0.25">
      <c r="A902" s="7" t="s">
        <v>897</v>
      </c>
      <c r="B902" s="4">
        <v>0.17124631366514037</v>
      </c>
      <c r="C902" s="4">
        <v>3.8820258018221147E-3</v>
      </c>
      <c r="D902" s="4">
        <v>3.0953662336792937E-2</v>
      </c>
    </row>
    <row r="903" spans="1:4" x14ac:dyDescent="0.25">
      <c r="A903" s="7" t="s">
        <v>898</v>
      </c>
      <c r="B903" s="4">
        <v>0.17103521247948064</v>
      </c>
      <c r="C903" s="4">
        <v>6.9689868937548114E-3</v>
      </c>
      <c r="D903" s="4">
        <v>4.9331555465674762E-2</v>
      </c>
    </row>
    <row r="904" spans="1:4" x14ac:dyDescent="0.25">
      <c r="A904" s="7" t="s">
        <v>899</v>
      </c>
      <c r="B904" s="4">
        <v>0.17019258447928098</v>
      </c>
      <c r="C904" s="4">
        <v>3.937913724986121E-3</v>
      </c>
      <c r="D904" s="4">
        <v>3.1164088767399525E-2</v>
      </c>
    </row>
    <row r="905" spans="1:4" x14ac:dyDescent="0.25">
      <c r="A905" s="7" t="s">
        <v>900</v>
      </c>
      <c r="B905" s="4">
        <v>0.16905614721624332</v>
      </c>
      <c r="C905" s="4">
        <v>3.2262057120742356E-4</v>
      </c>
      <c r="D905" s="4">
        <v>3.7116003645805045E-3</v>
      </c>
    </row>
    <row r="906" spans="1:4" x14ac:dyDescent="0.25">
      <c r="A906" s="7" t="s">
        <v>901</v>
      </c>
      <c r="B906" s="4">
        <v>0.16824725859367171</v>
      </c>
      <c r="C906" s="4">
        <v>3.6925489526860021E-3</v>
      </c>
      <c r="D906" s="4">
        <v>2.9742144613820288E-2</v>
      </c>
    </row>
    <row r="907" spans="1:4" x14ac:dyDescent="0.25">
      <c r="A907" s="7" t="s">
        <v>902</v>
      </c>
      <c r="B907" s="4">
        <v>0.1681867351836277</v>
      </c>
      <c r="C907" s="4">
        <v>9.50604205159423E-5</v>
      </c>
      <c r="D907" s="4">
        <v>1.2686063276853858E-3</v>
      </c>
    </row>
    <row r="908" spans="1:4" x14ac:dyDescent="0.25">
      <c r="A908" s="7" t="s">
        <v>903</v>
      </c>
      <c r="B908" s="4">
        <v>0.16698735468140405</v>
      </c>
      <c r="C908" s="4">
        <v>7.1277729625813667E-5</v>
      </c>
      <c r="D908" s="4">
        <v>9.9107791423662709E-4</v>
      </c>
    </row>
    <row r="909" spans="1:4" x14ac:dyDescent="0.25">
      <c r="A909" s="7" t="s">
        <v>904</v>
      </c>
      <c r="B909" s="4">
        <v>0.16671570096917071</v>
      </c>
      <c r="C909" s="4">
        <v>3.708752895364837E-3</v>
      </c>
      <c r="D909" s="4">
        <v>2.9853694734879619E-2</v>
      </c>
    </row>
    <row r="910" spans="1:4" x14ac:dyDescent="0.25">
      <c r="A910" s="7" t="s">
        <v>905</v>
      </c>
      <c r="B910" s="4">
        <v>0.16650586548954099</v>
      </c>
      <c r="C910" s="4">
        <v>1.7845785034472351E-3</v>
      </c>
      <c r="D910" s="4">
        <v>1.6189846711616086E-2</v>
      </c>
    </row>
    <row r="911" spans="1:4" x14ac:dyDescent="0.25">
      <c r="A911" s="7" t="s">
        <v>906</v>
      </c>
      <c r="B911" s="4">
        <v>0.1663922148098313</v>
      </c>
      <c r="C911" s="4">
        <v>4.6149068083574255E-3</v>
      </c>
      <c r="D911" s="4">
        <v>3.5245655732744241E-2</v>
      </c>
    </row>
    <row r="912" spans="1:4" x14ac:dyDescent="0.25">
      <c r="A912" s="7" t="s">
        <v>907</v>
      </c>
      <c r="B912" s="4">
        <v>0.16637239286776304</v>
      </c>
      <c r="C912" s="4">
        <v>5.1349810204941075E-3</v>
      </c>
      <c r="D912" s="4">
        <v>3.8727715275326764E-2</v>
      </c>
    </row>
    <row r="913" spans="1:4" x14ac:dyDescent="0.25">
      <c r="A913" s="7" t="s">
        <v>908</v>
      </c>
      <c r="B913" s="4">
        <v>0.16547744874938092</v>
      </c>
      <c r="C913" s="4">
        <v>6.9250029771486324E-3</v>
      </c>
      <c r="D913" s="4">
        <v>4.910245399568812E-2</v>
      </c>
    </row>
    <row r="914" spans="1:4" x14ac:dyDescent="0.25">
      <c r="A914" s="7" t="s">
        <v>909</v>
      </c>
      <c r="B914" s="4">
        <v>0.16443777913076735</v>
      </c>
      <c r="C914" s="4">
        <v>2.5716312035590637E-3</v>
      </c>
      <c r="D914" s="4">
        <v>2.1984585568929071E-2</v>
      </c>
    </row>
    <row r="915" spans="1:4" x14ac:dyDescent="0.25">
      <c r="A915" s="7" t="s">
        <v>910</v>
      </c>
      <c r="B915" s="4">
        <v>0.16402057712363369</v>
      </c>
      <c r="C915" s="4">
        <v>1.3007966897962944E-3</v>
      </c>
      <c r="D915" s="4">
        <v>1.2401513176613541E-2</v>
      </c>
    </row>
    <row r="916" spans="1:4" x14ac:dyDescent="0.25">
      <c r="A916" s="7" t="s">
        <v>911</v>
      </c>
      <c r="B916" s="4">
        <v>0.1627663592366109</v>
      </c>
      <c r="C916" s="4">
        <v>3.3558826269680523E-3</v>
      </c>
      <c r="D916" s="4">
        <v>2.7484418568928273E-2</v>
      </c>
    </row>
    <row r="917" spans="1:4" x14ac:dyDescent="0.25">
      <c r="A917" s="7" t="s">
        <v>912</v>
      </c>
      <c r="B917" s="4">
        <v>0.16175844168841197</v>
      </c>
      <c r="C917" s="4">
        <v>3.5164258797868858E-3</v>
      </c>
      <c r="D917" s="4">
        <v>2.85594153132211E-2</v>
      </c>
    </row>
    <row r="918" spans="1:4" x14ac:dyDescent="0.25">
      <c r="A918" s="7" t="s">
        <v>913</v>
      </c>
      <c r="B918" s="4">
        <v>0.15947845286039797</v>
      </c>
      <c r="C918" s="4">
        <v>2.1705978838809352E-4</v>
      </c>
      <c r="D918" s="4">
        <v>2.6133751160344254E-3</v>
      </c>
    </row>
    <row r="919" spans="1:4" x14ac:dyDescent="0.25">
      <c r="A919" s="7" t="s">
        <v>914</v>
      </c>
      <c r="B919" s="4">
        <v>0.15843986747697558</v>
      </c>
      <c r="C919" s="4">
        <v>3.9959176824226009E-3</v>
      </c>
      <c r="D919" s="4">
        <v>3.1446458335042664E-2</v>
      </c>
    </row>
    <row r="920" spans="1:4" x14ac:dyDescent="0.25">
      <c r="A920" s="7" t="s">
        <v>915</v>
      </c>
      <c r="B920" s="4">
        <v>0.15648606919349747</v>
      </c>
      <c r="C920" s="4">
        <v>1.1987735726325772E-3</v>
      </c>
      <c r="D920" s="4">
        <v>1.163709904581609E-2</v>
      </c>
    </row>
    <row r="921" spans="1:4" x14ac:dyDescent="0.25">
      <c r="A921" s="7" t="s">
        <v>916</v>
      </c>
      <c r="B921" s="4">
        <v>0.1560417617062034</v>
      </c>
      <c r="C921" s="4">
        <v>3.8069424813552679E-3</v>
      </c>
      <c r="D921" s="4">
        <v>3.0431536430404846E-2</v>
      </c>
    </row>
    <row r="922" spans="1:4" x14ac:dyDescent="0.25">
      <c r="A922" s="7" t="s">
        <v>917</v>
      </c>
      <c r="B922" s="4">
        <v>0.15577954528339708</v>
      </c>
      <c r="C922" s="4">
        <v>8.9352430469452474E-4</v>
      </c>
      <c r="D922" s="4">
        <v>9.0842831875839504E-3</v>
      </c>
    </row>
    <row r="923" spans="1:4" x14ac:dyDescent="0.25">
      <c r="A923" s="7" t="s">
        <v>918</v>
      </c>
      <c r="B923" s="4">
        <v>0.15352983583852747</v>
      </c>
      <c r="C923" s="4">
        <v>2.9701567751326879E-3</v>
      </c>
      <c r="D923" s="4">
        <v>2.4835256128461387E-2</v>
      </c>
    </row>
    <row r="924" spans="1:4" x14ac:dyDescent="0.25">
      <c r="A924" s="7" t="s">
        <v>919</v>
      </c>
      <c r="B924" s="4">
        <v>0.15272840174776334</v>
      </c>
      <c r="C924" s="4">
        <v>6.2626541339957462E-3</v>
      </c>
      <c r="D924" s="4">
        <v>4.55002459087668E-2</v>
      </c>
    </row>
    <row r="925" spans="1:4" x14ac:dyDescent="0.25">
      <c r="A925" s="7" t="s">
        <v>920</v>
      </c>
      <c r="B925" s="4">
        <v>0.15197359142884459</v>
      </c>
      <c r="C925" s="4">
        <v>7.0712461775181068E-3</v>
      </c>
      <c r="D925" s="4">
        <v>4.9971716297979127E-2</v>
      </c>
    </row>
    <row r="926" spans="1:4" x14ac:dyDescent="0.25">
      <c r="A926" s="7" t="s">
        <v>921</v>
      </c>
      <c r="B926" s="4">
        <v>0.14971560090615907</v>
      </c>
      <c r="C926" s="4">
        <v>4.5316822869304633E-3</v>
      </c>
      <c r="D926" s="4">
        <v>3.4819798808305706E-2</v>
      </c>
    </row>
    <row r="927" spans="1:4" x14ac:dyDescent="0.25">
      <c r="A927" s="7" t="s">
        <v>922</v>
      </c>
      <c r="B927" s="4">
        <v>0.14856547783139612</v>
      </c>
      <c r="C927" s="4">
        <v>5.5228700283084129E-3</v>
      </c>
      <c r="D927" s="4">
        <v>4.1090930879632663E-2</v>
      </c>
    </row>
    <row r="928" spans="1:4" x14ac:dyDescent="0.25">
      <c r="A928" s="7" t="s">
        <v>923</v>
      </c>
      <c r="B928" s="4">
        <v>0.14427882149595342</v>
      </c>
      <c r="C928" s="4">
        <v>5.5536040636734998E-3</v>
      </c>
      <c r="D928" s="4">
        <v>4.1191497219203885E-2</v>
      </c>
    </row>
    <row r="929" spans="1:4" x14ac:dyDescent="0.25">
      <c r="A929" s="7" t="s">
        <v>924</v>
      </c>
      <c r="B929" s="4">
        <v>0.14161481569159598</v>
      </c>
      <c r="C929" s="4">
        <v>6.7184053917363658E-3</v>
      </c>
      <c r="D929" s="4">
        <v>4.7986447074047124E-2</v>
      </c>
    </row>
    <row r="930" spans="1:4" x14ac:dyDescent="0.25">
      <c r="A930" s="7" t="s">
        <v>925</v>
      </c>
      <c r="B930" s="4">
        <v>0.13746466526844703</v>
      </c>
      <c r="C930" s="4">
        <v>5.3038687450870136E-3</v>
      </c>
      <c r="D930" s="4">
        <v>3.9694479309452871E-2</v>
      </c>
    </row>
    <row r="931" spans="1:4" x14ac:dyDescent="0.25">
      <c r="A931" s="7" t="s">
        <v>926</v>
      </c>
      <c r="B931" s="4">
        <v>0.13585149259497789</v>
      </c>
      <c r="C931" s="4">
        <v>6.6293298466849069E-3</v>
      </c>
      <c r="D931" s="4">
        <v>4.7457167586827359E-2</v>
      </c>
    </row>
    <row r="932" spans="1:4" x14ac:dyDescent="0.25">
      <c r="A932" s="7" t="s">
        <v>927</v>
      </c>
      <c r="B932" s="4">
        <v>0.13211839502579334</v>
      </c>
      <c r="C932" s="4">
        <v>4.2568798695726186E-3</v>
      </c>
      <c r="D932" s="4">
        <v>3.3069070457378467E-2</v>
      </c>
    </row>
    <row r="933" spans="1:4" x14ac:dyDescent="0.25">
      <c r="A933" s="7" t="s">
        <v>928</v>
      </c>
      <c r="B933" s="4">
        <v>0.1307698941059231</v>
      </c>
      <c r="C933" s="4">
        <v>5.5593266870701151E-4</v>
      </c>
      <c r="D933" s="4">
        <v>6.0137494657572458E-3</v>
      </c>
    </row>
    <row r="934" spans="1:4" x14ac:dyDescent="0.25">
      <c r="A934" s="7" t="s">
        <v>929</v>
      </c>
      <c r="B934" s="4">
        <v>0.1284301230021212</v>
      </c>
      <c r="C934" s="4">
        <v>7.1245449019003576E-4</v>
      </c>
      <c r="D934" s="4">
        <v>7.4834283567765322E-3</v>
      </c>
    </row>
    <row r="935" spans="1:4" x14ac:dyDescent="0.25">
      <c r="A935" s="7" t="s">
        <v>930</v>
      </c>
      <c r="B935" s="4">
        <v>0.12152024010052109</v>
      </c>
      <c r="C935" s="4">
        <v>4.4823809109780181E-3</v>
      </c>
      <c r="D935" s="4">
        <v>3.4545668808133319E-2</v>
      </c>
    </row>
    <row r="936" spans="1:4" x14ac:dyDescent="0.25">
      <c r="A936" s="7" t="s">
        <v>931</v>
      </c>
      <c r="B936" s="4">
        <v>0.12126367077543754</v>
      </c>
      <c r="C936" s="4">
        <v>5.1434328083620725E-3</v>
      </c>
      <c r="D936" s="4">
        <v>3.8745360157108943E-2</v>
      </c>
    </row>
    <row r="937" spans="1:4" x14ac:dyDescent="0.25">
      <c r="A937" s="7" t="s">
        <v>932</v>
      </c>
      <c r="B937" s="4">
        <v>0.11316962233254975</v>
      </c>
      <c r="C937" s="4">
        <v>2.8316972117519196E-3</v>
      </c>
      <c r="D937" s="4">
        <v>2.3838152224827915E-2</v>
      </c>
    </row>
    <row r="938" spans="1:4" x14ac:dyDescent="0.25">
      <c r="A938" s="7" t="s">
        <v>933</v>
      </c>
      <c r="B938" s="4">
        <v>0.11272856023153016</v>
      </c>
      <c r="C938" s="4">
        <v>5.8507223564818979E-3</v>
      </c>
      <c r="D938" s="4">
        <v>4.3000265527813046E-2</v>
      </c>
    </row>
    <row r="939" spans="1:4" x14ac:dyDescent="0.25">
      <c r="A939" s="7" t="s">
        <v>934</v>
      </c>
      <c r="B939" s="4">
        <v>0.1089043894239141</v>
      </c>
      <c r="C939" s="4">
        <v>1.779829200682134E-3</v>
      </c>
      <c r="D939" s="4">
        <v>1.6165500359180334E-2</v>
      </c>
    </row>
    <row r="940" spans="1:4" x14ac:dyDescent="0.25">
      <c r="A940" s="7" t="s">
        <v>935</v>
      </c>
      <c r="B940" s="4">
        <v>-0.11007475227188543</v>
      </c>
      <c r="C940" s="4">
        <v>6.0647433728153637E-3</v>
      </c>
      <c r="D940" s="4">
        <v>4.4265294462034067E-2</v>
      </c>
    </row>
    <row r="941" spans="1:4" x14ac:dyDescent="0.25">
      <c r="A941" s="7" t="s">
        <v>936</v>
      </c>
      <c r="B941" s="4">
        <v>-0.11210144055957576</v>
      </c>
      <c r="C941" s="4">
        <v>1.4327878342656265E-3</v>
      </c>
      <c r="D941" s="4">
        <v>1.3395932273465789E-2</v>
      </c>
    </row>
    <row r="942" spans="1:4" x14ac:dyDescent="0.25">
      <c r="A942" s="7" t="s">
        <v>937</v>
      </c>
      <c r="B942" s="4">
        <v>-0.11543647071146537</v>
      </c>
      <c r="C942" s="4">
        <v>6.4094339073296333E-3</v>
      </c>
      <c r="D942" s="4">
        <v>4.632770985012833E-2</v>
      </c>
    </row>
    <row r="943" spans="1:4" x14ac:dyDescent="0.25">
      <c r="A943" s="7" t="s">
        <v>938</v>
      </c>
      <c r="B943" s="4">
        <v>-0.11559168863648392</v>
      </c>
      <c r="C943" s="4">
        <v>5.4051402924679415E-3</v>
      </c>
      <c r="D943" s="4">
        <v>4.0357107554716463E-2</v>
      </c>
    </row>
    <row r="944" spans="1:4" x14ac:dyDescent="0.25">
      <c r="A944" s="7" t="s">
        <v>939</v>
      </c>
      <c r="B944" s="4">
        <v>-0.11573938284054282</v>
      </c>
      <c r="C944" s="4">
        <v>6.9439753190836846E-3</v>
      </c>
      <c r="D944" s="4">
        <v>4.9207597575700444E-2</v>
      </c>
    </row>
    <row r="945" spans="1:4" x14ac:dyDescent="0.25">
      <c r="A945" s="7" t="s">
        <v>940</v>
      </c>
      <c r="B945" s="4">
        <v>-0.12086309897290784</v>
      </c>
      <c r="C945" s="4">
        <v>5.6937621457804717E-3</v>
      </c>
      <c r="D945" s="4">
        <v>4.2066151797322156E-2</v>
      </c>
    </row>
    <row r="946" spans="1:4" x14ac:dyDescent="0.25">
      <c r="A946" s="7" t="s">
        <v>941</v>
      </c>
      <c r="B946" s="4">
        <v>-0.12123727483168792</v>
      </c>
      <c r="C946" s="4">
        <v>1.6648616508716291E-3</v>
      </c>
      <c r="D946" s="4">
        <v>1.5239794952888458E-2</v>
      </c>
    </row>
    <row r="947" spans="1:4" x14ac:dyDescent="0.25">
      <c r="A947" s="7" t="s">
        <v>942</v>
      </c>
      <c r="B947" s="4">
        <v>-0.12223093227001365</v>
      </c>
      <c r="C947" s="4">
        <v>6.111296521814991E-3</v>
      </c>
      <c r="D947" s="4">
        <v>4.4579411567071611E-2</v>
      </c>
    </row>
    <row r="948" spans="1:4" x14ac:dyDescent="0.25">
      <c r="A948" s="7" t="s">
        <v>943</v>
      </c>
      <c r="B948" s="4">
        <v>-0.12277595177437872</v>
      </c>
      <c r="C948" s="4">
        <v>2.1622035137611605E-3</v>
      </c>
      <c r="D948" s="4">
        <v>1.8957410890362375E-2</v>
      </c>
    </row>
    <row r="949" spans="1:4" x14ac:dyDescent="0.25">
      <c r="A949" s="7" t="s">
        <v>944</v>
      </c>
      <c r="B949" s="4">
        <v>-0.12297562595319579</v>
      </c>
      <c r="C949" s="4">
        <v>5.9038158642142442E-3</v>
      </c>
      <c r="D949" s="4">
        <v>4.3340230183270517E-2</v>
      </c>
    </row>
    <row r="950" spans="1:4" x14ac:dyDescent="0.25">
      <c r="A950" s="7" t="s">
        <v>945</v>
      </c>
      <c r="B950" s="4">
        <v>-0.12462816833662824</v>
      </c>
      <c r="C950" s="4">
        <v>5.5472102110482834E-3</v>
      </c>
      <c r="D950" s="4">
        <v>4.1191497219203885E-2</v>
      </c>
    </row>
    <row r="951" spans="1:4" x14ac:dyDescent="0.25">
      <c r="A951" s="7" t="s">
        <v>946</v>
      </c>
      <c r="B951" s="4">
        <v>-0.12683182756290387</v>
      </c>
      <c r="C951" s="4">
        <v>8.4042303588887713E-4</v>
      </c>
      <c r="D951" s="4">
        <v>8.6554697392357306E-3</v>
      </c>
    </row>
    <row r="952" spans="1:4" x14ac:dyDescent="0.25">
      <c r="A952" s="7" t="s">
        <v>947</v>
      </c>
      <c r="B952" s="4">
        <v>-0.12739860845655052</v>
      </c>
      <c r="C952" s="4">
        <v>2.0018872305797119E-3</v>
      </c>
      <c r="D952" s="4">
        <v>1.7810474603010235E-2</v>
      </c>
    </row>
    <row r="953" spans="1:4" x14ac:dyDescent="0.25">
      <c r="A953" s="7" t="s">
        <v>948</v>
      </c>
      <c r="B953" s="4">
        <v>-0.12883528323861984</v>
      </c>
      <c r="C953" s="4">
        <v>5.4553502652036753E-3</v>
      </c>
      <c r="D953" s="4">
        <v>4.0708022755887106E-2</v>
      </c>
    </row>
    <row r="954" spans="1:4" x14ac:dyDescent="0.25">
      <c r="A954" s="7" t="s">
        <v>949</v>
      </c>
      <c r="B954" s="4">
        <v>-0.12952174518832074</v>
      </c>
      <c r="C954" s="4">
        <v>2.6863115300472407E-3</v>
      </c>
      <c r="D954" s="4">
        <v>2.2891447239134572E-2</v>
      </c>
    </row>
    <row r="955" spans="1:4" x14ac:dyDescent="0.25">
      <c r="A955" s="7" t="s">
        <v>950</v>
      </c>
      <c r="B955" s="4">
        <v>-0.12985346655036831</v>
      </c>
      <c r="C955" s="4">
        <v>6.2145911838273026E-3</v>
      </c>
      <c r="D955" s="4">
        <v>4.5228810004915354E-2</v>
      </c>
    </row>
    <row r="956" spans="1:4" x14ac:dyDescent="0.25">
      <c r="A956" s="7" t="s">
        <v>951</v>
      </c>
      <c r="B956" s="4">
        <v>-0.12996710859398394</v>
      </c>
      <c r="C956" s="4">
        <v>3.3851511454682103E-3</v>
      </c>
      <c r="D956" s="4">
        <v>2.7688352401449012E-2</v>
      </c>
    </row>
    <row r="957" spans="1:4" x14ac:dyDescent="0.25">
      <c r="A957" s="7" t="s">
        <v>952</v>
      </c>
      <c r="B957" s="4">
        <v>-0.13323165674591869</v>
      </c>
      <c r="C957" s="4">
        <v>7.002016110695448E-4</v>
      </c>
      <c r="D957" s="4">
        <v>7.3669344606968369E-3</v>
      </c>
    </row>
    <row r="958" spans="1:4" x14ac:dyDescent="0.25">
      <c r="A958" s="7" t="s">
        <v>953</v>
      </c>
      <c r="B958" s="4">
        <v>-0.13437591327469203</v>
      </c>
      <c r="C958" s="4">
        <v>5.9882167193699553E-3</v>
      </c>
      <c r="D958" s="4">
        <v>4.3832916609799245E-2</v>
      </c>
    </row>
    <row r="959" spans="1:4" x14ac:dyDescent="0.25">
      <c r="A959" s="7" t="s">
        <v>954</v>
      </c>
      <c r="B959" s="4">
        <v>-0.1354413769291905</v>
      </c>
      <c r="C959" s="4">
        <v>6.7921258759756882E-3</v>
      </c>
      <c r="D959" s="4">
        <v>4.8403918974491159E-2</v>
      </c>
    </row>
    <row r="960" spans="1:4" x14ac:dyDescent="0.25">
      <c r="A960" s="7" t="s">
        <v>955</v>
      </c>
      <c r="B960" s="4">
        <v>-0.13634165735717493</v>
      </c>
      <c r="C960" s="4">
        <v>3.4421743896719832E-3</v>
      </c>
      <c r="D960" s="4">
        <v>2.8064235956438203E-2</v>
      </c>
    </row>
    <row r="961" spans="1:4" x14ac:dyDescent="0.25">
      <c r="A961" s="7" t="s">
        <v>956</v>
      </c>
      <c r="B961" s="4">
        <v>-0.13638923616322526</v>
      </c>
      <c r="C961" s="4">
        <v>6.7285922208401789E-3</v>
      </c>
      <c r="D961" s="4">
        <v>4.8032146495389519E-2</v>
      </c>
    </row>
    <row r="962" spans="1:4" x14ac:dyDescent="0.25">
      <c r="A962" s="7" t="s">
        <v>957</v>
      </c>
      <c r="B962" s="4">
        <v>-0.13817072794566321</v>
      </c>
      <c r="C962" s="4">
        <v>6.6898056723847651E-3</v>
      </c>
      <c r="D962" s="4">
        <v>4.7836072371401042E-2</v>
      </c>
    </row>
    <row r="963" spans="1:4" x14ac:dyDescent="0.25">
      <c r="A963" s="7" t="s">
        <v>958</v>
      </c>
      <c r="B963" s="4">
        <v>-0.13904783722000802</v>
      </c>
      <c r="C963" s="4">
        <v>5.788537350452011E-3</v>
      </c>
      <c r="D963" s="4">
        <v>4.2666904958738719E-2</v>
      </c>
    </row>
    <row r="964" spans="1:4" x14ac:dyDescent="0.25">
      <c r="A964" s="7" t="s">
        <v>959</v>
      </c>
      <c r="B964" s="4">
        <v>-0.13940946214460553</v>
      </c>
      <c r="C964" s="4">
        <v>2.1205646775132158E-3</v>
      </c>
      <c r="D964" s="4">
        <v>1.8656848703339727E-2</v>
      </c>
    </row>
    <row r="965" spans="1:4" x14ac:dyDescent="0.25">
      <c r="A965" s="7" t="s">
        <v>960</v>
      </c>
      <c r="B965" s="4">
        <v>-0.14012846174730406</v>
      </c>
      <c r="C965" s="4">
        <v>4.7879921487401708E-3</v>
      </c>
      <c r="D965" s="4">
        <v>3.6326848869974795E-2</v>
      </c>
    </row>
    <row r="966" spans="1:4" x14ac:dyDescent="0.25">
      <c r="A966" s="7" t="s">
        <v>961</v>
      </c>
      <c r="B966" s="4">
        <v>-0.14300522234073293</v>
      </c>
      <c r="C966" s="4">
        <v>3.980058144205413E-5</v>
      </c>
      <c r="D966" s="4">
        <v>5.9438321420589573E-4</v>
      </c>
    </row>
    <row r="967" spans="1:4" x14ac:dyDescent="0.25">
      <c r="A967" s="7" t="s">
        <v>962</v>
      </c>
      <c r="B967" s="4">
        <v>-0.14322100094219073</v>
      </c>
      <c r="C967" s="4">
        <v>9.4112678792355727E-4</v>
      </c>
      <c r="D967" s="4">
        <v>9.522430500634364E-3</v>
      </c>
    </row>
    <row r="968" spans="1:4" x14ac:dyDescent="0.25">
      <c r="A968" s="7" t="s">
        <v>963</v>
      </c>
      <c r="B968" s="4">
        <v>-0.14324658381435551</v>
      </c>
      <c r="C968" s="4">
        <v>4.3677802456424126E-3</v>
      </c>
      <c r="D968" s="4">
        <v>3.3765071923325916E-2</v>
      </c>
    </row>
    <row r="969" spans="1:4" x14ac:dyDescent="0.25">
      <c r="A969" s="7" t="s">
        <v>964</v>
      </c>
      <c r="B969" s="4">
        <v>-0.14366513993603508</v>
      </c>
      <c r="C969" s="4">
        <v>1.7898093798783341E-3</v>
      </c>
      <c r="D969" s="4">
        <v>1.6208002370069658E-2</v>
      </c>
    </row>
    <row r="970" spans="1:4" x14ac:dyDescent="0.25">
      <c r="A970" s="7" t="s">
        <v>965</v>
      </c>
      <c r="B970" s="4">
        <v>-0.14496192247556525</v>
      </c>
      <c r="C970" s="4">
        <v>3.790915271995141E-3</v>
      </c>
      <c r="D970" s="4">
        <v>3.0341681703506564E-2</v>
      </c>
    </row>
    <row r="971" spans="1:4" x14ac:dyDescent="0.25">
      <c r="A971" s="7" t="s">
        <v>966</v>
      </c>
      <c r="B971" s="4">
        <v>-0.14616850143203797</v>
      </c>
      <c r="C971" s="4">
        <v>1.0997130042938912E-3</v>
      </c>
      <c r="D971" s="4">
        <v>1.0858249923484834E-2</v>
      </c>
    </row>
    <row r="972" spans="1:4" x14ac:dyDescent="0.25">
      <c r="A972" s="7" t="s">
        <v>967</v>
      </c>
      <c r="B972" s="4">
        <v>-0.14643152391386199</v>
      </c>
      <c r="C972" s="4">
        <v>3.9493700863116816E-3</v>
      </c>
      <c r="D972" s="4">
        <v>3.1204913284014688E-2</v>
      </c>
    </row>
    <row r="973" spans="1:4" x14ac:dyDescent="0.25">
      <c r="A973" s="7" t="s">
        <v>968</v>
      </c>
      <c r="B973" s="4">
        <v>-0.14672440225897104</v>
      </c>
      <c r="C973" s="4">
        <v>8.8707369155461809E-4</v>
      </c>
      <c r="D973" s="4">
        <v>9.033188965083894E-3</v>
      </c>
    </row>
    <row r="974" spans="1:4" x14ac:dyDescent="0.25">
      <c r="A974" s="7" t="s">
        <v>969</v>
      </c>
      <c r="B974" s="4">
        <v>-0.14751539641326503</v>
      </c>
      <c r="C974" s="4">
        <v>1.453154297618839E-3</v>
      </c>
      <c r="D974" s="4">
        <v>1.3576337645697599E-2</v>
      </c>
    </row>
    <row r="975" spans="1:4" x14ac:dyDescent="0.25">
      <c r="A975" s="7" t="s">
        <v>970</v>
      </c>
      <c r="B975" s="4">
        <v>-0.14919457508500825</v>
      </c>
      <c r="C975" s="4">
        <v>1.6362587914793512E-4</v>
      </c>
      <c r="D975" s="4">
        <v>2.0417804092888992E-3</v>
      </c>
    </row>
    <row r="976" spans="1:4" x14ac:dyDescent="0.25">
      <c r="A976" s="7" t="s">
        <v>971</v>
      </c>
      <c r="B976" s="4">
        <v>-0.14949363868866014</v>
      </c>
      <c r="C976" s="4">
        <v>1.4085915464008361E-3</v>
      </c>
      <c r="D976" s="4">
        <v>1.3208671320465829E-2</v>
      </c>
    </row>
    <row r="977" spans="1:4" x14ac:dyDescent="0.25">
      <c r="A977" s="7" t="s">
        <v>972</v>
      </c>
      <c r="B977" s="4">
        <v>-0.14971343674568072</v>
      </c>
      <c r="C977" s="4">
        <v>2.3077948322388739E-3</v>
      </c>
      <c r="D977" s="4">
        <v>2.005361403915315E-2</v>
      </c>
    </row>
    <row r="978" spans="1:4" x14ac:dyDescent="0.25">
      <c r="A978" s="7" t="s">
        <v>973</v>
      </c>
      <c r="B978" s="4">
        <v>-0.15003733341816186</v>
      </c>
      <c r="C978" s="4">
        <v>2.531544222006112E-3</v>
      </c>
      <c r="D978" s="4">
        <v>2.171509989620669E-2</v>
      </c>
    </row>
    <row r="979" spans="1:4" x14ac:dyDescent="0.25">
      <c r="A979" s="7" t="s">
        <v>974</v>
      </c>
      <c r="B979" s="4">
        <v>-0.1503925862887926</v>
      </c>
      <c r="C979" s="4">
        <v>4.7419673416012808E-3</v>
      </c>
      <c r="D979" s="4">
        <v>3.6042363283465849E-2</v>
      </c>
    </row>
    <row r="980" spans="1:4" x14ac:dyDescent="0.25">
      <c r="A980" s="7" t="s">
        <v>975</v>
      </c>
      <c r="B980" s="4">
        <v>-0.15043193550471412</v>
      </c>
      <c r="C980" s="4">
        <v>4.8745954952705501E-3</v>
      </c>
      <c r="D980" s="4">
        <v>3.6895595038232851E-2</v>
      </c>
    </row>
    <row r="981" spans="1:4" x14ac:dyDescent="0.25">
      <c r="A981" s="7" t="s">
        <v>976</v>
      </c>
      <c r="B981" s="4">
        <v>-0.15043831655511497</v>
      </c>
      <c r="C981" s="4">
        <v>2.1691486763386093E-3</v>
      </c>
      <c r="D981" s="4">
        <v>1.9005160275480916E-2</v>
      </c>
    </row>
    <row r="982" spans="1:4" x14ac:dyDescent="0.25">
      <c r="A982" s="7" t="s">
        <v>977</v>
      </c>
      <c r="B982" s="4">
        <v>-0.15150086889992526</v>
      </c>
      <c r="C982" s="4">
        <v>1.2989229605035429E-3</v>
      </c>
      <c r="D982" s="4">
        <v>1.2400410612397527E-2</v>
      </c>
    </row>
    <row r="983" spans="1:4" x14ac:dyDescent="0.25">
      <c r="A983" s="7" t="s">
        <v>978</v>
      </c>
      <c r="B983" s="4">
        <v>-0.1519845436934413</v>
      </c>
      <c r="C983" s="4">
        <v>1.3574195914143989E-3</v>
      </c>
      <c r="D983" s="4">
        <v>1.2804587485083146E-2</v>
      </c>
    </row>
    <row r="984" spans="1:4" x14ac:dyDescent="0.25">
      <c r="A984" s="7" t="s">
        <v>979</v>
      </c>
      <c r="B984" s="4">
        <v>-0.15287601147550564</v>
      </c>
      <c r="C984" s="4">
        <v>6.4642868738647883E-3</v>
      </c>
      <c r="D984" s="4">
        <v>4.6538460526324696E-2</v>
      </c>
    </row>
    <row r="985" spans="1:4" x14ac:dyDescent="0.25">
      <c r="A985" s="7" t="s">
        <v>980</v>
      </c>
      <c r="B985" s="4">
        <v>-0.15288168508362013</v>
      </c>
      <c r="C985" s="4">
        <v>4.1786489330078239E-3</v>
      </c>
      <c r="D985" s="4">
        <v>3.2641350075584219E-2</v>
      </c>
    </row>
    <row r="986" spans="1:4" x14ac:dyDescent="0.25">
      <c r="A986" s="7" t="s">
        <v>981</v>
      </c>
      <c r="B986" s="4">
        <v>-0.15291042417802495</v>
      </c>
      <c r="C986" s="4">
        <v>1.308305333418777E-3</v>
      </c>
      <c r="D986" s="4">
        <v>1.2451954138528192E-2</v>
      </c>
    </row>
    <row r="987" spans="1:4" x14ac:dyDescent="0.25">
      <c r="A987" s="7" t="s">
        <v>982</v>
      </c>
      <c r="B987" s="4">
        <v>-0.15362154671463726</v>
      </c>
      <c r="C987" s="4">
        <v>4.3573136927386059E-3</v>
      </c>
      <c r="D987" s="4">
        <v>3.3704712017413083E-2</v>
      </c>
    </row>
    <row r="988" spans="1:4" x14ac:dyDescent="0.25">
      <c r="A988" s="7" t="s">
        <v>983</v>
      </c>
      <c r="B988" s="4">
        <v>-0.15366918577001018</v>
      </c>
      <c r="C988" s="4">
        <v>2.565174842064363E-3</v>
      </c>
      <c r="D988" s="4">
        <v>2.1959005163870355E-2</v>
      </c>
    </row>
    <row r="989" spans="1:4" x14ac:dyDescent="0.25">
      <c r="A989" s="7" t="s">
        <v>984</v>
      </c>
      <c r="B989" s="4">
        <v>-0.15387809731786592</v>
      </c>
      <c r="C989" s="4">
        <v>4.0387281345139539E-3</v>
      </c>
      <c r="D989" s="4">
        <v>3.1743952442261567E-2</v>
      </c>
    </row>
    <row r="990" spans="1:4" x14ac:dyDescent="0.25">
      <c r="A990" s="7" t="s">
        <v>985</v>
      </c>
      <c r="B990" s="4">
        <v>-0.15467669825111727</v>
      </c>
      <c r="C990" s="4">
        <v>6.5899666619592537E-4</v>
      </c>
      <c r="D990" s="4">
        <v>6.9698873174222327E-3</v>
      </c>
    </row>
    <row r="991" spans="1:4" x14ac:dyDescent="0.25">
      <c r="A991" s="7" t="s">
        <v>986</v>
      </c>
      <c r="B991" s="4">
        <v>-0.15492464646041046</v>
      </c>
      <c r="C991" s="4">
        <v>2.7966980996550666E-3</v>
      </c>
      <c r="D991" s="4">
        <v>2.3655555005091793E-2</v>
      </c>
    </row>
    <row r="992" spans="1:4" x14ac:dyDescent="0.25">
      <c r="A992" s="7" t="s">
        <v>987</v>
      </c>
      <c r="B992" s="4">
        <v>-0.15540090736360204</v>
      </c>
      <c r="C992" s="4">
        <v>2.0362649732583592E-3</v>
      </c>
      <c r="D992" s="4">
        <v>1.8015182884175116E-2</v>
      </c>
    </row>
    <row r="993" spans="1:4" x14ac:dyDescent="0.25">
      <c r="A993" s="7" t="s">
        <v>988</v>
      </c>
      <c r="B993" s="4">
        <v>-0.15644846142083299</v>
      </c>
      <c r="C993" s="4">
        <v>3.1514576871645964E-3</v>
      </c>
      <c r="D993" s="4">
        <v>2.6118201839463267E-2</v>
      </c>
    </row>
    <row r="994" spans="1:4" x14ac:dyDescent="0.25">
      <c r="A994" s="7" t="s">
        <v>989</v>
      </c>
      <c r="B994" s="4">
        <v>-0.15845388892791576</v>
      </c>
      <c r="C994" s="4">
        <v>1.7856340937258779E-3</v>
      </c>
      <c r="D994" s="4">
        <v>1.6189846711616086E-2</v>
      </c>
    </row>
    <row r="995" spans="1:4" x14ac:dyDescent="0.25">
      <c r="A995" s="7" t="s">
        <v>990</v>
      </c>
      <c r="B995" s="4">
        <v>-0.16001242052923659</v>
      </c>
      <c r="C995" s="4">
        <v>3.919170236380008E-3</v>
      </c>
      <c r="D995" s="4">
        <v>3.1103489339469527E-2</v>
      </c>
    </row>
    <row r="996" spans="1:4" x14ac:dyDescent="0.25">
      <c r="A996" s="7" t="s">
        <v>991</v>
      </c>
      <c r="B996" s="4">
        <v>-0.16005053681477621</v>
      </c>
      <c r="C996" s="4">
        <v>3.9118247441067636E-3</v>
      </c>
      <c r="D996" s="4">
        <v>3.1074006331945833E-2</v>
      </c>
    </row>
    <row r="997" spans="1:4" x14ac:dyDescent="0.25">
      <c r="A997" s="7" t="s">
        <v>992</v>
      </c>
      <c r="B997" s="4">
        <v>-0.16011088249156105</v>
      </c>
      <c r="C997" s="4">
        <v>1.8850054390977044E-4</v>
      </c>
      <c r="D997" s="4">
        <v>2.3067663085792178E-3</v>
      </c>
    </row>
    <row r="998" spans="1:4" x14ac:dyDescent="0.25">
      <c r="A998" s="7" t="s">
        <v>993</v>
      </c>
      <c r="B998" s="4">
        <v>-0.16064403665761223</v>
      </c>
      <c r="C998" s="4">
        <v>1.2251886884849746E-3</v>
      </c>
      <c r="D998" s="4">
        <v>1.1848163381092684E-2</v>
      </c>
    </row>
    <row r="999" spans="1:4" x14ac:dyDescent="0.25">
      <c r="A999" s="7" t="s">
        <v>994</v>
      </c>
      <c r="B999" s="4">
        <v>-0.16081082149124612</v>
      </c>
      <c r="C999" s="4">
        <v>7.9958979194527983E-4</v>
      </c>
      <c r="D999" s="4">
        <v>8.2839399523603526E-3</v>
      </c>
    </row>
    <row r="1000" spans="1:4" x14ac:dyDescent="0.25">
      <c r="A1000" s="7" t="s">
        <v>995</v>
      </c>
      <c r="B1000" s="4">
        <v>-0.16226689382642603</v>
      </c>
      <c r="C1000" s="4">
        <v>2.8646197292952632E-3</v>
      </c>
      <c r="D1000" s="4">
        <v>2.4048917504656687E-2</v>
      </c>
    </row>
    <row r="1001" spans="1:4" x14ac:dyDescent="0.25">
      <c r="A1001" s="7" t="s">
        <v>996</v>
      </c>
      <c r="B1001" s="4">
        <v>-0.16380711608814438</v>
      </c>
      <c r="C1001" s="4">
        <v>6.6056973742535359E-3</v>
      </c>
      <c r="D1001" s="4">
        <v>4.7314706955246512E-2</v>
      </c>
    </row>
    <row r="1002" spans="1:4" x14ac:dyDescent="0.25">
      <c r="A1002" s="7" t="s">
        <v>997</v>
      </c>
      <c r="B1002" s="4">
        <v>-0.16441714329785095</v>
      </c>
      <c r="C1002" s="4">
        <v>1.5630258819506805E-3</v>
      </c>
      <c r="D1002" s="4">
        <v>1.4453714173136928E-2</v>
      </c>
    </row>
    <row r="1003" spans="1:4" x14ac:dyDescent="0.25">
      <c r="A1003" s="7" t="s">
        <v>998</v>
      </c>
      <c r="B1003" s="4">
        <v>-0.16444316733455758</v>
      </c>
      <c r="C1003" s="4">
        <v>2.8121849254592762E-3</v>
      </c>
      <c r="D1003" s="4">
        <v>2.3727228096021909E-2</v>
      </c>
    </row>
    <row r="1004" spans="1:4" x14ac:dyDescent="0.25">
      <c r="A1004" s="7" t="s">
        <v>999</v>
      </c>
      <c r="B1004" s="4">
        <v>-0.16487483151790075</v>
      </c>
      <c r="C1004" s="4">
        <v>2.0027613524399752E-4</v>
      </c>
      <c r="D1004" s="4">
        <v>2.4297615718884215E-3</v>
      </c>
    </row>
    <row r="1005" spans="1:4" x14ac:dyDescent="0.25">
      <c r="A1005" s="7" t="s">
        <v>1000</v>
      </c>
      <c r="B1005" s="4">
        <v>-0.16523094886129464</v>
      </c>
      <c r="C1005" s="4">
        <v>9.3283785211144949E-4</v>
      </c>
      <c r="D1005" s="4">
        <v>9.4461008698633851E-3</v>
      </c>
    </row>
    <row r="1006" spans="1:4" x14ac:dyDescent="0.25">
      <c r="A1006" s="7" t="s">
        <v>1001</v>
      </c>
      <c r="B1006" s="4">
        <v>-0.16536751447348691</v>
      </c>
      <c r="C1006" s="4">
        <v>5.3484454123981558E-3</v>
      </c>
      <c r="D1006" s="4">
        <v>3.9980890883481029E-2</v>
      </c>
    </row>
    <row r="1007" spans="1:4" x14ac:dyDescent="0.25">
      <c r="A1007" s="7" t="s">
        <v>1002</v>
      </c>
      <c r="B1007" s="4">
        <v>-0.16753377373778081</v>
      </c>
      <c r="C1007" s="4">
        <v>2.2820221274974101E-3</v>
      </c>
      <c r="D1007" s="4">
        <v>1.9870519596436927E-2</v>
      </c>
    </row>
    <row r="1008" spans="1:4" x14ac:dyDescent="0.25">
      <c r="A1008" s="7" t="s">
        <v>1003</v>
      </c>
      <c r="B1008" s="4">
        <v>-0.16764364547807042</v>
      </c>
      <c r="C1008" s="4">
        <v>3.743998844568787E-3</v>
      </c>
      <c r="D1008" s="4">
        <v>3.0061062287171047E-2</v>
      </c>
    </row>
    <row r="1009" spans="1:4" x14ac:dyDescent="0.25">
      <c r="A1009" s="7" t="s">
        <v>1004</v>
      </c>
      <c r="B1009" s="4">
        <v>-0.16857064311737185</v>
      </c>
      <c r="C1009" s="4">
        <v>2.944003196543771E-3</v>
      </c>
      <c r="D1009" s="4">
        <v>2.4652623861150549E-2</v>
      </c>
    </row>
    <row r="1010" spans="1:4" x14ac:dyDescent="0.25">
      <c r="A1010" s="7" t="s">
        <v>1005</v>
      </c>
      <c r="B1010" s="4">
        <v>-0.1688477974551269</v>
      </c>
      <c r="C1010" s="4">
        <v>5.3483569526596025E-3</v>
      </c>
      <c r="D1010" s="4">
        <v>3.9980890883481029E-2</v>
      </c>
    </row>
    <row r="1011" spans="1:4" x14ac:dyDescent="0.25">
      <c r="A1011" s="7" t="s">
        <v>1006</v>
      </c>
      <c r="B1011" s="4">
        <v>-0.1694347292833705</v>
      </c>
      <c r="C1011" s="4">
        <v>2.8925296544937305E-3</v>
      </c>
      <c r="D1011" s="4">
        <v>2.4253631587084334E-2</v>
      </c>
    </row>
    <row r="1012" spans="1:4" x14ac:dyDescent="0.25">
      <c r="A1012" s="7" t="s">
        <v>1007</v>
      </c>
      <c r="B1012" s="4">
        <v>-0.1696318985790827</v>
      </c>
      <c r="C1012" s="4">
        <v>8.5301619003243115E-5</v>
      </c>
      <c r="D1012" s="4">
        <v>1.1603582894024853E-3</v>
      </c>
    </row>
    <row r="1013" spans="1:4" x14ac:dyDescent="0.25">
      <c r="A1013" s="7" t="s">
        <v>1008</v>
      </c>
      <c r="B1013" s="4">
        <v>-0.1697533370785084</v>
      </c>
      <c r="C1013" s="4">
        <v>6.3883833782112124E-3</v>
      </c>
      <c r="D1013" s="4">
        <v>4.6228267390959907E-2</v>
      </c>
    </row>
    <row r="1014" spans="1:4" x14ac:dyDescent="0.25">
      <c r="A1014" s="7" t="s">
        <v>1009</v>
      </c>
      <c r="B1014" s="4">
        <v>-0.1710752798696753</v>
      </c>
      <c r="C1014" s="4">
        <v>4.3102135157361264E-4</v>
      </c>
      <c r="D1014" s="4">
        <v>4.8102893444104408E-3</v>
      </c>
    </row>
    <row r="1015" spans="1:4" x14ac:dyDescent="0.25">
      <c r="A1015" s="7" t="s">
        <v>1010</v>
      </c>
      <c r="B1015" s="4">
        <v>-0.17237294339545062</v>
      </c>
      <c r="C1015" s="4">
        <v>4.7833521924703394E-3</v>
      </c>
      <c r="D1015" s="4">
        <v>3.6313376704274827E-2</v>
      </c>
    </row>
    <row r="1016" spans="1:4" x14ac:dyDescent="0.25">
      <c r="A1016" s="7" t="s">
        <v>1011</v>
      </c>
      <c r="B1016" s="4">
        <v>-0.1728203328645265</v>
      </c>
      <c r="C1016" s="4">
        <v>2.4632335296618298E-4</v>
      </c>
      <c r="D1016" s="4">
        <v>2.9240519371772173E-3</v>
      </c>
    </row>
    <row r="1017" spans="1:4" x14ac:dyDescent="0.25">
      <c r="A1017" s="7" t="s">
        <v>1012</v>
      </c>
      <c r="B1017" s="4">
        <v>-0.17301842304569598</v>
      </c>
      <c r="C1017" s="4">
        <v>6.5989128726064335E-3</v>
      </c>
      <c r="D1017" s="4">
        <v>4.7292830638159616E-2</v>
      </c>
    </row>
    <row r="1018" spans="1:4" x14ac:dyDescent="0.25">
      <c r="A1018" s="7" t="s">
        <v>1013</v>
      </c>
      <c r="B1018" s="4">
        <v>-0.17322178727985474</v>
      </c>
      <c r="C1018" s="4">
        <v>1.3009948355336811E-3</v>
      </c>
      <c r="D1018" s="4">
        <v>1.2401513176613541E-2</v>
      </c>
    </row>
    <row r="1019" spans="1:4" x14ac:dyDescent="0.25">
      <c r="A1019" s="7" t="s">
        <v>1014</v>
      </c>
      <c r="B1019" s="4">
        <v>-0.17478830195187456</v>
      </c>
      <c r="C1019" s="4">
        <v>5.6504393985965058E-3</v>
      </c>
      <c r="D1019" s="4">
        <v>4.1794790370715575E-2</v>
      </c>
    </row>
    <row r="1020" spans="1:4" x14ac:dyDescent="0.25">
      <c r="A1020" s="7" t="s">
        <v>1015</v>
      </c>
      <c r="B1020" s="4">
        <v>-0.17500654790161474</v>
      </c>
      <c r="C1020" s="4">
        <v>4.6927456257777299E-3</v>
      </c>
      <c r="D1020" s="4">
        <v>3.5732509936102143E-2</v>
      </c>
    </row>
    <row r="1021" spans="1:4" x14ac:dyDescent="0.25">
      <c r="A1021" s="7" t="s">
        <v>1016</v>
      </c>
      <c r="B1021" s="4">
        <v>-0.1753355506089653</v>
      </c>
      <c r="C1021" s="4">
        <v>4.1452216685805279E-3</v>
      </c>
      <c r="D1021" s="4">
        <v>3.2440197724854278E-2</v>
      </c>
    </row>
    <row r="1022" spans="1:4" x14ac:dyDescent="0.25">
      <c r="A1022" s="7" t="s">
        <v>1017</v>
      </c>
      <c r="B1022" s="4">
        <v>-0.17621851586869353</v>
      </c>
      <c r="C1022" s="4">
        <v>2.7350240181138585E-3</v>
      </c>
      <c r="D1022" s="4">
        <v>2.3224805426421632E-2</v>
      </c>
    </row>
    <row r="1023" spans="1:4" x14ac:dyDescent="0.25">
      <c r="A1023" s="7" t="s">
        <v>1018</v>
      </c>
      <c r="B1023" s="4">
        <v>-0.17632307106300552</v>
      </c>
      <c r="C1023" s="4">
        <v>1.6767144865581607E-3</v>
      </c>
      <c r="D1023" s="4">
        <v>1.533721952423114E-2</v>
      </c>
    </row>
    <row r="1024" spans="1:4" x14ac:dyDescent="0.25">
      <c r="A1024" s="7" t="s">
        <v>1019</v>
      </c>
      <c r="B1024" s="4">
        <v>-0.17700797118243664</v>
      </c>
      <c r="C1024" s="4">
        <v>8.561249496625399E-4</v>
      </c>
      <c r="D1024" s="4">
        <v>8.7886251917584472E-3</v>
      </c>
    </row>
    <row r="1025" spans="1:4" x14ac:dyDescent="0.25">
      <c r="A1025" s="7" t="s">
        <v>1020</v>
      </c>
      <c r="B1025" s="4">
        <v>-0.17709281970285534</v>
      </c>
      <c r="C1025" s="4">
        <v>1.8667198364901339E-3</v>
      </c>
      <c r="D1025" s="4">
        <v>1.6844323193609907E-2</v>
      </c>
    </row>
    <row r="1026" spans="1:4" x14ac:dyDescent="0.25">
      <c r="A1026" s="7" t="s">
        <v>1021</v>
      </c>
      <c r="B1026" s="4">
        <v>-0.17728020739078534</v>
      </c>
      <c r="C1026" s="4">
        <v>3.2796779734324266E-3</v>
      </c>
      <c r="D1026" s="4">
        <v>2.6929894654906934E-2</v>
      </c>
    </row>
    <row r="1027" spans="1:4" x14ac:dyDescent="0.25">
      <c r="A1027" s="7" t="s">
        <v>1022</v>
      </c>
      <c r="B1027" s="4">
        <v>-0.17747356518916063</v>
      </c>
      <c r="C1027" s="4">
        <v>9.9577850554587654E-4</v>
      </c>
      <c r="D1027" s="4">
        <v>9.9877214345811885E-3</v>
      </c>
    </row>
    <row r="1028" spans="1:4" x14ac:dyDescent="0.25">
      <c r="A1028" s="7" t="s">
        <v>1023</v>
      </c>
      <c r="B1028" s="4">
        <v>-0.17914081464571088</v>
      </c>
      <c r="C1028" s="4">
        <v>1.1155800806188407E-3</v>
      </c>
      <c r="D1028" s="4">
        <v>1.0955324757618639E-2</v>
      </c>
    </row>
    <row r="1029" spans="1:4" x14ac:dyDescent="0.25">
      <c r="A1029" s="7" t="s">
        <v>1024</v>
      </c>
      <c r="B1029" s="4">
        <v>-0.17929575207083404</v>
      </c>
      <c r="C1029" s="4">
        <v>1.6567972241429929E-4</v>
      </c>
      <c r="D1029" s="4">
        <v>2.065314835399781E-3</v>
      </c>
    </row>
    <row r="1030" spans="1:4" x14ac:dyDescent="0.25">
      <c r="A1030" s="7" t="s">
        <v>1025</v>
      </c>
      <c r="B1030" s="4">
        <v>-0.17965771592914512</v>
      </c>
      <c r="C1030" s="4">
        <v>1.2643411604718708E-3</v>
      </c>
      <c r="D1030" s="4">
        <v>1.2125829717394425E-2</v>
      </c>
    </row>
    <row r="1031" spans="1:4" x14ac:dyDescent="0.25">
      <c r="A1031" s="7" t="s">
        <v>1026</v>
      </c>
      <c r="B1031" s="4">
        <v>-0.17969173221681795</v>
      </c>
      <c r="C1031" s="4">
        <v>3.9614463573972858E-3</v>
      </c>
      <c r="D1031" s="4">
        <v>3.1233343855150988E-2</v>
      </c>
    </row>
    <row r="1032" spans="1:4" x14ac:dyDescent="0.25">
      <c r="A1032" s="7" t="s">
        <v>1027</v>
      </c>
      <c r="B1032" s="4">
        <v>-0.17973123201631025</v>
      </c>
      <c r="C1032" s="4">
        <v>3.047726052399257E-4</v>
      </c>
      <c r="D1032" s="4">
        <v>3.5351391484279761E-3</v>
      </c>
    </row>
    <row r="1033" spans="1:4" x14ac:dyDescent="0.25">
      <c r="A1033" s="7" t="s">
        <v>1028</v>
      </c>
      <c r="B1033" s="4">
        <v>-0.18041511063408283</v>
      </c>
      <c r="C1033" s="4">
        <v>3.8142551552778799E-3</v>
      </c>
      <c r="D1033" s="4">
        <v>3.0470779369006277E-2</v>
      </c>
    </row>
    <row r="1034" spans="1:4" x14ac:dyDescent="0.25">
      <c r="A1034" s="7" t="s">
        <v>1029</v>
      </c>
      <c r="B1034" s="4">
        <v>-0.18065375608311995</v>
      </c>
      <c r="C1034" s="4">
        <v>5.0481963140438472E-4</v>
      </c>
      <c r="D1034" s="4">
        <v>5.5316363759246234E-3</v>
      </c>
    </row>
    <row r="1035" spans="1:4" x14ac:dyDescent="0.25">
      <c r="A1035" s="7" t="s">
        <v>1030</v>
      </c>
      <c r="B1035" s="4">
        <v>-0.18159573990112443</v>
      </c>
      <c r="C1035" s="4">
        <v>5.9030031469689744E-5</v>
      </c>
      <c r="D1035" s="4">
        <v>8.4277335469901636E-4</v>
      </c>
    </row>
    <row r="1036" spans="1:4" x14ac:dyDescent="0.25">
      <c r="A1036" s="7" t="s">
        <v>1031</v>
      </c>
      <c r="B1036" s="4">
        <v>-0.182505400027731</v>
      </c>
      <c r="C1036" s="4">
        <v>3.0588198551802534E-3</v>
      </c>
      <c r="D1036" s="4">
        <v>2.5446009267700298E-2</v>
      </c>
    </row>
    <row r="1037" spans="1:4" x14ac:dyDescent="0.25">
      <c r="A1037" s="7" t="s">
        <v>1032</v>
      </c>
      <c r="B1037" s="4">
        <v>-0.18311526231803477</v>
      </c>
      <c r="C1037" s="4">
        <v>4.0794737712919292E-4</v>
      </c>
      <c r="D1037" s="4">
        <v>4.5769529621627501E-3</v>
      </c>
    </row>
    <row r="1038" spans="1:4" x14ac:dyDescent="0.25">
      <c r="A1038" s="7" t="s">
        <v>1033</v>
      </c>
      <c r="B1038" s="4">
        <v>-0.18540399286487788</v>
      </c>
      <c r="C1038" s="4">
        <v>1.0270302273665257E-3</v>
      </c>
      <c r="D1038" s="4">
        <v>1.0244444706965235E-2</v>
      </c>
    </row>
    <row r="1039" spans="1:4" x14ac:dyDescent="0.25">
      <c r="A1039" s="7" t="s">
        <v>1034</v>
      </c>
      <c r="B1039" s="4">
        <v>-0.18554889845643607</v>
      </c>
      <c r="C1039" s="4">
        <v>1.9684346301521976E-3</v>
      </c>
      <c r="D1039" s="4">
        <v>1.7562149360358593E-2</v>
      </c>
    </row>
    <row r="1040" spans="1:4" x14ac:dyDescent="0.25">
      <c r="A1040" s="7" t="s">
        <v>1035</v>
      </c>
      <c r="B1040" s="4">
        <v>-0.18559637803428214</v>
      </c>
      <c r="C1040" s="4">
        <v>6.5223231674740251E-3</v>
      </c>
      <c r="D1040" s="4">
        <v>4.6903013679657227E-2</v>
      </c>
    </row>
    <row r="1041" spans="1:4" x14ac:dyDescent="0.25">
      <c r="A1041" s="7" t="s">
        <v>1036</v>
      </c>
      <c r="B1041" s="4">
        <v>-0.18580981995096818</v>
      </c>
      <c r="C1041" s="4">
        <v>4.8574454065139619E-4</v>
      </c>
      <c r="D1041" s="4">
        <v>5.3503642800854911E-3</v>
      </c>
    </row>
    <row r="1042" spans="1:4" x14ac:dyDescent="0.25">
      <c r="A1042" s="7" t="s">
        <v>1037</v>
      </c>
      <c r="B1042" s="4">
        <v>-0.18586740545661162</v>
      </c>
      <c r="C1042" s="4">
        <v>2.0245479797157723E-3</v>
      </c>
      <c r="D1042" s="4">
        <v>1.7936561346496547E-2</v>
      </c>
    </row>
    <row r="1043" spans="1:4" x14ac:dyDescent="0.25">
      <c r="A1043" s="7" t="s">
        <v>1038</v>
      </c>
      <c r="B1043" s="4">
        <v>-0.18631609384721556</v>
      </c>
      <c r="C1043" s="4">
        <v>2.6808981277359244E-3</v>
      </c>
      <c r="D1043" s="4">
        <v>2.2872426960589536E-2</v>
      </c>
    </row>
    <row r="1044" spans="1:4" x14ac:dyDescent="0.25">
      <c r="A1044" s="7" t="s">
        <v>1039</v>
      </c>
      <c r="B1044" s="4">
        <v>-0.18644270752084907</v>
      </c>
      <c r="C1044" s="4">
        <v>4.0281721984887042E-4</v>
      </c>
      <c r="D1044" s="4">
        <v>4.5292264511225672E-3</v>
      </c>
    </row>
    <row r="1045" spans="1:4" x14ac:dyDescent="0.25">
      <c r="A1045" s="7" t="s">
        <v>1040</v>
      </c>
      <c r="B1045" s="4">
        <v>-0.18651244342119411</v>
      </c>
      <c r="C1045" s="4">
        <v>6.5614852371366217E-3</v>
      </c>
      <c r="D1045" s="4">
        <v>4.7104478956069139E-2</v>
      </c>
    </row>
    <row r="1046" spans="1:4" x14ac:dyDescent="0.25">
      <c r="A1046" s="7" t="s">
        <v>1041</v>
      </c>
      <c r="B1046" s="4">
        <v>-0.1866861699044304</v>
      </c>
      <c r="C1046" s="4">
        <v>2.5700369509386828E-3</v>
      </c>
      <c r="D1046" s="4">
        <v>2.1984585568929071E-2</v>
      </c>
    </row>
    <row r="1047" spans="1:4" x14ac:dyDescent="0.25">
      <c r="A1047" s="7" t="s">
        <v>1042</v>
      </c>
      <c r="B1047" s="4">
        <v>-0.18710567296748093</v>
      </c>
      <c r="C1047" s="4">
        <v>9.7650643804632657E-4</v>
      </c>
      <c r="D1047" s="4">
        <v>9.8177229354094592E-3</v>
      </c>
    </row>
    <row r="1048" spans="1:4" x14ac:dyDescent="0.25">
      <c r="A1048" s="7" t="s">
        <v>1043</v>
      </c>
      <c r="B1048" s="4">
        <v>-0.18788100334301797</v>
      </c>
      <c r="C1048" s="4">
        <v>1.2471142980884505E-3</v>
      </c>
      <c r="D1048" s="4">
        <v>1.1996141935633821E-2</v>
      </c>
    </row>
    <row r="1049" spans="1:4" x14ac:dyDescent="0.25">
      <c r="A1049" s="7" t="s">
        <v>1044</v>
      </c>
      <c r="B1049" s="4">
        <v>-0.18797784620932131</v>
      </c>
      <c r="C1049" s="4">
        <v>5.5583203124444222E-3</v>
      </c>
      <c r="D1049" s="4">
        <v>4.1191497219203885E-2</v>
      </c>
    </row>
    <row r="1050" spans="1:4" x14ac:dyDescent="0.25">
      <c r="A1050" s="7" t="s">
        <v>1045</v>
      </c>
      <c r="B1050" s="4">
        <v>-0.18857419534720257</v>
      </c>
      <c r="C1050" s="4">
        <v>7.9667157061138864E-4</v>
      </c>
      <c r="D1050" s="4">
        <v>8.2653045599109538E-3</v>
      </c>
    </row>
    <row r="1051" spans="1:4" x14ac:dyDescent="0.25">
      <c r="A1051" s="7" t="s">
        <v>1046</v>
      </c>
      <c r="B1051" s="4">
        <v>-0.18880269607751687</v>
      </c>
      <c r="C1051" s="4">
        <v>4.2121879351573908E-3</v>
      </c>
      <c r="D1051" s="4">
        <v>3.2842631391098033E-2</v>
      </c>
    </row>
    <row r="1052" spans="1:4" x14ac:dyDescent="0.25">
      <c r="A1052" s="7" t="s">
        <v>1047</v>
      </c>
      <c r="B1052" s="4">
        <v>-0.18909889878036829</v>
      </c>
      <c r="C1052" s="4">
        <v>1.5942947239324756E-4</v>
      </c>
      <c r="D1052" s="4">
        <v>1.9933400897451602E-3</v>
      </c>
    </row>
    <row r="1053" spans="1:4" x14ac:dyDescent="0.25">
      <c r="A1053" s="7" t="s">
        <v>1048</v>
      </c>
      <c r="B1053" s="4">
        <v>-0.18922358596765104</v>
      </c>
      <c r="C1053" s="4">
        <v>1.0475697746231446E-4</v>
      </c>
      <c r="D1053" s="4">
        <v>1.3820072427338423E-3</v>
      </c>
    </row>
    <row r="1054" spans="1:4" x14ac:dyDescent="0.25">
      <c r="A1054" s="7" t="s">
        <v>1049</v>
      </c>
      <c r="B1054" s="4">
        <v>-0.18965924083124178</v>
      </c>
      <c r="C1054" s="4">
        <v>1.8026623397938786E-7</v>
      </c>
      <c r="D1054" s="4">
        <v>4.2088679823032765E-6</v>
      </c>
    </row>
    <row r="1055" spans="1:4" x14ac:dyDescent="0.25">
      <c r="A1055" s="7" t="s">
        <v>1050</v>
      </c>
      <c r="B1055" s="4">
        <v>-0.19030592107330765</v>
      </c>
      <c r="C1055" s="4">
        <v>1.2018468361191775E-4</v>
      </c>
      <c r="D1055" s="4">
        <v>1.5611694865080873E-3</v>
      </c>
    </row>
    <row r="1056" spans="1:4" x14ac:dyDescent="0.25">
      <c r="A1056" s="7" t="s">
        <v>1051</v>
      </c>
      <c r="B1056" s="4">
        <v>-0.19040448521303974</v>
      </c>
      <c r="C1056" s="4">
        <v>1.4639533526025624E-6</v>
      </c>
      <c r="D1056" s="4">
        <v>2.9182390887256736E-5</v>
      </c>
    </row>
    <row r="1057" spans="1:4" x14ac:dyDescent="0.25">
      <c r="A1057" s="7" t="s">
        <v>1052</v>
      </c>
      <c r="B1057" s="4">
        <v>-0.19084303279667447</v>
      </c>
      <c r="C1057" s="4">
        <v>1.4308198006070515E-4</v>
      </c>
      <c r="D1057" s="4">
        <v>1.8211932802853551E-3</v>
      </c>
    </row>
    <row r="1058" spans="1:4" x14ac:dyDescent="0.25">
      <c r="A1058" s="7" t="s">
        <v>1053</v>
      </c>
      <c r="B1058" s="4">
        <v>-0.19089390501433207</v>
      </c>
      <c r="C1058" s="4">
        <v>2.5478698555560148E-3</v>
      </c>
      <c r="D1058" s="4">
        <v>2.1840361074198209E-2</v>
      </c>
    </row>
    <row r="1059" spans="1:4" x14ac:dyDescent="0.25">
      <c r="A1059" s="7" t="s">
        <v>1054</v>
      </c>
      <c r="B1059" s="4">
        <v>-0.1918779881149057</v>
      </c>
      <c r="C1059" s="4">
        <v>1.0422354875068403E-3</v>
      </c>
      <c r="D1059" s="4">
        <v>1.0379781233787683E-2</v>
      </c>
    </row>
    <row r="1060" spans="1:4" x14ac:dyDescent="0.25">
      <c r="A1060" s="7" t="s">
        <v>1055</v>
      </c>
      <c r="B1060" s="4">
        <v>-0.19190414249702173</v>
      </c>
      <c r="C1060" s="4">
        <v>3.8852200404317504E-3</v>
      </c>
      <c r="D1060" s="4">
        <v>3.0959660385036916E-2</v>
      </c>
    </row>
    <row r="1061" spans="1:4" x14ac:dyDescent="0.25">
      <c r="A1061" s="7" t="s">
        <v>1056</v>
      </c>
      <c r="B1061" s="4">
        <v>-0.19207110865259233</v>
      </c>
      <c r="C1061" s="4">
        <v>1.2297666164479582E-3</v>
      </c>
      <c r="D1061" s="4">
        <v>1.1865282468285552E-2</v>
      </c>
    </row>
    <row r="1062" spans="1:4" x14ac:dyDescent="0.25">
      <c r="A1062" s="7" t="s">
        <v>1057</v>
      </c>
      <c r="B1062" s="4">
        <v>-0.19236269368626507</v>
      </c>
      <c r="C1062" s="4">
        <v>6.4453297645695306E-3</v>
      </c>
      <c r="D1062" s="4">
        <v>4.6517502051603071E-2</v>
      </c>
    </row>
    <row r="1063" spans="1:4" x14ac:dyDescent="0.25">
      <c r="A1063" s="7" t="s">
        <v>1058</v>
      </c>
      <c r="B1063" s="4">
        <v>-0.19240011550823316</v>
      </c>
      <c r="C1063" s="4">
        <v>4.2246013702398342E-3</v>
      </c>
      <c r="D1063" s="4">
        <v>3.2909396519071703E-2</v>
      </c>
    </row>
    <row r="1064" spans="1:4" x14ac:dyDescent="0.25">
      <c r="A1064" s="7" t="s">
        <v>1059</v>
      </c>
      <c r="B1064" s="4">
        <v>-0.19291278527243139</v>
      </c>
      <c r="C1064" s="4">
        <v>5.2090558502684283E-3</v>
      </c>
      <c r="D1064" s="4">
        <v>3.9146656828514009E-2</v>
      </c>
    </row>
    <row r="1065" spans="1:4" x14ac:dyDescent="0.25">
      <c r="A1065" s="7" t="s">
        <v>1060</v>
      </c>
      <c r="B1065" s="4">
        <v>-0.19320567408145145</v>
      </c>
      <c r="C1065" s="4">
        <v>6.6922227739733559E-5</v>
      </c>
      <c r="D1065" s="4">
        <v>9.385398266419713E-4</v>
      </c>
    </row>
    <row r="1066" spans="1:4" x14ac:dyDescent="0.25">
      <c r="A1066" s="7" t="s">
        <v>1061</v>
      </c>
      <c r="B1066" s="4">
        <v>-0.19322681495299415</v>
      </c>
      <c r="C1066" s="4">
        <v>8.6694474842719785E-4</v>
      </c>
      <c r="D1066" s="4">
        <v>8.8753974405415201E-3</v>
      </c>
    </row>
    <row r="1067" spans="1:4" x14ac:dyDescent="0.25">
      <c r="A1067" s="7" t="s">
        <v>1062</v>
      </c>
      <c r="B1067" s="4">
        <v>-0.1937293829361306</v>
      </c>
      <c r="C1067" s="4">
        <v>9.6386652731905535E-5</v>
      </c>
      <c r="D1067" s="4">
        <v>1.2843843464383808E-3</v>
      </c>
    </row>
    <row r="1068" spans="1:4" x14ac:dyDescent="0.25">
      <c r="A1068" s="7" t="s">
        <v>1063</v>
      </c>
      <c r="B1068" s="4">
        <v>-0.19392227487704058</v>
      </c>
      <c r="C1068" s="4">
        <v>8.1695965385106165E-6</v>
      </c>
      <c r="D1068" s="4">
        <v>1.4015445861331204E-4</v>
      </c>
    </row>
    <row r="1069" spans="1:4" x14ac:dyDescent="0.25">
      <c r="A1069" s="7" t="s">
        <v>1064</v>
      </c>
      <c r="B1069" s="4">
        <v>-0.19400345936945004</v>
      </c>
      <c r="C1069" s="4">
        <v>2.1571225960791596E-3</v>
      </c>
      <c r="D1069" s="4">
        <v>1.8925951746084142E-2</v>
      </c>
    </row>
    <row r="1070" spans="1:4" x14ac:dyDescent="0.25">
      <c r="A1070" s="7" t="s">
        <v>1065</v>
      </c>
      <c r="B1070" s="4">
        <v>-0.195150335910518</v>
      </c>
      <c r="C1070" s="4">
        <v>6.5050993719524715E-4</v>
      </c>
      <c r="D1070" s="4">
        <v>6.9013932918504965E-3</v>
      </c>
    </row>
    <row r="1071" spans="1:4" x14ac:dyDescent="0.25">
      <c r="A1071" s="7" t="s">
        <v>1066</v>
      </c>
      <c r="B1071" s="4">
        <v>-0.19563080353069423</v>
      </c>
      <c r="C1071" s="4">
        <v>1.7782100311725411E-5</v>
      </c>
      <c r="D1071" s="4">
        <v>2.8408089122770273E-4</v>
      </c>
    </row>
    <row r="1072" spans="1:4" x14ac:dyDescent="0.25">
      <c r="A1072" s="7" t="s">
        <v>1067</v>
      </c>
      <c r="B1072" s="4">
        <v>-0.19665675872144125</v>
      </c>
      <c r="C1072" s="4">
        <v>1.2510087807035897E-3</v>
      </c>
      <c r="D1072" s="4">
        <v>1.2024480152964451E-2</v>
      </c>
    </row>
    <row r="1073" spans="1:4" x14ac:dyDescent="0.25">
      <c r="A1073" s="7" t="s">
        <v>1068</v>
      </c>
      <c r="B1073" s="4">
        <v>-0.19768623011181122</v>
      </c>
      <c r="C1073" s="4">
        <v>4.5218434008008565E-6</v>
      </c>
      <c r="D1073" s="4">
        <v>8.2230278125868463E-5</v>
      </c>
    </row>
    <row r="1074" spans="1:4" x14ac:dyDescent="0.25">
      <c r="A1074" s="7" t="s">
        <v>1069</v>
      </c>
      <c r="B1074" s="4">
        <v>-0.1978415244814957</v>
      </c>
      <c r="C1074" s="4">
        <v>2.8478058175905245E-3</v>
      </c>
      <c r="D1074" s="4">
        <v>2.3941964294040233E-2</v>
      </c>
    </row>
    <row r="1075" spans="1:4" x14ac:dyDescent="0.25">
      <c r="A1075" s="7" t="s">
        <v>1070</v>
      </c>
      <c r="B1075" s="4">
        <v>-0.19834954041439545</v>
      </c>
      <c r="C1075" s="4">
        <v>5.628613913576222E-4</v>
      </c>
      <c r="D1075" s="4">
        <v>6.0628349359659597E-3</v>
      </c>
    </row>
    <row r="1076" spans="1:4" x14ac:dyDescent="0.25">
      <c r="A1076" s="7" t="s">
        <v>1071</v>
      </c>
      <c r="B1076" s="4">
        <v>-0.19873762100422612</v>
      </c>
      <c r="C1076" s="4">
        <v>3.6192151390103547E-3</v>
      </c>
      <c r="D1076" s="4">
        <v>2.9291000817590042E-2</v>
      </c>
    </row>
    <row r="1077" spans="1:4" x14ac:dyDescent="0.25">
      <c r="A1077" s="7" t="s">
        <v>1072</v>
      </c>
      <c r="B1077" s="4">
        <v>-0.19916057340918894</v>
      </c>
      <c r="C1077" s="4">
        <v>3.6245462965674396E-3</v>
      </c>
      <c r="D1077" s="4">
        <v>2.9306121140230866E-2</v>
      </c>
    </row>
    <row r="1078" spans="1:4" x14ac:dyDescent="0.25">
      <c r="A1078" s="7" t="s">
        <v>1073</v>
      </c>
      <c r="B1078" s="4">
        <v>-0.19918075640052077</v>
      </c>
      <c r="C1078" s="4">
        <v>8.9188963625431864E-5</v>
      </c>
      <c r="D1078" s="4">
        <v>1.2046762694889125E-3</v>
      </c>
    </row>
    <row r="1079" spans="1:4" x14ac:dyDescent="0.25">
      <c r="A1079" s="7" t="s">
        <v>1074</v>
      </c>
      <c r="B1079" s="4">
        <v>-0.19963562109902391</v>
      </c>
      <c r="C1079" s="4">
        <v>5.077036794726626E-5</v>
      </c>
      <c r="D1079" s="4">
        <v>7.3561911409764764E-4</v>
      </c>
    </row>
    <row r="1080" spans="1:4" x14ac:dyDescent="0.25">
      <c r="A1080" s="7" t="s">
        <v>1075</v>
      </c>
      <c r="B1080" s="4">
        <v>-0.19980829732290728</v>
      </c>
      <c r="C1080" s="4">
        <v>1.1323794471812302E-3</v>
      </c>
      <c r="D1080" s="4">
        <v>1.1103098709484638E-2</v>
      </c>
    </row>
    <row r="1081" spans="1:4" x14ac:dyDescent="0.25">
      <c r="A1081" s="7" t="s">
        <v>1076</v>
      </c>
      <c r="B1081" s="4">
        <v>-0.2002593812128225</v>
      </c>
      <c r="C1081" s="4">
        <v>5.5591301263651872E-3</v>
      </c>
      <c r="D1081" s="4">
        <v>4.1191497219203885E-2</v>
      </c>
    </row>
    <row r="1082" spans="1:4" x14ac:dyDescent="0.25">
      <c r="A1082" s="7" t="s">
        <v>1077</v>
      </c>
      <c r="B1082" s="4">
        <v>-0.20031743114302977</v>
      </c>
      <c r="C1082" s="4">
        <v>6.0371826342299935E-3</v>
      </c>
      <c r="D1082" s="4">
        <v>4.4089516956663515E-2</v>
      </c>
    </row>
    <row r="1083" spans="1:4" x14ac:dyDescent="0.25">
      <c r="A1083" s="7" t="s">
        <v>1078</v>
      </c>
      <c r="B1083" s="4">
        <v>-0.2006287744274077</v>
      </c>
      <c r="C1083" s="4">
        <v>3.9076506799652399E-3</v>
      </c>
      <c r="D1083" s="4">
        <v>3.1060310545830288E-2</v>
      </c>
    </row>
    <row r="1084" spans="1:4" x14ac:dyDescent="0.25">
      <c r="A1084" s="7" t="s">
        <v>1079</v>
      </c>
      <c r="B1084" s="4">
        <v>-0.20084086087147807</v>
      </c>
      <c r="C1084" s="4">
        <v>1.2408545458617217E-3</v>
      </c>
      <c r="D1084" s="4">
        <v>1.1944991596381859E-2</v>
      </c>
    </row>
    <row r="1085" spans="1:4" x14ac:dyDescent="0.25">
      <c r="A1085" s="7" t="s">
        <v>1080</v>
      </c>
      <c r="B1085" s="4">
        <v>-0.20085601709408224</v>
      </c>
      <c r="C1085" s="4">
        <v>7.1294712789122727E-5</v>
      </c>
      <c r="D1085" s="4">
        <v>9.9107791423662709E-4</v>
      </c>
    </row>
    <row r="1086" spans="1:4" x14ac:dyDescent="0.25">
      <c r="A1086" s="7" t="s">
        <v>1081</v>
      </c>
      <c r="B1086" s="4">
        <v>-0.20227568770204524</v>
      </c>
      <c r="C1086" s="4">
        <v>1.7523479337420452E-4</v>
      </c>
      <c r="D1086" s="4">
        <v>2.1738030434424313E-3</v>
      </c>
    </row>
    <row r="1087" spans="1:4" x14ac:dyDescent="0.25">
      <c r="A1087" s="7" t="s">
        <v>1082</v>
      </c>
      <c r="B1087" s="4">
        <v>-0.20233891972345866</v>
      </c>
      <c r="C1087" s="4">
        <v>4.1017114896770136E-6</v>
      </c>
      <c r="D1087" s="4">
        <v>7.5038237036255677E-5</v>
      </c>
    </row>
    <row r="1088" spans="1:4" x14ac:dyDescent="0.25">
      <c r="A1088" s="7" t="s">
        <v>1083</v>
      </c>
      <c r="B1088" s="4">
        <v>-0.20292060955252508</v>
      </c>
      <c r="C1088" s="4">
        <v>3.9519560792258143E-5</v>
      </c>
      <c r="D1088" s="4">
        <v>5.9153363839934922E-4</v>
      </c>
    </row>
    <row r="1089" spans="1:4" x14ac:dyDescent="0.25">
      <c r="A1089" s="7" t="s">
        <v>1084</v>
      </c>
      <c r="B1089" s="4">
        <v>-0.20303660661213047</v>
      </c>
      <c r="C1089" s="4">
        <v>3.0300691132715786E-3</v>
      </c>
      <c r="D1089" s="4">
        <v>2.5239213927969056E-2</v>
      </c>
    </row>
    <row r="1090" spans="1:4" x14ac:dyDescent="0.25">
      <c r="A1090" s="7" t="s">
        <v>1085</v>
      </c>
      <c r="B1090" s="4">
        <v>-0.20327931169331792</v>
      </c>
      <c r="C1090" s="4">
        <v>3.1372238396588275E-4</v>
      </c>
      <c r="D1090" s="4">
        <v>3.6190831518830404E-3</v>
      </c>
    </row>
    <row r="1091" spans="1:4" x14ac:dyDescent="0.25">
      <c r="A1091" s="7" t="s">
        <v>1086</v>
      </c>
      <c r="B1091" s="4">
        <v>-0.20382042825680621</v>
      </c>
      <c r="C1091" s="4">
        <v>4.6476195729782744E-5</v>
      </c>
      <c r="D1091" s="4">
        <v>6.8030842259036962E-4</v>
      </c>
    </row>
    <row r="1092" spans="1:4" x14ac:dyDescent="0.25">
      <c r="A1092" s="7" t="s">
        <v>1087</v>
      </c>
      <c r="B1092" s="4">
        <v>-0.20416582969068905</v>
      </c>
      <c r="C1092" s="4">
        <v>5.4780953883772023E-6</v>
      </c>
      <c r="D1092" s="4">
        <v>9.7818723005417137E-5</v>
      </c>
    </row>
    <row r="1093" spans="1:4" x14ac:dyDescent="0.25">
      <c r="A1093" s="7" t="s">
        <v>1088</v>
      </c>
      <c r="B1093" s="4">
        <v>-0.20446044545997433</v>
      </c>
      <c r="C1093" s="4">
        <v>3.1651925275656429E-3</v>
      </c>
      <c r="D1093" s="4">
        <v>2.6176328026403926E-2</v>
      </c>
    </row>
    <row r="1094" spans="1:4" x14ac:dyDescent="0.25">
      <c r="A1094" s="7" t="s">
        <v>1089</v>
      </c>
      <c r="B1094" s="4">
        <v>-0.20500233418339772</v>
      </c>
      <c r="C1094" s="4">
        <v>1.4384475214985565E-4</v>
      </c>
      <c r="D1094" s="4">
        <v>1.8273184045649999E-3</v>
      </c>
    </row>
    <row r="1095" spans="1:4" x14ac:dyDescent="0.25">
      <c r="A1095" s="7" t="s">
        <v>1090</v>
      </c>
      <c r="B1095" s="4">
        <v>-0.20513074746113577</v>
      </c>
      <c r="C1095" s="4">
        <v>4.559677242789965E-3</v>
      </c>
      <c r="D1095" s="4">
        <v>3.4950174174178464E-2</v>
      </c>
    </row>
    <row r="1096" spans="1:4" x14ac:dyDescent="0.25">
      <c r="A1096" s="7" t="s">
        <v>1091</v>
      </c>
      <c r="B1096" s="4">
        <v>-0.20517337683589015</v>
      </c>
      <c r="C1096" s="4">
        <v>5.4877380356381381E-4</v>
      </c>
      <c r="D1096" s="4">
        <v>5.9413785496003685E-3</v>
      </c>
    </row>
    <row r="1097" spans="1:4" x14ac:dyDescent="0.25">
      <c r="A1097" s="7" t="s">
        <v>1092</v>
      </c>
      <c r="B1097" s="4">
        <v>-0.20537703703023308</v>
      </c>
      <c r="C1097" s="4">
        <v>2.8110478744587451E-3</v>
      </c>
      <c r="D1097" s="4">
        <v>2.3727228096021909E-2</v>
      </c>
    </row>
    <row r="1098" spans="1:4" x14ac:dyDescent="0.25">
      <c r="A1098" s="7" t="s">
        <v>1093</v>
      </c>
      <c r="B1098" s="4">
        <v>-0.20541333689747884</v>
      </c>
      <c r="C1098" s="4">
        <v>9.8836206362813218E-5</v>
      </c>
      <c r="D1098" s="4">
        <v>1.3093473607813438E-3</v>
      </c>
    </row>
    <row r="1099" spans="1:4" x14ac:dyDescent="0.25">
      <c r="A1099" s="7" t="s">
        <v>1094</v>
      </c>
      <c r="B1099" s="4">
        <v>-0.20705240792723187</v>
      </c>
      <c r="C1099" s="4">
        <v>2.8831816459353257E-4</v>
      </c>
      <c r="D1099" s="4">
        <v>3.3658358109731178E-3</v>
      </c>
    </row>
    <row r="1100" spans="1:4" x14ac:dyDescent="0.25">
      <c r="A1100" s="7" t="s">
        <v>1095</v>
      </c>
      <c r="B1100" s="4">
        <v>-0.20731317508189087</v>
      </c>
      <c r="C1100" s="4">
        <v>5.2355006744328062E-3</v>
      </c>
      <c r="D1100" s="4">
        <v>3.932208385690706E-2</v>
      </c>
    </row>
    <row r="1101" spans="1:4" x14ac:dyDescent="0.25">
      <c r="A1101" s="7" t="s">
        <v>1096</v>
      </c>
      <c r="B1101" s="4">
        <v>-0.20812136649290797</v>
      </c>
      <c r="C1101" s="4">
        <v>6.0146951421773979E-3</v>
      </c>
      <c r="D1101" s="4">
        <v>4.3975954447822985E-2</v>
      </c>
    </row>
    <row r="1102" spans="1:4" x14ac:dyDescent="0.25">
      <c r="A1102" s="7" t="s">
        <v>1097</v>
      </c>
      <c r="B1102" s="4">
        <v>-0.20822498190364852</v>
      </c>
      <c r="C1102" s="4">
        <v>3.2304667090754277E-3</v>
      </c>
      <c r="D1102" s="4">
        <v>2.6611992811993678E-2</v>
      </c>
    </row>
    <row r="1103" spans="1:4" x14ac:dyDescent="0.25">
      <c r="A1103" s="7" t="s">
        <v>1098</v>
      </c>
      <c r="B1103" s="4">
        <v>-0.20852353095107526</v>
      </c>
      <c r="C1103" s="4">
        <v>3.4224320920456966E-3</v>
      </c>
      <c r="D1103" s="4">
        <v>2.7957212669429989E-2</v>
      </c>
    </row>
    <row r="1104" spans="1:4" x14ac:dyDescent="0.25">
      <c r="A1104" s="7" t="s">
        <v>1099</v>
      </c>
      <c r="B1104" s="4">
        <v>-0.20868400432555448</v>
      </c>
      <c r="C1104" s="4">
        <v>1.7693714670940764E-3</v>
      </c>
      <c r="D1104" s="4">
        <v>1.6107138427880887E-2</v>
      </c>
    </row>
    <row r="1105" spans="1:4" x14ac:dyDescent="0.25">
      <c r="A1105" s="7" t="s">
        <v>1100</v>
      </c>
      <c r="B1105" s="4">
        <v>-0.20936115104777014</v>
      </c>
      <c r="C1105" s="4">
        <v>5.9559475693491217E-4</v>
      </c>
      <c r="D1105" s="4">
        <v>6.361373486453931E-3</v>
      </c>
    </row>
    <row r="1106" spans="1:4" x14ac:dyDescent="0.25">
      <c r="A1106" s="7" t="s">
        <v>1101</v>
      </c>
      <c r="B1106" s="4">
        <v>-0.21008450320597796</v>
      </c>
      <c r="C1106" s="4">
        <v>1.5215271103439921E-4</v>
      </c>
      <c r="D1106" s="4">
        <v>1.919395095019018E-3</v>
      </c>
    </row>
    <row r="1107" spans="1:4" x14ac:dyDescent="0.25">
      <c r="A1107" s="7" t="s">
        <v>1102</v>
      </c>
      <c r="B1107" s="4">
        <v>-0.21014249801346543</v>
      </c>
      <c r="C1107" s="4">
        <v>1.690093744308692E-4</v>
      </c>
      <c r="D1107" s="4">
        <v>2.1027486251565847E-3</v>
      </c>
    </row>
    <row r="1108" spans="1:4" x14ac:dyDescent="0.25">
      <c r="A1108" s="7" t="s">
        <v>1103</v>
      </c>
      <c r="B1108" s="4">
        <v>-0.21018647347439318</v>
      </c>
      <c r="C1108" s="4">
        <v>9.6867565279051967E-7</v>
      </c>
      <c r="D1108" s="4">
        <v>1.9968894188745054E-5</v>
      </c>
    </row>
    <row r="1109" spans="1:4" x14ac:dyDescent="0.25">
      <c r="A1109" s="7" t="s">
        <v>1104</v>
      </c>
      <c r="B1109" s="4">
        <v>-0.21035191783399562</v>
      </c>
      <c r="C1109" s="4">
        <v>3.1939279159145777E-3</v>
      </c>
      <c r="D1109" s="4">
        <v>2.6345229744934948E-2</v>
      </c>
    </row>
    <row r="1110" spans="1:4" x14ac:dyDescent="0.25">
      <c r="A1110" s="7" t="s">
        <v>1105</v>
      </c>
      <c r="B1110" s="4">
        <v>-0.21066086810933257</v>
      </c>
      <c r="C1110" s="4">
        <v>4.2259423831084346E-3</v>
      </c>
      <c r="D1110" s="4">
        <v>3.2909396519071703E-2</v>
      </c>
    </row>
    <row r="1111" spans="1:4" x14ac:dyDescent="0.25">
      <c r="A1111" s="7" t="s">
        <v>1106</v>
      </c>
      <c r="B1111" s="4">
        <v>-0.21134610011886495</v>
      </c>
      <c r="C1111" s="4">
        <v>5.2007038207967605E-3</v>
      </c>
      <c r="D1111" s="4">
        <v>3.9107071791258205E-2</v>
      </c>
    </row>
    <row r="1112" spans="1:4" x14ac:dyDescent="0.25">
      <c r="A1112" s="7" t="s">
        <v>1107</v>
      </c>
      <c r="B1112" s="4">
        <v>-0.2121740184587273</v>
      </c>
      <c r="C1112" s="4">
        <v>2.1655312322726295E-4</v>
      </c>
      <c r="D1112" s="4">
        <v>2.6097533234555508E-3</v>
      </c>
    </row>
    <row r="1113" spans="1:4" x14ac:dyDescent="0.25">
      <c r="A1113" s="7" t="s">
        <v>1108</v>
      </c>
      <c r="B1113" s="4">
        <v>-0.21244061639616188</v>
      </c>
      <c r="C1113" s="4">
        <v>7.1078221048941016E-4</v>
      </c>
      <c r="D1113" s="4">
        <v>7.4720537848961379E-3</v>
      </c>
    </row>
    <row r="1114" spans="1:4" x14ac:dyDescent="0.25">
      <c r="A1114" s="7" t="s">
        <v>1109</v>
      </c>
      <c r="B1114" s="4">
        <v>-0.21262000875668099</v>
      </c>
      <c r="C1114" s="4">
        <v>1.5062332994344625E-5</v>
      </c>
      <c r="D1114" s="4">
        <v>2.4576609742895902E-4</v>
      </c>
    </row>
    <row r="1115" spans="1:4" x14ac:dyDescent="0.25">
      <c r="A1115" s="7" t="s">
        <v>1110</v>
      </c>
      <c r="B1115" s="4">
        <v>-0.2132474009923922</v>
      </c>
      <c r="C1115" s="4">
        <v>1.2616520282669554E-3</v>
      </c>
      <c r="D1115" s="4">
        <v>1.2117594253309442E-2</v>
      </c>
    </row>
    <row r="1116" spans="1:4" x14ac:dyDescent="0.25">
      <c r="A1116" s="7" t="s">
        <v>1111</v>
      </c>
      <c r="B1116" s="4">
        <v>-0.21393066738054858</v>
      </c>
      <c r="C1116" s="4">
        <v>3.4783579110624568E-4</v>
      </c>
      <c r="D1116" s="4">
        <v>3.9657033809757042E-3</v>
      </c>
    </row>
    <row r="1117" spans="1:4" x14ac:dyDescent="0.25">
      <c r="A1117" s="7" t="s">
        <v>1112</v>
      </c>
      <c r="B1117" s="4">
        <v>-0.2146317465324365</v>
      </c>
      <c r="C1117" s="4">
        <v>5.1605660199008276E-4</v>
      </c>
      <c r="D1117" s="4">
        <v>5.6401427586467842E-3</v>
      </c>
    </row>
    <row r="1118" spans="1:4" x14ac:dyDescent="0.25">
      <c r="A1118" s="7" t="s">
        <v>1113</v>
      </c>
      <c r="B1118" s="4">
        <v>-0.21500819926547285</v>
      </c>
      <c r="C1118" s="4">
        <v>4.1153182338422075E-3</v>
      </c>
      <c r="D1118" s="4">
        <v>3.2226068294411062E-2</v>
      </c>
    </row>
    <row r="1119" spans="1:4" x14ac:dyDescent="0.25">
      <c r="A1119" s="7" t="s">
        <v>1114</v>
      </c>
      <c r="B1119" s="4">
        <v>-0.21548004993871001</v>
      </c>
      <c r="C1119" s="4">
        <v>1.5876201200806439E-3</v>
      </c>
      <c r="D1119" s="4">
        <v>1.4659758108071672E-2</v>
      </c>
    </row>
    <row r="1120" spans="1:4" x14ac:dyDescent="0.25">
      <c r="A1120" s="7" t="s">
        <v>1115</v>
      </c>
      <c r="B1120" s="4">
        <v>-0.21583798541677129</v>
      </c>
      <c r="C1120" s="4">
        <v>1.1958288461724189E-3</v>
      </c>
      <c r="D1120" s="4">
        <v>1.1617408514769292E-2</v>
      </c>
    </row>
    <row r="1121" spans="1:4" x14ac:dyDescent="0.25">
      <c r="A1121" s="7" t="s">
        <v>1116</v>
      </c>
      <c r="B1121" s="4">
        <v>-0.21587183890796524</v>
      </c>
      <c r="C1121" s="4">
        <v>1.4764703891807538E-4</v>
      </c>
      <c r="D1121" s="4">
        <v>1.8737429023056654E-3</v>
      </c>
    </row>
    <row r="1122" spans="1:4" x14ac:dyDescent="0.25">
      <c r="A1122" s="7" t="s">
        <v>1117</v>
      </c>
      <c r="B1122" s="4">
        <v>-0.21657818467723788</v>
      </c>
      <c r="C1122" s="4">
        <v>3.3210189296369767E-5</v>
      </c>
      <c r="D1122" s="4">
        <v>5.0484266174985123E-4</v>
      </c>
    </row>
    <row r="1123" spans="1:4" x14ac:dyDescent="0.25">
      <c r="A1123" s="7" t="s">
        <v>1118</v>
      </c>
      <c r="B1123" s="4">
        <v>-0.21665291666762948</v>
      </c>
      <c r="C1123" s="4">
        <v>1.9566724249800271E-5</v>
      </c>
      <c r="D1123" s="4">
        <v>3.0969654187137057E-4</v>
      </c>
    </row>
    <row r="1124" spans="1:4" x14ac:dyDescent="0.25">
      <c r="A1124" s="7" t="s">
        <v>1119</v>
      </c>
      <c r="B1124" s="4">
        <v>-0.21669218985593991</v>
      </c>
      <c r="C1124" s="4">
        <v>6.3842837303697154E-3</v>
      </c>
      <c r="D1124" s="4">
        <v>4.622498522765691E-2</v>
      </c>
    </row>
    <row r="1125" spans="1:4" x14ac:dyDescent="0.25">
      <c r="A1125" s="7" t="s">
        <v>1120</v>
      </c>
      <c r="B1125" s="4">
        <v>-0.21691355388626213</v>
      </c>
      <c r="C1125" s="4">
        <v>1.2131338683844942E-3</v>
      </c>
      <c r="D1125" s="4">
        <v>1.1749511981190694E-2</v>
      </c>
    </row>
    <row r="1126" spans="1:4" x14ac:dyDescent="0.25">
      <c r="A1126" s="7" t="s">
        <v>1121</v>
      </c>
      <c r="B1126" s="4">
        <v>-0.2174005426359667</v>
      </c>
      <c r="C1126" s="4">
        <v>8.673779325470061E-4</v>
      </c>
      <c r="D1126" s="4">
        <v>8.8753974405415201E-3</v>
      </c>
    </row>
    <row r="1127" spans="1:4" x14ac:dyDescent="0.25">
      <c r="A1127" s="7" t="s">
        <v>1122</v>
      </c>
      <c r="B1127" s="4">
        <v>-0.21745241282900141</v>
      </c>
      <c r="C1127" s="4">
        <v>2.3096520863674802E-3</v>
      </c>
      <c r="D1127" s="4">
        <v>2.0056006267785559E-2</v>
      </c>
    </row>
    <row r="1128" spans="1:4" x14ac:dyDescent="0.25">
      <c r="A1128" s="7" t="s">
        <v>1123</v>
      </c>
      <c r="B1128" s="4">
        <v>-0.2180991442848238</v>
      </c>
      <c r="C1128" s="4">
        <v>1.2734947023678484E-3</v>
      </c>
      <c r="D1128" s="4">
        <v>1.2185181763486477E-2</v>
      </c>
    </row>
    <row r="1129" spans="1:4" x14ac:dyDescent="0.25">
      <c r="A1129" s="7" t="s">
        <v>1124</v>
      </c>
      <c r="B1129" s="4">
        <v>-0.21852105271730582</v>
      </c>
      <c r="C1129" s="4">
        <v>3.7160902207013386E-5</v>
      </c>
      <c r="D1129" s="4">
        <v>5.5953196933552932E-4</v>
      </c>
    </row>
    <row r="1130" spans="1:4" x14ac:dyDescent="0.25">
      <c r="A1130" s="7" t="s">
        <v>1125</v>
      </c>
      <c r="B1130" s="4">
        <v>-0.21887381301083295</v>
      </c>
      <c r="C1130" s="4">
        <v>1.2678638391514166E-5</v>
      </c>
      <c r="D1130" s="4">
        <v>2.1066812257878977E-4</v>
      </c>
    </row>
    <row r="1131" spans="1:4" x14ac:dyDescent="0.25">
      <c r="A1131" s="7" t="s">
        <v>1126</v>
      </c>
      <c r="B1131" s="4">
        <v>-0.21957095106192884</v>
      </c>
      <c r="C1131" s="4">
        <v>8.5935824095790343E-4</v>
      </c>
      <c r="D1131" s="4">
        <v>8.8146794327381064E-3</v>
      </c>
    </row>
    <row r="1132" spans="1:4" x14ac:dyDescent="0.25">
      <c r="A1132" s="7" t="s">
        <v>1127</v>
      </c>
      <c r="B1132" s="4">
        <v>-0.2198916143721783</v>
      </c>
      <c r="C1132" s="4">
        <v>1.122309198057629E-4</v>
      </c>
      <c r="D1132" s="4">
        <v>1.468383489471065E-3</v>
      </c>
    </row>
    <row r="1133" spans="1:4" x14ac:dyDescent="0.25">
      <c r="A1133" s="7" t="s">
        <v>1128</v>
      </c>
      <c r="B1133" s="4">
        <v>-0.21993629630286515</v>
      </c>
      <c r="C1133" s="4">
        <v>1.2554915016345485E-6</v>
      </c>
      <c r="D1133" s="4">
        <v>2.5426711274317581E-5</v>
      </c>
    </row>
    <row r="1134" spans="1:4" x14ac:dyDescent="0.25">
      <c r="A1134" s="7" t="s">
        <v>1129</v>
      </c>
      <c r="B1134" s="4">
        <v>-0.22010128894560033</v>
      </c>
      <c r="C1134" s="4">
        <v>1.9848725939901498E-5</v>
      </c>
      <c r="D1134" s="4">
        <v>3.1298774560456613E-4</v>
      </c>
    </row>
    <row r="1135" spans="1:4" x14ac:dyDescent="0.25">
      <c r="A1135" s="7" t="s">
        <v>1130</v>
      </c>
      <c r="B1135" s="4">
        <v>-0.22042739766724032</v>
      </c>
      <c r="C1135" s="4">
        <v>6.6015950311859248E-4</v>
      </c>
      <c r="D1135" s="4">
        <v>6.9745851504479294E-3</v>
      </c>
    </row>
    <row r="1136" spans="1:4" x14ac:dyDescent="0.25">
      <c r="A1136" s="7" t="s">
        <v>1131</v>
      </c>
      <c r="B1136" s="4">
        <v>-0.22042975511665211</v>
      </c>
      <c r="C1136" s="4">
        <v>2.3182990628343428E-4</v>
      </c>
      <c r="D1136" s="4">
        <v>2.7701598038278792E-3</v>
      </c>
    </row>
    <row r="1137" spans="1:4" x14ac:dyDescent="0.25">
      <c r="A1137" s="7" t="s">
        <v>1132</v>
      </c>
      <c r="B1137" s="4">
        <v>-0.22073763088356504</v>
      </c>
      <c r="C1137" s="4">
        <v>1.1358913488950053E-3</v>
      </c>
      <c r="D1137" s="4">
        <v>1.1128926214289703E-2</v>
      </c>
    </row>
    <row r="1138" spans="1:4" x14ac:dyDescent="0.25">
      <c r="A1138" s="7" t="s">
        <v>1133</v>
      </c>
      <c r="B1138" s="4">
        <v>-0.22088933884096723</v>
      </c>
      <c r="C1138" s="4">
        <v>5.33105534272662E-4</v>
      </c>
      <c r="D1138" s="4">
        <v>5.7915269610186873E-3</v>
      </c>
    </row>
    <row r="1139" spans="1:4" x14ac:dyDescent="0.25">
      <c r="A1139" s="7" t="s">
        <v>1134</v>
      </c>
      <c r="B1139" s="4">
        <v>-0.22103659741383974</v>
      </c>
      <c r="C1139" s="4">
        <v>4.6347480427449501E-3</v>
      </c>
      <c r="D1139" s="4">
        <v>3.5375879401517443E-2</v>
      </c>
    </row>
    <row r="1140" spans="1:4" x14ac:dyDescent="0.25">
      <c r="A1140" s="7" t="s">
        <v>1135</v>
      </c>
      <c r="B1140" s="4">
        <v>-0.22122203515968433</v>
      </c>
      <c r="C1140" s="4">
        <v>3.9300691987451571E-3</v>
      </c>
      <c r="D1140" s="4">
        <v>3.112143491673398E-2</v>
      </c>
    </row>
    <row r="1141" spans="1:4" x14ac:dyDescent="0.25">
      <c r="A1141" s="7" t="s">
        <v>1136</v>
      </c>
      <c r="B1141" s="4">
        <v>-0.2214264037920895</v>
      </c>
      <c r="C1141" s="4">
        <v>4.3052450499431703E-3</v>
      </c>
      <c r="D1141" s="4">
        <v>3.3373320976917524E-2</v>
      </c>
    </row>
    <row r="1142" spans="1:4" x14ac:dyDescent="0.25">
      <c r="A1142" s="7" t="s">
        <v>1137</v>
      </c>
      <c r="B1142" s="4">
        <v>-0.22163931250855123</v>
      </c>
      <c r="C1142" s="4">
        <v>5.7960736725613882E-3</v>
      </c>
      <c r="D1142" s="4">
        <v>4.2674304466518771E-2</v>
      </c>
    </row>
    <row r="1143" spans="1:4" x14ac:dyDescent="0.25">
      <c r="A1143" s="7" t="s">
        <v>1138</v>
      </c>
      <c r="B1143" s="4">
        <v>-0.22164288072831631</v>
      </c>
      <c r="C1143" s="4">
        <v>4.0297897435449245E-4</v>
      </c>
      <c r="D1143" s="4">
        <v>4.5292264511225672E-3</v>
      </c>
    </row>
    <row r="1144" spans="1:4" x14ac:dyDescent="0.25">
      <c r="A1144" s="7" t="s">
        <v>1139</v>
      </c>
      <c r="B1144" s="4">
        <v>-0.22169156580393076</v>
      </c>
      <c r="C1144" s="4">
        <v>3.8238556609656604E-3</v>
      </c>
      <c r="D1144" s="4">
        <v>3.052823807917043E-2</v>
      </c>
    </row>
    <row r="1145" spans="1:4" x14ac:dyDescent="0.25">
      <c r="A1145" s="7" t="s">
        <v>1140</v>
      </c>
      <c r="B1145" s="4">
        <v>-0.22217209249480588</v>
      </c>
      <c r="C1145" s="4">
        <v>9.4958819610778628E-5</v>
      </c>
      <c r="D1145" s="4">
        <v>1.2686063276853858E-3</v>
      </c>
    </row>
    <row r="1146" spans="1:4" x14ac:dyDescent="0.25">
      <c r="A1146" s="7" t="s">
        <v>1141</v>
      </c>
      <c r="B1146" s="4">
        <v>-0.22228034598789831</v>
      </c>
      <c r="C1146" s="4">
        <v>9.4403067791479656E-4</v>
      </c>
      <c r="D1146" s="4">
        <v>9.5337198348036667E-3</v>
      </c>
    </row>
    <row r="1147" spans="1:4" x14ac:dyDescent="0.25">
      <c r="A1147" s="7" t="s">
        <v>1142</v>
      </c>
      <c r="B1147" s="4">
        <v>-0.22279445166747952</v>
      </c>
      <c r="C1147" s="4">
        <v>3.8274471089863462E-5</v>
      </c>
      <c r="D1147" s="4">
        <v>5.7493334653707228E-4</v>
      </c>
    </row>
    <row r="1148" spans="1:4" x14ac:dyDescent="0.25">
      <c r="A1148" s="7" t="s">
        <v>1143</v>
      </c>
      <c r="B1148" s="4">
        <v>-0.22326646270641856</v>
      </c>
      <c r="C1148" s="4">
        <v>2.4377968653219542E-3</v>
      </c>
      <c r="D1148" s="4">
        <v>2.0967699225611758E-2</v>
      </c>
    </row>
    <row r="1149" spans="1:4" x14ac:dyDescent="0.25">
      <c r="A1149" s="7" t="s">
        <v>1144</v>
      </c>
      <c r="B1149" s="4">
        <v>-0.22340970876895319</v>
      </c>
      <c r="C1149" s="4">
        <v>6.8032869222801164E-3</v>
      </c>
      <c r="D1149" s="4">
        <v>4.8456220000374896E-2</v>
      </c>
    </row>
    <row r="1150" spans="1:4" x14ac:dyDescent="0.25">
      <c r="A1150" s="7" t="s">
        <v>1145</v>
      </c>
      <c r="B1150" s="4">
        <v>-0.22357172644738282</v>
      </c>
      <c r="C1150" s="4">
        <v>2.7024631382827161E-4</v>
      </c>
      <c r="D1150" s="4">
        <v>3.1665275108270123E-3</v>
      </c>
    </row>
    <row r="1151" spans="1:4" x14ac:dyDescent="0.25">
      <c r="A1151" s="7" t="s">
        <v>1146</v>
      </c>
      <c r="B1151" s="4">
        <v>-0.22386363672671514</v>
      </c>
      <c r="C1151" s="4">
        <v>4.6639933485965914E-4</v>
      </c>
      <c r="D1151" s="4">
        <v>5.164201543537781E-3</v>
      </c>
    </row>
    <row r="1152" spans="1:4" x14ac:dyDescent="0.25">
      <c r="A1152" s="7" t="s">
        <v>1147</v>
      </c>
      <c r="B1152" s="4">
        <v>-0.22410177246010843</v>
      </c>
      <c r="C1152" s="4">
        <v>2.7217992964515303E-6</v>
      </c>
      <c r="D1152" s="4">
        <v>5.1812269490108863E-5</v>
      </c>
    </row>
    <row r="1153" spans="1:4" x14ac:dyDescent="0.25">
      <c r="A1153" s="7" t="s">
        <v>1148</v>
      </c>
      <c r="B1153" s="4">
        <v>-0.22429095801970983</v>
      </c>
      <c r="C1153" s="4">
        <v>2.4596120686979977E-3</v>
      </c>
      <c r="D1153" s="4">
        <v>2.1112364121159931E-2</v>
      </c>
    </row>
    <row r="1154" spans="1:4" x14ac:dyDescent="0.25">
      <c r="A1154" s="7" t="s">
        <v>1149</v>
      </c>
      <c r="B1154" s="4">
        <v>-0.22461994807229146</v>
      </c>
      <c r="C1154" s="4">
        <v>1.5508976824461936E-3</v>
      </c>
      <c r="D1154" s="4">
        <v>1.4352029794199153E-2</v>
      </c>
    </row>
    <row r="1155" spans="1:4" x14ac:dyDescent="0.25">
      <c r="A1155" s="7" t="s">
        <v>1150</v>
      </c>
      <c r="B1155" s="4">
        <v>-0.22462775011266498</v>
      </c>
      <c r="C1155" s="4">
        <v>5.8589499545438223E-4</v>
      </c>
      <c r="D1155" s="4">
        <v>6.2736290138265694E-3</v>
      </c>
    </row>
    <row r="1156" spans="1:4" x14ac:dyDescent="0.25">
      <c r="A1156" s="7" t="s">
        <v>1151</v>
      </c>
      <c r="B1156" s="4">
        <v>-0.22484973757857218</v>
      </c>
      <c r="C1156" s="4">
        <v>1.9107666757981077E-5</v>
      </c>
      <c r="D1156" s="4">
        <v>3.0356766811739862E-4</v>
      </c>
    </row>
    <row r="1157" spans="1:4" x14ac:dyDescent="0.25">
      <c r="A1157" s="7" t="s">
        <v>1152</v>
      </c>
      <c r="B1157" s="4">
        <v>-0.22525764992919753</v>
      </c>
      <c r="C1157" s="4">
        <v>2.82052713876915E-3</v>
      </c>
      <c r="D1157" s="4">
        <v>2.3759895724461983E-2</v>
      </c>
    </row>
    <row r="1158" spans="1:4" x14ac:dyDescent="0.25">
      <c r="A1158" s="7" t="s">
        <v>1153</v>
      </c>
      <c r="B1158" s="4">
        <v>-0.22528506941769069</v>
      </c>
      <c r="C1158" s="4">
        <v>9.4235736432837601E-8</v>
      </c>
      <c r="D1158" s="4">
        <v>2.3243592733375783E-6</v>
      </c>
    </row>
    <row r="1159" spans="1:4" x14ac:dyDescent="0.25">
      <c r="A1159" s="7" t="s">
        <v>1154</v>
      </c>
      <c r="B1159" s="4">
        <v>-0.22535657398179262</v>
      </c>
      <c r="C1159" s="4">
        <v>6.1286917195071695E-4</v>
      </c>
      <c r="D1159" s="4">
        <v>6.5348657375872065E-3</v>
      </c>
    </row>
    <row r="1160" spans="1:4" x14ac:dyDescent="0.25">
      <c r="A1160" s="7" t="s">
        <v>1155</v>
      </c>
      <c r="B1160" s="4">
        <v>-0.22564313917175119</v>
      </c>
      <c r="C1160" s="4">
        <v>7.374314169729836E-5</v>
      </c>
      <c r="D1160" s="4">
        <v>1.0195371324300422E-3</v>
      </c>
    </row>
    <row r="1161" spans="1:4" x14ac:dyDescent="0.25">
      <c r="A1161" s="7" t="s">
        <v>1156</v>
      </c>
      <c r="B1161" s="4">
        <v>-0.22595757860505775</v>
      </c>
      <c r="C1161" s="4">
        <v>1.0594270432180294E-3</v>
      </c>
      <c r="D1161" s="4">
        <v>1.0526188130029918E-2</v>
      </c>
    </row>
    <row r="1162" spans="1:4" x14ac:dyDescent="0.25">
      <c r="A1162" s="7" t="s">
        <v>1157</v>
      </c>
      <c r="B1162" s="4">
        <v>-0.22603815609292383</v>
      </c>
      <c r="C1162" s="4">
        <v>4.436053190890955E-4</v>
      </c>
      <c r="D1162" s="4">
        <v>4.9376894077362184E-3</v>
      </c>
    </row>
    <row r="1163" spans="1:4" x14ac:dyDescent="0.25">
      <c r="A1163" s="7" t="s">
        <v>1158</v>
      </c>
      <c r="B1163" s="4">
        <v>-0.22609948226287088</v>
      </c>
      <c r="C1163" s="4">
        <v>2.3288594645289665E-3</v>
      </c>
      <c r="D1163" s="4">
        <v>2.0195130158206731E-2</v>
      </c>
    </row>
    <row r="1164" spans="1:4" x14ac:dyDescent="0.25">
      <c r="A1164" s="7" t="s">
        <v>1159</v>
      </c>
      <c r="B1164" s="4">
        <v>-0.22611025358188513</v>
      </c>
      <c r="C1164" s="4">
        <v>1.8077436091422987E-4</v>
      </c>
      <c r="D1164" s="4">
        <v>2.2381419410845765E-3</v>
      </c>
    </row>
    <row r="1165" spans="1:4" x14ac:dyDescent="0.25">
      <c r="A1165" s="7" t="s">
        <v>1160</v>
      </c>
      <c r="B1165" s="4">
        <v>-0.22623974604605157</v>
      </c>
      <c r="C1165" s="4">
        <v>9.5264770826267978E-4</v>
      </c>
      <c r="D1165" s="4">
        <v>9.608327482382063E-3</v>
      </c>
    </row>
    <row r="1166" spans="1:4" x14ac:dyDescent="0.25">
      <c r="A1166" s="7" t="s">
        <v>1161</v>
      </c>
      <c r="B1166" s="4">
        <v>-0.22654605190695137</v>
      </c>
      <c r="C1166" s="4">
        <v>2.3169316759022031E-4</v>
      </c>
      <c r="D1166" s="4">
        <v>2.7701598038278792E-3</v>
      </c>
    </row>
    <row r="1167" spans="1:4" x14ac:dyDescent="0.25">
      <c r="A1167" s="7" t="s">
        <v>1162</v>
      </c>
      <c r="B1167" s="4">
        <v>-0.22804211133754732</v>
      </c>
      <c r="C1167" s="4">
        <v>6.4538614195264632E-4</v>
      </c>
      <c r="D1167" s="4">
        <v>6.8640641084826365E-3</v>
      </c>
    </row>
    <row r="1168" spans="1:4" x14ac:dyDescent="0.25">
      <c r="A1168" s="7" t="s">
        <v>1163</v>
      </c>
      <c r="B1168" s="4">
        <v>-0.22821642107876111</v>
      </c>
      <c r="C1168" s="4">
        <v>2.7164100647903873E-3</v>
      </c>
      <c r="D1168" s="4">
        <v>2.3082202950008398E-2</v>
      </c>
    </row>
    <row r="1169" spans="1:4" x14ac:dyDescent="0.25">
      <c r="A1169" s="7" t="s">
        <v>1164</v>
      </c>
      <c r="B1169" s="4">
        <v>-0.22838592236767086</v>
      </c>
      <c r="C1169" s="4">
        <v>1.4425005329574616E-5</v>
      </c>
      <c r="D1169" s="4">
        <v>2.3658501625918108E-4</v>
      </c>
    </row>
    <row r="1170" spans="1:4" x14ac:dyDescent="0.25">
      <c r="A1170" s="7" t="s">
        <v>1165</v>
      </c>
      <c r="B1170" s="4">
        <v>-0.22850367524236942</v>
      </c>
      <c r="C1170" s="4">
        <v>3.1787796981403937E-3</v>
      </c>
      <c r="D1170" s="4">
        <v>2.6271557374852619E-2</v>
      </c>
    </row>
    <row r="1171" spans="1:4" x14ac:dyDescent="0.25">
      <c r="A1171" s="7" t="s">
        <v>1166</v>
      </c>
      <c r="B1171" s="4">
        <v>-0.22931232978939881</v>
      </c>
      <c r="C1171" s="4">
        <v>3.0095364499891078E-3</v>
      </c>
      <c r="D1171" s="4">
        <v>2.5114612303512598E-2</v>
      </c>
    </row>
    <row r="1172" spans="1:4" x14ac:dyDescent="0.25">
      <c r="A1172" s="7" t="s">
        <v>1167</v>
      </c>
      <c r="B1172" s="4">
        <v>-0.22974112228301155</v>
      </c>
      <c r="C1172" s="4">
        <v>7.5819537973619551E-5</v>
      </c>
      <c r="D1172" s="4">
        <v>1.0448261982929877E-3</v>
      </c>
    </row>
    <row r="1173" spans="1:4" x14ac:dyDescent="0.25">
      <c r="A1173" s="7" t="s">
        <v>1168</v>
      </c>
      <c r="B1173" s="4">
        <v>-0.22988718576997991</v>
      </c>
      <c r="C1173" s="4">
        <v>6.4374667731331276E-6</v>
      </c>
      <c r="D1173" s="4">
        <v>1.1257131551694039E-4</v>
      </c>
    </row>
    <row r="1174" spans="1:4" x14ac:dyDescent="0.25">
      <c r="A1174" s="7" t="s">
        <v>1169</v>
      </c>
      <c r="B1174" s="4">
        <v>-0.2308718330836988</v>
      </c>
      <c r="C1174" s="4">
        <v>3.5808025583419708E-6</v>
      </c>
      <c r="D1174" s="4">
        <v>6.6662870535476502E-5</v>
      </c>
    </row>
    <row r="1175" spans="1:4" x14ac:dyDescent="0.25">
      <c r="A1175" s="7" t="s">
        <v>1170</v>
      </c>
      <c r="B1175" s="4">
        <v>-0.23174430811743985</v>
      </c>
      <c r="C1175" s="4">
        <v>8.505211614968823E-6</v>
      </c>
      <c r="D1175" s="4">
        <v>1.4551831694274595E-4</v>
      </c>
    </row>
    <row r="1176" spans="1:4" x14ac:dyDescent="0.25">
      <c r="A1176" s="7" t="s">
        <v>1171</v>
      </c>
      <c r="B1176" s="4">
        <v>-0.23212227057512039</v>
      </c>
      <c r="C1176" s="4">
        <v>2.4350170793430439E-6</v>
      </c>
      <c r="D1176" s="4">
        <v>4.6703701258564465E-5</v>
      </c>
    </row>
    <row r="1177" spans="1:4" x14ac:dyDescent="0.25">
      <c r="A1177" s="7" t="s">
        <v>1172</v>
      </c>
      <c r="B1177" s="4">
        <v>-0.23223709720751026</v>
      </c>
      <c r="C1177" s="4">
        <v>2.4035240580847606E-4</v>
      </c>
      <c r="D1177" s="4">
        <v>2.8585251415008061E-3</v>
      </c>
    </row>
    <row r="1178" spans="1:4" x14ac:dyDescent="0.25">
      <c r="A1178" s="7" t="s">
        <v>1173</v>
      </c>
      <c r="B1178" s="4">
        <v>-0.23259639563533155</v>
      </c>
      <c r="C1178" s="4">
        <v>1.9427032806168839E-3</v>
      </c>
      <c r="D1178" s="4">
        <v>1.7393779796370658E-2</v>
      </c>
    </row>
    <row r="1179" spans="1:4" x14ac:dyDescent="0.25">
      <c r="A1179" s="7" t="s">
        <v>1174</v>
      </c>
      <c r="B1179" s="4">
        <v>-0.2326170506852229</v>
      </c>
      <c r="C1179" s="4">
        <v>9.4124247763565925E-5</v>
      </c>
      <c r="D1179" s="4">
        <v>1.2600920941356799E-3</v>
      </c>
    </row>
    <row r="1180" spans="1:4" x14ac:dyDescent="0.25">
      <c r="A1180" s="7" t="s">
        <v>1175</v>
      </c>
      <c r="B1180" s="4">
        <v>-0.23267702597718459</v>
      </c>
      <c r="C1180" s="4">
        <v>1.2289888865376429E-3</v>
      </c>
      <c r="D1180" s="4">
        <v>1.1865282468285552E-2</v>
      </c>
    </row>
    <row r="1181" spans="1:4" x14ac:dyDescent="0.25">
      <c r="A1181" s="7" t="s">
        <v>1176</v>
      </c>
      <c r="B1181" s="4">
        <v>-0.23278930309467594</v>
      </c>
      <c r="C1181" s="4">
        <v>4.3551269496951449E-7</v>
      </c>
      <c r="D1181" s="4">
        <v>9.5692026808033008E-6</v>
      </c>
    </row>
    <row r="1182" spans="1:4" x14ac:dyDescent="0.25">
      <c r="A1182" s="7" t="s">
        <v>1177</v>
      </c>
      <c r="B1182" s="4">
        <v>-0.23315618604844224</v>
      </c>
      <c r="C1182" s="4">
        <v>8.1664635425153726E-4</v>
      </c>
      <c r="D1182" s="4">
        <v>8.4380134304816532E-3</v>
      </c>
    </row>
    <row r="1183" spans="1:4" x14ac:dyDescent="0.25">
      <c r="A1183" s="7" t="s">
        <v>1178</v>
      </c>
      <c r="B1183" s="4">
        <v>-0.23317142129481994</v>
      </c>
      <c r="C1183" s="4">
        <v>2.6416848125604967E-4</v>
      </c>
      <c r="D1183" s="4">
        <v>3.103918447974233E-3</v>
      </c>
    </row>
    <row r="1184" spans="1:4" x14ac:dyDescent="0.25">
      <c r="A1184" s="7" t="s">
        <v>1179</v>
      </c>
      <c r="B1184" s="4">
        <v>-0.23337425357971761</v>
      </c>
      <c r="C1184" s="4">
        <v>4.9753501256767792E-4</v>
      </c>
      <c r="D1184" s="4">
        <v>5.4612544496389784E-3</v>
      </c>
    </row>
    <row r="1185" spans="1:4" x14ac:dyDescent="0.25">
      <c r="A1185" s="7" t="s">
        <v>1180</v>
      </c>
      <c r="B1185" s="4">
        <v>-0.23502757146294848</v>
      </c>
      <c r="C1185" s="4">
        <v>2.0971356925786671E-3</v>
      </c>
      <c r="D1185" s="4">
        <v>1.8474215870513885E-2</v>
      </c>
    </row>
    <row r="1186" spans="1:4" x14ac:dyDescent="0.25">
      <c r="A1186" s="7" t="s">
        <v>1181</v>
      </c>
      <c r="B1186" s="4">
        <v>-0.23505650454185176</v>
      </c>
      <c r="C1186" s="4">
        <v>6.8632397489141837E-5</v>
      </c>
      <c r="D1186" s="4">
        <v>9.5934017129805976E-4</v>
      </c>
    </row>
    <row r="1187" spans="1:4" x14ac:dyDescent="0.25">
      <c r="A1187" s="7" t="s">
        <v>1182</v>
      </c>
      <c r="B1187" s="4">
        <v>-0.23516908046877952</v>
      </c>
      <c r="C1187" s="4">
        <v>7.4183344168279506E-5</v>
      </c>
      <c r="D1187" s="4">
        <v>1.0245059230560433E-3</v>
      </c>
    </row>
    <row r="1188" spans="1:4" x14ac:dyDescent="0.25">
      <c r="A1188" s="7" t="s">
        <v>1183</v>
      </c>
      <c r="B1188" s="4">
        <v>-0.23546778588458439</v>
      </c>
      <c r="C1188" s="4">
        <v>1.5166557907600515E-5</v>
      </c>
      <c r="D1188" s="4">
        <v>2.4683134936143684E-4</v>
      </c>
    </row>
    <row r="1189" spans="1:4" x14ac:dyDescent="0.25">
      <c r="A1189" s="7" t="s">
        <v>1184</v>
      </c>
      <c r="B1189" s="4">
        <v>-0.2360964742554944</v>
      </c>
      <c r="C1189" s="4">
        <v>1.1519067554578762E-3</v>
      </c>
      <c r="D1189" s="4">
        <v>1.126842117723376E-2</v>
      </c>
    </row>
    <row r="1190" spans="1:4" x14ac:dyDescent="0.25">
      <c r="A1190" s="7" t="s">
        <v>1185</v>
      </c>
      <c r="B1190" s="4">
        <v>-0.23620287424710915</v>
      </c>
      <c r="C1190" s="4">
        <v>2.486421440903643E-4</v>
      </c>
      <c r="D1190" s="4">
        <v>2.9460608437174192E-3</v>
      </c>
    </row>
    <row r="1191" spans="1:4" x14ac:dyDescent="0.25">
      <c r="A1191" s="7" t="s">
        <v>1186</v>
      </c>
      <c r="B1191" s="4">
        <v>-0.23630225678880434</v>
      </c>
      <c r="C1191" s="4">
        <v>3.9507032967129387E-4</v>
      </c>
      <c r="D1191" s="4">
        <v>4.4561402487301276E-3</v>
      </c>
    </row>
    <row r="1192" spans="1:4" x14ac:dyDescent="0.25">
      <c r="A1192" s="7" t="s">
        <v>1187</v>
      </c>
      <c r="B1192" s="4">
        <v>-0.23636265674462414</v>
      </c>
      <c r="C1192" s="4">
        <v>2.0053738477052276E-3</v>
      </c>
      <c r="D1192" s="4">
        <v>1.7821173457310775E-2</v>
      </c>
    </row>
    <row r="1193" spans="1:4" x14ac:dyDescent="0.25">
      <c r="A1193" s="7" t="s">
        <v>1188</v>
      </c>
      <c r="B1193" s="4">
        <v>-0.23649968612309943</v>
      </c>
      <c r="C1193" s="4">
        <v>2.1880117669917571E-3</v>
      </c>
      <c r="D1193" s="4">
        <v>1.9130767711669997E-2</v>
      </c>
    </row>
    <row r="1194" spans="1:4" x14ac:dyDescent="0.25">
      <c r="A1194" s="7" t="s">
        <v>1189</v>
      </c>
      <c r="B1194" s="4">
        <v>-0.23720034014690444</v>
      </c>
      <c r="C1194" s="4">
        <v>2.1946598572063232E-7</v>
      </c>
      <c r="D1194" s="4">
        <v>5.0133148954345527E-6</v>
      </c>
    </row>
    <row r="1195" spans="1:4" x14ac:dyDescent="0.25">
      <c r="A1195" s="7" t="s">
        <v>1190</v>
      </c>
      <c r="B1195" s="4">
        <v>-0.23743002942700925</v>
      </c>
      <c r="C1195" s="4">
        <v>2.3963098937751738E-3</v>
      </c>
      <c r="D1195" s="4">
        <v>2.0681018947094384E-2</v>
      </c>
    </row>
    <row r="1196" spans="1:4" x14ac:dyDescent="0.25">
      <c r="A1196" s="7" t="s">
        <v>1191</v>
      </c>
      <c r="B1196" s="4">
        <v>-0.23759490717846055</v>
      </c>
      <c r="C1196" s="4">
        <v>5.9071877334453333E-4</v>
      </c>
      <c r="D1196" s="4">
        <v>6.319943129503792E-3</v>
      </c>
    </row>
    <row r="1197" spans="1:4" x14ac:dyDescent="0.25">
      <c r="A1197" s="7" t="s">
        <v>1192</v>
      </c>
      <c r="B1197" s="4">
        <v>-0.23774652166349375</v>
      </c>
      <c r="C1197" s="4">
        <v>5.6977390348405205E-3</v>
      </c>
      <c r="D1197" s="4">
        <v>4.2071016589230126E-2</v>
      </c>
    </row>
    <row r="1198" spans="1:4" x14ac:dyDescent="0.25">
      <c r="A1198" s="7" t="s">
        <v>1193</v>
      </c>
      <c r="B1198" s="4">
        <v>-0.23774667546862202</v>
      </c>
      <c r="C1198" s="4">
        <v>1.3119483873459902E-3</v>
      </c>
      <c r="D1198" s="4">
        <v>1.2459087381852033E-2</v>
      </c>
    </row>
    <row r="1199" spans="1:4" x14ac:dyDescent="0.25">
      <c r="A1199" s="7" t="s">
        <v>1194</v>
      </c>
      <c r="B1199" s="4">
        <v>-0.23795103345426241</v>
      </c>
      <c r="C1199" s="4">
        <v>1.3766169108548811E-3</v>
      </c>
      <c r="D1199" s="4">
        <v>1.2937545734483457E-2</v>
      </c>
    </row>
    <row r="1200" spans="1:4" x14ac:dyDescent="0.25">
      <c r="A1200" s="7" t="s">
        <v>1195</v>
      </c>
      <c r="B1200" s="4">
        <v>-0.2381169874585731</v>
      </c>
      <c r="C1200" s="4">
        <v>1.6720572860142276E-7</v>
      </c>
      <c r="D1200" s="4">
        <v>3.9329020912965447E-6</v>
      </c>
    </row>
    <row r="1201" spans="1:4" x14ac:dyDescent="0.25">
      <c r="A1201" s="7" t="s">
        <v>1196</v>
      </c>
      <c r="B1201" s="4">
        <v>-0.2390081189393447</v>
      </c>
      <c r="C1201" s="4">
        <v>3.3385556102308962E-3</v>
      </c>
      <c r="D1201" s="4">
        <v>2.737788358765026E-2</v>
      </c>
    </row>
    <row r="1202" spans="1:4" x14ac:dyDescent="0.25">
      <c r="A1202" s="7" t="s">
        <v>1197</v>
      </c>
      <c r="B1202" s="4">
        <v>-0.23915783625652201</v>
      </c>
      <c r="C1202" s="4">
        <v>3.1962223681112679E-4</v>
      </c>
      <c r="D1202" s="4">
        <v>3.6837915620831505E-3</v>
      </c>
    </row>
    <row r="1203" spans="1:4" x14ac:dyDescent="0.25">
      <c r="A1203" s="7" t="s">
        <v>1198</v>
      </c>
      <c r="B1203" s="4">
        <v>-0.23929097107948119</v>
      </c>
      <c r="C1203" s="4">
        <v>7.1377387703445776E-4</v>
      </c>
      <c r="D1203" s="4">
        <v>7.4848843780337924E-3</v>
      </c>
    </row>
    <row r="1204" spans="1:4" x14ac:dyDescent="0.25">
      <c r="A1204" s="7" t="s">
        <v>1199</v>
      </c>
      <c r="B1204" s="4">
        <v>-0.23957213019276494</v>
      </c>
      <c r="C1204" s="4">
        <v>4.2520107992384268E-3</v>
      </c>
      <c r="D1204" s="4">
        <v>3.3069070457378467E-2</v>
      </c>
    </row>
    <row r="1205" spans="1:4" x14ac:dyDescent="0.25">
      <c r="A1205" s="7" t="s">
        <v>1200</v>
      </c>
      <c r="B1205" s="4">
        <v>-0.23965573095214818</v>
      </c>
      <c r="C1205" s="4">
        <v>1.0265612204495491E-3</v>
      </c>
      <c r="D1205" s="4">
        <v>1.0244444706965235E-2</v>
      </c>
    </row>
    <row r="1206" spans="1:4" x14ac:dyDescent="0.25">
      <c r="A1206" s="7" t="s">
        <v>1201</v>
      </c>
      <c r="B1206" s="4">
        <v>-0.23999426795570872</v>
      </c>
      <c r="C1206" s="4">
        <v>1.187736080130584E-6</v>
      </c>
      <c r="D1206" s="4">
        <v>2.417033390673442E-5</v>
      </c>
    </row>
    <row r="1207" spans="1:4" x14ac:dyDescent="0.25">
      <c r="A1207" s="7" t="s">
        <v>1202</v>
      </c>
      <c r="B1207" s="4">
        <v>-0.24052891840265642</v>
      </c>
      <c r="C1207" s="4">
        <v>1.2880283969814877E-5</v>
      </c>
      <c r="D1207" s="4">
        <v>2.1341144798699122E-4</v>
      </c>
    </row>
    <row r="1208" spans="1:4" x14ac:dyDescent="0.25">
      <c r="A1208" s="7" t="s">
        <v>1203</v>
      </c>
      <c r="B1208" s="4">
        <v>-0.24084593644118904</v>
      </c>
      <c r="C1208" s="4">
        <v>1.571003470813022E-6</v>
      </c>
      <c r="D1208" s="4">
        <v>3.1120596879636706E-5</v>
      </c>
    </row>
    <row r="1209" spans="1:4" x14ac:dyDescent="0.25">
      <c r="A1209" s="7" t="s">
        <v>1204</v>
      </c>
      <c r="B1209" s="4">
        <v>-0.24096108004949524</v>
      </c>
      <c r="C1209" s="4">
        <v>3.0532747423226152E-4</v>
      </c>
      <c r="D1209" s="4">
        <v>3.538337950929261E-3</v>
      </c>
    </row>
    <row r="1210" spans="1:4" x14ac:dyDescent="0.25">
      <c r="A1210" s="7" t="s">
        <v>1205</v>
      </c>
      <c r="B1210" s="4">
        <v>-0.24109013386758951</v>
      </c>
      <c r="C1210" s="4">
        <v>1.9460371104298735E-4</v>
      </c>
      <c r="D1210" s="4">
        <v>2.3758241009020063E-3</v>
      </c>
    </row>
    <row r="1211" spans="1:4" x14ac:dyDescent="0.25">
      <c r="A1211" s="7" t="s">
        <v>1206</v>
      </c>
      <c r="B1211" s="4">
        <v>-0.24115594690628317</v>
      </c>
      <c r="C1211" s="4">
        <v>7.3828842110430738E-4</v>
      </c>
      <c r="D1211" s="4">
        <v>7.7164225908989354E-3</v>
      </c>
    </row>
    <row r="1212" spans="1:4" x14ac:dyDescent="0.25">
      <c r="A1212" s="7" t="s">
        <v>1207</v>
      </c>
      <c r="B1212" s="4">
        <v>-0.24196613590685048</v>
      </c>
      <c r="C1212" s="4">
        <v>1.2084111604549448E-6</v>
      </c>
      <c r="D1212" s="4">
        <v>2.4512378707596463E-5</v>
      </c>
    </row>
    <row r="1213" spans="1:4" x14ac:dyDescent="0.25">
      <c r="A1213" s="7" t="s">
        <v>1208</v>
      </c>
      <c r="B1213" s="4">
        <v>-0.24205095956441802</v>
      </c>
      <c r="C1213" s="4">
        <v>3.9803703175643281E-5</v>
      </c>
      <c r="D1213" s="4">
        <v>5.9438321420589573E-4</v>
      </c>
    </row>
    <row r="1214" spans="1:4" x14ac:dyDescent="0.25">
      <c r="A1214" s="7" t="s">
        <v>1209</v>
      </c>
      <c r="B1214" s="4">
        <v>-0.24206686303927838</v>
      </c>
      <c r="C1214" s="4">
        <v>4.0726395724572989E-3</v>
      </c>
      <c r="D1214" s="4">
        <v>3.1951926601993391E-2</v>
      </c>
    </row>
    <row r="1215" spans="1:4" x14ac:dyDescent="0.25">
      <c r="A1215" s="7" t="s">
        <v>1210</v>
      </c>
      <c r="B1215" s="4">
        <v>-0.24245787365843435</v>
      </c>
      <c r="C1215" s="4">
        <v>2.8544784827506794E-3</v>
      </c>
      <c r="D1215" s="4">
        <v>2.3982159181122009E-2</v>
      </c>
    </row>
    <row r="1216" spans="1:4" x14ac:dyDescent="0.25">
      <c r="A1216" s="7" t="s">
        <v>1211</v>
      </c>
      <c r="B1216" s="4">
        <v>-0.24274654484708452</v>
      </c>
      <c r="C1216" s="4">
        <v>4.2997312374811689E-4</v>
      </c>
      <c r="D1216" s="4">
        <v>4.8028187338137671E-3</v>
      </c>
    </row>
    <row r="1217" spans="1:4" x14ac:dyDescent="0.25">
      <c r="A1217" s="7" t="s">
        <v>1212</v>
      </c>
      <c r="B1217" s="4">
        <v>-0.24277307223698891</v>
      </c>
      <c r="C1217" s="4">
        <v>6.2837240196116612E-7</v>
      </c>
      <c r="D1217" s="4">
        <v>1.3389084558090192E-5</v>
      </c>
    </row>
    <row r="1218" spans="1:4" x14ac:dyDescent="0.25">
      <c r="A1218" s="7" t="s">
        <v>1213</v>
      </c>
      <c r="B1218" s="4">
        <v>-0.24478758581207194</v>
      </c>
      <c r="C1218" s="4">
        <v>5.4794644137774618E-3</v>
      </c>
      <c r="D1218" s="4">
        <v>4.0863911669335687E-2</v>
      </c>
    </row>
    <row r="1219" spans="1:4" x14ac:dyDescent="0.25">
      <c r="A1219" s="7" t="s">
        <v>1214</v>
      </c>
      <c r="B1219" s="4">
        <v>-0.24483751693064443</v>
      </c>
      <c r="C1219" s="4">
        <v>1.4777950093026515E-9</v>
      </c>
      <c r="D1219" s="4">
        <v>4.7311831131159131E-8</v>
      </c>
    </row>
    <row r="1220" spans="1:4" x14ac:dyDescent="0.25">
      <c r="A1220" s="7" t="s">
        <v>1215</v>
      </c>
      <c r="B1220" s="4">
        <v>-0.24509477518254671</v>
      </c>
      <c r="C1220" s="4">
        <v>6.5083278525333087E-6</v>
      </c>
      <c r="D1220" s="4">
        <v>1.1365369216861885E-4</v>
      </c>
    </row>
    <row r="1221" spans="1:4" x14ac:dyDescent="0.25">
      <c r="A1221" s="7" t="s">
        <v>1216</v>
      </c>
      <c r="B1221" s="4">
        <v>-0.24521403662531829</v>
      </c>
      <c r="C1221" s="4">
        <v>1.1045264862764334E-3</v>
      </c>
      <c r="D1221" s="4">
        <v>1.0872039435568807E-2</v>
      </c>
    </row>
    <row r="1222" spans="1:4" x14ac:dyDescent="0.25">
      <c r="A1222" s="7" t="s">
        <v>1217</v>
      </c>
      <c r="B1222" s="4">
        <v>-0.24550953903193171</v>
      </c>
      <c r="C1222" s="4">
        <v>6.742637632186679E-3</v>
      </c>
      <c r="D1222" s="4">
        <v>4.8105323523276712E-2</v>
      </c>
    </row>
    <row r="1223" spans="1:4" x14ac:dyDescent="0.25">
      <c r="A1223" s="7" t="s">
        <v>1218</v>
      </c>
      <c r="B1223" s="4">
        <v>-0.24575901032527028</v>
      </c>
      <c r="C1223" s="4">
        <v>7.4061858635636631E-4</v>
      </c>
      <c r="D1223" s="4">
        <v>7.7344006901367479E-3</v>
      </c>
    </row>
    <row r="1224" spans="1:4" x14ac:dyDescent="0.25">
      <c r="A1224" s="7" t="s">
        <v>1219</v>
      </c>
      <c r="B1224" s="4">
        <v>-0.24603420711416735</v>
      </c>
      <c r="C1224" s="4">
        <v>2.6745618927621881E-5</v>
      </c>
      <c r="D1224" s="4">
        <v>4.1050963288667095E-4</v>
      </c>
    </row>
    <row r="1225" spans="1:4" x14ac:dyDescent="0.25">
      <c r="A1225" s="7" t="s">
        <v>1220</v>
      </c>
      <c r="B1225" s="4">
        <v>-0.24649242889417225</v>
      </c>
      <c r="C1225" s="4">
        <v>1.53461939945223E-4</v>
      </c>
      <c r="D1225" s="4">
        <v>1.9320660125377728E-3</v>
      </c>
    </row>
    <row r="1226" spans="1:4" x14ac:dyDescent="0.25">
      <c r="A1226" s="7" t="s">
        <v>1221</v>
      </c>
      <c r="B1226" s="4">
        <v>-0.246962597205023</v>
      </c>
      <c r="C1226" s="4">
        <v>4.6072754982455239E-3</v>
      </c>
      <c r="D1226" s="4">
        <v>3.5213878961132587E-2</v>
      </c>
    </row>
    <row r="1227" spans="1:4" x14ac:dyDescent="0.25">
      <c r="A1227" s="7" t="s">
        <v>1222</v>
      </c>
      <c r="B1227" s="4">
        <v>-0.2474799520912476</v>
      </c>
      <c r="C1227" s="4">
        <v>2.643316039214205E-8</v>
      </c>
      <c r="D1227" s="4">
        <v>7.09999168329612E-7</v>
      </c>
    </row>
    <row r="1228" spans="1:4" x14ac:dyDescent="0.25">
      <c r="A1228" s="7" t="s">
        <v>1223</v>
      </c>
      <c r="B1228" s="4">
        <v>-0.24835124090966856</v>
      </c>
      <c r="C1228" s="4">
        <v>3.557594601714038E-6</v>
      </c>
      <c r="D1228" s="4">
        <v>6.6328212294897908E-5</v>
      </c>
    </row>
    <row r="1229" spans="1:4" x14ac:dyDescent="0.25">
      <c r="A1229" s="7" t="s">
        <v>1224</v>
      </c>
      <c r="B1229" s="4">
        <v>-0.24865406841095206</v>
      </c>
      <c r="C1229" s="4">
        <v>2.8921630214668333E-6</v>
      </c>
      <c r="D1229" s="4">
        <v>5.480843465793201E-5</v>
      </c>
    </row>
    <row r="1230" spans="1:4" x14ac:dyDescent="0.25">
      <c r="A1230" s="7" t="s">
        <v>1225</v>
      </c>
      <c r="B1230" s="4">
        <v>-0.24874919909392521</v>
      </c>
      <c r="C1230" s="4">
        <v>4.462216178158571E-3</v>
      </c>
      <c r="D1230" s="4">
        <v>3.4411178045434525E-2</v>
      </c>
    </row>
    <row r="1231" spans="1:4" x14ac:dyDescent="0.25">
      <c r="A1231" s="7" t="s">
        <v>1226</v>
      </c>
      <c r="B1231" s="4">
        <v>-0.24940157704642649</v>
      </c>
      <c r="C1231" s="4">
        <v>1.214226986115534E-7</v>
      </c>
      <c r="D1231" s="4">
        <v>2.932184710470998E-6</v>
      </c>
    </row>
    <row r="1232" spans="1:4" x14ac:dyDescent="0.25">
      <c r="A1232" s="7" t="s">
        <v>1227</v>
      </c>
      <c r="B1232" s="4">
        <v>-0.2496441332332851</v>
      </c>
      <c r="C1232" s="4">
        <v>5.7580118488479019E-5</v>
      </c>
      <c r="D1232" s="4">
        <v>8.2392860293108009E-4</v>
      </c>
    </row>
    <row r="1233" spans="1:4" x14ac:dyDescent="0.25">
      <c r="A1233" s="7" t="s">
        <v>1228</v>
      </c>
      <c r="B1233" s="4">
        <v>-0.25005544495285681</v>
      </c>
      <c r="C1233" s="4">
        <v>1.5013690140822504E-3</v>
      </c>
      <c r="D1233" s="4">
        <v>1.3934375080918573E-2</v>
      </c>
    </row>
    <row r="1234" spans="1:4" x14ac:dyDescent="0.25">
      <c r="A1234" s="7" t="s">
        <v>1229</v>
      </c>
      <c r="B1234" s="4">
        <v>-0.25077406982920369</v>
      </c>
      <c r="C1234" s="4">
        <v>1.9932025435585439E-6</v>
      </c>
      <c r="D1234" s="4">
        <v>3.8757395471219664E-5</v>
      </c>
    </row>
    <row r="1235" spans="1:4" x14ac:dyDescent="0.25">
      <c r="A1235" s="7" t="s">
        <v>1230</v>
      </c>
      <c r="B1235" s="4">
        <v>-0.25130531049587695</v>
      </c>
      <c r="C1235" s="4">
        <v>1.5159390207478002E-3</v>
      </c>
      <c r="D1235" s="4">
        <v>1.404903136333378E-2</v>
      </c>
    </row>
    <row r="1236" spans="1:4" x14ac:dyDescent="0.25">
      <c r="A1236" s="7" t="s">
        <v>1231</v>
      </c>
      <c r="B1236" s="4">
        <v>-0.25137702137556595</v>
      </c>
      <c r="C1236" s="4">
        <v>1.9555831516924077E-3</v>
      </c>
      <c r="D1236" s="4">
        <v>1.7484402818869073E-2</v>
      </c>
    </row>
    <row r="1237" spans="1:4" x14ac:dyDescent="0.25">
      <c r="A1237" s="7" t="s">
        <v>1232</v>
      </c>
      <c r="B1237" s="4">
        <v>-0.25145409629977394</v>
      </c>
      <c r="C1237" s="4">
        <v>1.6286680016329306E-3</v>
      </c>
      <c r="D1237" s="4">
        <v>1.4962502119349488E-2</v>
      </c>
    </row>
    <row r="1238" spans="1:4" x14ac:dyDescent="0.25">
      <c r="A1238" s="7" t="s">
        <v>1233</v>
      </c>
      <c r="B1238" s="4">
        <v>-0.25183787867747331</v>
      </c>
      <c r="C1238" s="4">
        <v>1.1592931627222733E-4</v>
      </c>
      <c r="D1238" s="4">
        <v>1.5136476536553019E-3</v>
      </c>
    </row>
    <row r="1239" spans="1:4" x14ac:dyDescent="0.25">
      <c r="A1239" s="7" t="s">
        <v>1234</v>
      </c>
      <c r="B1239" s="4">
        <v>-0.25208429898176909</v>
      </c>
      <c r="C1239" s="4">
        <v>4.2676280231517342E-5</v>
      </c>
      <c r="D1239" s="4">
        <v>6.2839707407105327E-4</v>
      </c>
    </row>
    <row r="1240" spans="1:4" x14ac:dyDescent="0.25">
      <c r="A1240" s="7" t="s">
        <v>1235</v>
      </c>
      <c r="B1240" s="4">
        <v>-0.25316246114004898</v>
      </c>
      <c r="C1240" s="4">
        <v>1.4180572328816802E-3</v>
      </c>
      <c r="D1240" s="4">
        <v>1.3277791431664654E-2</v>
      </c>
    </row>
    <row r="1241" spans="1:4" x14ac:dyDescent="0.25">
      <c r="A1241" s="7" t="s">
        <v>1236</v>
      </c>
      <c r="B1241" s="4">
        <v>-0.25319085361259236</v>
      </c>
      <c r="C1241" s="4">
        <v>4.7357111741031001E-3</v>
      </c>
      <c r="D1241" s="4">
        <v>3.6016404478271806E-2</v>
      </c>
    </row>
    <row r="1242" spans="1:4" x14ac:dyDescent="0.25">
      <c r="A1242" s="7" t="s">
        <v>1237</v>
      </c>
      <c r="B1242" s="4">
        <v>-0.253799591899246</v>
      </c>
      <c r="C1242" s="4">
        <v>8.7525156713181488E-4</v>
      </c>
      <c r="D1242" s="4">
        <v>8.9487414258847976E-3</v>
      </c>
    </row>
    <row r="1243" spans="1:4" x14ac:dyDescent="0.25">
      <c r="A1243" s="7" t="s">
        <v>1238</v>
      </c>
      <c r="B1243" s="4">
        <v>-0.25393240006588086</v>
      </c>
      <c r="C1243" s="4">
        <v>1.432189383534074E-4</v>
      </c>
      <c r="D1243" s="4">
        <v>1.8211932802853551E-3</v>
      </c>
    </row>
    <row r="1244" spans="1:4" x14ac:dyDescent="0.25">
      <c r="A1244" s="7" t="s">
        <v>1239</v>
      </c>
      <c r="B1244" s="4">
        <v>-0.25410556433386838</v>
      </c>
      <c r="C1244" s="4">
        <v>1.2088481993307662E-4</v>
      </c>
      <c r="D1244" s="4">
        <v>1.5670529111569994E-3</v>
      </c>
    </row>
    <row r="1245" spans="1:4" x14ac:dyDescent="0.25">
      <c r="A1245" s="7" t="s">
        <v>1240</v>
      </c>
      <c r="B1245" s="4">
        <v>-0.25422234393475773</v>
      </c>
      <c r="C1245" s="4">
        <v>3.7611989841469638E-7</v>
      </c>
      <c r="D1245" s="4">
        <v>8.3364476784991615E-6</v>
      </c>
    </row>
    <row r="1246" spans="1:4" x14ac:dyDescent="0.25">
      <c r="A1246" s="7" t="s">
        <v>1241</v>
      </c>
      <c r="B1246" s="4">
        <v>-0.25432970074150618</v>
      </c>
      <c r="C1246" s="4">
        <v>2.9357248598184932E-6</v>
      </c>
      <c r="D1246" s="4">
        <v>5.5468136770162238E-5</v>
      </c>
    </row>
    <row r="1247" spans="1:4" x14ac:dyDescent="0.25">
      <c r="A1247" s="7" t="s">
        <v>1242</v>
      </c>
      <c r="B1247" s="4">
        <v>-0.25443693773845932</v>
      </c>
      <c r="C1247" s="4">
        <v>2.8426831362756725E-7</v>
      </c>
      <c r="D1247" s="4">
        <v>6.4013386859152704E-6</v>
      </c>
    </row>
    <row r="1248" spans="1:4" x14ac:dyDescent="0.25">
      <c r="A1248" s="7" t="s">
        <v>1243</v>
      </c>
      <c r="B1248" s="4">
        <v>-0.25490281819002958</v>
      </c>
      <c r="C1248" s="4">
        <v>3.2755994574415749E-6</v>
      </c>
      <c r="D1248" s="4">
        <v>6.1432026511012262E-5</v>
      </c>
    </row>
    <row r="1249" spans="1:4" x14ac:dyDescent="0.25">
      <c r="A1249" s="7" t="s">
        <v>1244</v>
      </c>
      <c r="B1249" s="4">
        <v>-0.2549347007594136</v>
      </c>
      <c r="C1249" s="4">
        <v>4.6523694777240136E-5</v>
      </c>
      <c r="D1249" s="4">
        <v>6.8030842259036962E-4</v>
      </c>
    </row>
    <row r="1250" spans="1:4" x14ac:dyDescent="0.25">
      <c r="A1250" s="7" t="s">
        <v>1245</v>
      </c>
      <c r="B1250" s="4">
        <v>-0.2549684314391728</v>
      </c>
      <c r="C1250" s="4">
        <v>1.934134310319917E-3</v>
      </c>
      <c r="D1250" s="4">
        <v>1.7353825043337514E-2</v>
      </c>
    </row>
    <row r="1251" spans="1:4" x14ac:dyDescent="0.25">
      <c r="A1251" s="7" t="s">
        <v>1246</v>
      </c>
      <c r="B1251" s="4">
        <v>-0.25498484199652693</v>
      </c>
      <c r="C1251" s="4">
        <v>4.4318414189143496E-8</v>
      </c>
      <c r="D1251" s="4">
        <v>1.1373863463359539E-6</v>
      </c>
    </row>
    <row r="1252" spans="1:4" x14ac:dyDescent="0.25">
      <c r="A1252" s="7" t="s">
        <v>1247</v>
      </c>
      <c r="B1252" s="4">
        <v>-0.25542749020186645</v>
      </c>
      <c r="C1252" s="4">
        <v>1.5949528763350687E-3</v>
      </c>
      <c r="D1252" s="4">
        <v>1.4706045502673456E-2</v>
      </c>
    </row>
    <row r="1253" spans="1:4" x14ac:dyDescent="0.25">
      <c r="A1253" s="7" t="s">
        <v>1248</v>
      </c>
      <c r="B1253" s="4">
        <v>-0.2555219397115876</v>
      </c>
      <c r="C1253" s="4">
        <v>3.8722109396460287E-5</v>
      </c>
      <c r="D1253" s="4">
        <v>5.8096911589150708E-4</v>
      </c>
    </row>
    <row r="1254" spans="1:4" x14ac:dyDescent="0.25">
      <c r="A1254" s="7" t="s">
        <v>1249</v>
      </c>
      <c r="B1254" s="4">
        <v>-0.25599402201215665</v>
      </c>
      <c r="C1254" s="4">
        <v>3.4302205282287636E-3</v>
      </c>
      <c r="D1254" s="4">
        <v>2.8002791923299592E-2</v>
      </c>
    </row>
    <row r="1255" spans="1:4" x14ac:dyDescent="0.25">
      <c r="A1255" s="7" t="s">
        <v>1250</v>
      </c>
      <c r="B1255" s="4">
        <v>-0.2560019792455992</v>
      </c>
      <c r="C1255" s="4">
        <v>4.8197934234057944E-4</v>
      </c>
      <c r="D1255" s="4">
        <v>5.313507914951188E-3</v>
      </c>
    </row>
    <row r="1256" spans="1:4" x14ac:dyDescent="0.25">
      <c r="A1256" s="7" t="s">
        <v>1251</v>
      </c>
      <c r="B1256" s="4">
        <v>-0.25606576952817001</v>
      </c>
      <c r="C1256" s="4">
        <v>6.7328759019439092E-4</v>
      </c>
      <c r="D1256" s="4">
        <v>7.0955445290810373E-3</v>
      </c>
    </row>
    <row r="1257" spans="1:4" x14ac:dyDescent="0.25">
      <c r="A1257" s="7" t="s">
        <v>1252</v>
      </c>
      <c r="B1257" s="4">
        <v>-0.25611635260258891</v>
      </c>
      <c r="C1257" s="4">
        <v>3.7782888414884453E-6</v>
      </c>
      <c r="D1257" s="4">
        <v>6.9623758622660615E-5</v>
      </c>
    </row>
    <row r="1258" spans="1:4" x14ac:dyDescent="0.25">
      <c r="A1258" s="7" t="s">
        <v>1253</v>
      </c>
      <c r="B1258" s="4">
        <v>-0.25623958045477091</v>
      </c>
      <c r="C1258" s="4">
        <v>9.4404019903305571E-4</v>
      </c>
      <c r="D1258" s="4">
        <v>9.5337198348036667E-3</v>
      </c>
    </row>
    <row r="1259" spans="1:4" x14ac:dyDescent="0.25">
      <c r="A1259" s="7" t="s">
        <v>1254</v>
      </c>
      <c r="B1259" s="4">
        <v>-0.25693442912965203</v>
      </c>
      <c r="C1259" s="4">
        <v>1.58329084639717E-3</v>
      </c>
      <c r="D1259" s="4">
        <v>1.4630438302203588E-2</v>
      </c>
    </row>
    <row r="1260" spans="1:4" x14ac:dyDescent="0.25">
      <c r="A1260" s="7" t="s">
        <v>1255</v>
      </c>
      <c r="B1260" s="4">
        <v>-0.25762612461144635</v>
      </c>
      <c r="C1260" s="4">
        <v>1.7724916652209776E-3</v>
      </c>
      <c r="D1260" s="4">
        <v>1.6120264943810296E-2</v>
      </c>
    </row>
    <row r="1261" spans="1:4" x14ac:dyDescent="0.25">
      <c r="A1261" s="7" t="s">
        <v>1256</v>
      </c>
      <c r="B1261" s="4">
        <v>-0.25820001314483176</v>
      </c>
      <c r="C1261" s="4">
        <v>2.0183285642501191E-3</v>
      </c>
      <c r="D1261" s="4">
        <v>1.7893964711582524E-2</v>
      </c>
    </row>
    <row r="1262" spans="1:4" x14ac:dyDescent="0.25">
      <c r="A1262" s="7" t="s">
        <v>1257</v>
      </c>
      <c r="B1262" s="4">
        <v>-0.25848071580984938</v>
      </c>
      <c r="C1262" s="4">
        <v>1.343848155221971E-3</v>
      </c>
      <c r="D1262" s="4">
        <v>1.2695459695904732E-2</v>
      </c>
    </row>
    <row r="1263" spans="1:4" x14ac:dyDescent="0.25">
      <c r="A1263" s="7" t="s">
        <v>1258</v>
      </c>
      <c r="B1263" s="4">
        <v>-0.259253426751413</v>
      </c>
      <c r="C1263" s="4">
        <v>5.5931262088055851E-5</v>
      </c>
      <c r="D1263" s="4">
        <v>8.0307989531424792E-4</v>
      </c>
    </row>
    <row r="1264" spans="1:4" x14ac:dyDescent="0.25">
      <c r="A1264" s="7" t="s">
        <v>1259</v>
      </c>
      <c r="B1264" s="4">
        <v>-0.25981861493871</v>
      </c>
      <c r="C1264" s="4">
        <v>2.3607928430064933E-4</v>
      </c>
      <c r="D1264" s="4">
        <v>2.8156285666638119E-3</v>
      </c>
    </row>
    <row r="1265" spans="1:4" x14ac:dyDescent="0.25">
      <c r="A1265" s="7" t="s">
        <v>1260</v>
      </c>
      <c r="B1265" s="4">
        <v>-0.26033481702942846</v>
      </c>
      <c r="C1265" s="4">
        <v>5.7439700662942508E-9</v>
      </c>
      <c r="D1265" s="4">
        <v>1.6974837412698953E-7</v>
      </c>
    </row>
    <row r="1266" spans="1:4" x14ac:dyDescent="0.25">
      <c r="A1266" s="7" t="s">
        <v>1261</v>
      </c>
      <c r="B1266" s="4">
        <v>-0.26097157570583707</v>
      </c>
      <c r="C1266" s="4">
        <v>3.1176783886382111E-3</v>
      </c>
      <c r="D1266" s="4">
        <v>2.5901655708489672E-2</v>
      </c>
    </row>
    <row r="1267" spans="1:4" x14ac:dyDescent="0.25">
      <c r="A1267" s="7" t="s">
        <v>1262</v>
      </c>
      <c r="B1267" s="4">
        <v>-0.26182263461603811</v>
      </c>
      <c r="C1267" s="4">
        <v>1.2668504889866044E-7</v>
      </c>
      <c r="D1267" s="4">
        <v>3.030401981013617E-6</v>
      </c>
    </row>
    <row r="1268" spans="1:4" x14ac:dyDescent="0.25">
      <c r="A1268" s="7" t="s">
        <v>1263</v>
      </c>
      <c r="B1268" s="4">
        <v>-0.26194167440570842</v>
      </c>
      <c r="C1268" s="4">
        <v>3.2311879061102647E-4</v>
      </c>
      <c r="D1268" s="4">
        <v>3.7139619468418801E-3</v>
      </c>
    </row>
    <row r="1269" spans="1:4" x14ac:dyDescent="0.25">
      <c r="A1269" s="7" t="s">
        <v>1264</v>
      </c>
      <c r="B1269" s="4">
        <v>-0.2621110074882898</v>
      </c>
      <c r="C1269" s="4">
        <v>3.9914529860373197E-4</v>
      </c>
      <c r="D1269" s="4">
        <v>4.4941066569255004E-3</v>
      </c>
    </row>
    <row r="1270" spans="1:4" x14ac:dyDescent="0.25">
      <c r="A1270" s="7" t="s">
        <v>1265</v>
      </c>
      <c r="B1270" s="4">
        <v>-0.26257658846825682</v>
      </c>
      <c r="C1270" s="4">
        <v>1.882816156552262E-4</v>
      </c>
      <c r="D1270" s="4">
        <v>2.3063133558231478E-3</v>
      </c>
    </row>
    <row r="1271" spans="1:4" x14ac:dyDescent="0.25">
      <c r="A1271" s="7" t="s">
        <v>1266</v>
      </c>
      <c r="B1271" s="4">
        <v>-0.26269271463877469</v>
      </c>
      <c r="C1271" s="4">
        <v>1.0913224810431667E-4</v>
      </c>
      <c r="D1271" s="4">
        <v>1.4352475533885131E-3</v>
      </c>
    </row>
    <row r="1272" spans="1:4" x14ac:dyDescent="0.25">
      <c r="A1272" s="7" t="s">
        <v>1267</v>
      </c>
      <c r="B1272" s="4">
        <v>-0.26373833764832122</v>
      </c>
      <c r="C1272" s="4">
        <v>1.3053336972216359E-5</v>
      </c>
      <c r="D1272" s="4">
        <v>2.1573392572287562E-4</v>
      </c>
    </row>
    <row r="1273" spans="1:4" x14ac:dyDescent="0.25">
      <c r="A1273" s="7" t="s">
        <v>1268</v>
      </c>
      <c r="B1273" s="4">
        <v>-0.26381184927419182</v>
      </c>
      <c r="C1273" s="4">
        <v>1.9459285749211844E-3</v>
      </c>
      <c r="D1273" s="4">
        <v>1.7410361660445149E-2</v>
      </c>
    </row>
    <row r="1274" spans="1:4" x14ac:dyDescent="0.25">
      <c r="A1274" s="7" t="s">
        <v>1269</v>
      </c>
      <c r="B1274" s="4">
        <v>-0.26387268516374712</v>
      </c>
      <c r="C1274" s="4">
        <v>1.2829954396590742E-7</v>
      </c>
      <c r="D1274" s="4">
        <v>3.0632422192086146E-6</v>
      </c>
    </row>
    <row r="1275" spans="1:4" x14ac:dyDescent="0.25">
      <c r="A1275" s="7" t="s">
        <v>1270</v>
      </c>
      <c r="B1275" s="4">
        <v>-0.26431319981986046</v>
      </c>
      <c r="C1275" s="4">
        <v>4.4824555982072892E-9</v>
      </c>
      <c r="D1275" s="4">
        <v>1.3562905029611459E-7</v>
      </c>
    </row>
    <row r="1276" spans="1:4" x14ac:dyDescent="0.25">
      <c r="A1276" s="7" t="s">
        <v>1271</v>
      </c>
      <c r="B1276" s="4">
        <v>-0.26500694703495214</v>
      </c>
      <c r="C1276" s="4">
        <v>2.82938105090164E-4</v>
      </c>
      <c r="D1276" s="4">
        <v>3.3091229670969553E-3</v>
      </c>
    </row>
    <row r="1277" spans="1:4" x14ac:dyDescent="0.25">
      <c r="A1277" s="7" t="s">
        <v>1272</v>
      </c>
      <c r="B1277" s="4">
        <v>-0.26521058527040997</v>
      </c>
      <c r="C1277" s="4">
        <v>2.5390470858110986E-7</v>
      </c>
      <c r="D1277" s="4">
        <v>5.7379748580950278E-6</v>
      </c>
    </row>
    <row r="1278" spans="1:4" x14ac:dyDescent="0.25">
      <c r="A1278" s="7" t="s">
        <v>1273</v>
      </c>
      <c r="B1278" s="4">
        <v>-0.26573685641646111</v>
      </c>
      <c r="C1278" s="4">
        <v>4.7126161461883333E-3</v>
      </c>
      <c r="D1278" s="4">
        <v>3.5862273410189487E-2</v>
      </c>
    </row>
    <row r="1279" spans="1:4" x14ac:dyDescent="0.25">
      <c r="A1279" s="7" t="s">
        <v>1274</v>
      </c>
      <c r="B1279" s="4">
        <v>-0.26623661202119014</v>
      </c>
      <c r="C1279" s="4">
        <v>7.1371993666038847E-5</v>
      </c>
      <c r="D1279" s="4">
        <v>9.9107791423662709E-4</v>
      </c>
    </row>
    <row r="1280" spans="1:4" x14ac:dyDescent="0.25">
      <c r="A1280" s="7" t="s">
        <v>1275</v>
      </c>
      <c r="B1280" s="4">
        <v>-0.26644193105700542</v>
      </c>
      <c r="C1280" s="4">
        <v>8.0528453638558545E-8</v>
      </c>
      <c r="D1280" s="4">
        <v>2.0176674609281527E-6</v>
      </c>
    </row>
    <row r="1281" spans="1:4" x14ac:dyDescent="0.25">
      <c r="A1281" s="7" t="s">
        <v>1276</v>
      </c>
      <c r="B1281" s="4">
        <v>-0.26709465995281712</v>
      </c>
      <c r="C1281" s="4">
        <v>4.3752646785909186E-7</v>
      </c>
      <c r="D1281" s="4">
        <v>9.5968175770200102E-6</v>
      </c>
    </row>
    <row r="1282" spans="1:4" x14ac:dyDescent="0.25">
      <c r="A1282" s="7" t="s">
        <v>1277</v>
      </c>
      <c r="B1282" s="4">
        <v>-0.26744703160739031</v>
      </c>
      <c r="C1282" s="4">
        <v>1.5474016860749509E-5</v>
      </c>
      <c r="D1282" s="4">
        <v>2.5086903549946586E-4</v>
      </c>
    </row>
    <row r="1283" spans="1:4" x14ac:dyDescent="0.25">
      <c r="A1283" s="7" t="s">
        <v>1278</v>
      </c>
      <c r="B1283" s="4">
        <v>-0.26748762096080714</v>
      </c>
      <c r="C1283" s="4">
        <v>9.4449851021560229E-4</v>
      </c>
      <c r="D1283" s="4">
        <v>9.5337198348036667E-3</v>
      </c>
    </row>
    <row r="1284" spans="1:4" x14ac:dyDescent="0.25">
      <c r="A1284" s="7" t="s">
        <v>1279</v>
      </c>
      <c r="B1284" s="4">
        <v>-0.26756248370327312</v>
      </c>
      <c r="C1284" s="4">
        <v>4.7709962949108764E-5</v>
      </c>
      <c r="D1284" s="4">
        <v>6.9604937890540956E-4</v>
      </c>
    </row>
    <row r="1285" spans="1:4" x14ac:dyDescent="0.25">
      <c r="A1285" s="7" t="s">
        <v>1280</v>
      </c>
      <c r="B1285" s="4">
        <v>-0.26778950896962084</v>
      </c>
      <c r="C1285" s="4">
        <v>1.2183952440962671E-4</v>
      </c>
      <c r="D1285" s="4">
        <v>1.5778156184527551E-3</v>
      </c>
    </row>
    <row r="1286" spans="1:4" x14ac:dyDescent="0.25">
      <c r="A1286" s="7" t="s">
        <v>1281</v>
      </c>
      <c r="B1286" s="4">
        <v>-0.26943611529274575</v>
      </c>
      <c r="C1286" s="4">
        <v>7.1248503924430931E-5</v>
      </c>
      <c r="D1286" s="4">
        <v>9.9107791423662709E-4</v>
      </c>
    </row>
    <row r="1287" spans="1:4" x14ac:dyDescent="0.25">
      <c r="A1287" s="7" t="s">
        <v>1282</v>
      </c>
      <c r="B1287" s="4">
        <v>-0.27026767155332615</v>
      </c>
      <c r="C1287" s="4">
        <v>1.1718923546703975E-6</v>
      </c>
      <c r="D1287" s="4">
        <v>2.3886256065130706E-5</v>
      </c>
    </row>
    <row r="1288" spans="1:4" x14ac:dyDescent="0.25">
      <c r="A1288" s="7" t="s">
        <v>1283</v>
      </c>
      <c r="B1288" s="4">
        <v>-0.27101984326962369</v>
      </c>
      <c r="C1288" s="4">
        <v>6.9929088028480601E-7</v>
      </c>
      <c r="D1288" s="4">
        <v>1.4726926545267061E-5</v>
      </c>
    </row>
    <row r="1289" spans="1:4" x14ac:dyDescent="0.25">
      <c r="A1289" s="7" t="s">
        <v>1284</v>
      </c>
      <c r="B1289" s="4">
        <v>-0.27285897662957309</v>
      </c>
      <c r="C1289" s="4">
        <v>1.9609062023805052E-5</v>
      </c>
      <c r="D1289" s="4">
        <v>3.0997966126907785E-4</v>
      </c>
    </row>
    <row r="1290" spans="1:4" x14ac:dyDescent="0.25">
      <c r="A1290" s="7" t="s">
        <v>1285</v>
      </c>
      <c r="B1290" s="4">
        <v>-0.27299250124885727</v>
      </c>
      <c r="C1290" s="4">
        <v>2.7694149344777252E-3</v>
      </c>
      <c r="D1290" s="4">
        <v>2.3501099423901342E-2</v>
      </c>
    </row>
    <row r="1291" spans="1:4" x14ac:dyDescent="0.25">
      <c r="A1291" s="7" t="s">
        <v>1286</v>
      </c>
      <c r="B1291" s="4">
        <v>-0.27391317018808281</v>
      </c>
      <c r="C1291" s="4">
        <v>6.1406145596902481E-6</v>
      </c>
      <c r="D1291" s="4">
        <v>1.0812598803854579E-4</v>
      </c>
    </row>
    <row r="1292" spans="1:4" x14ac:dyDescent="0.25">
      <c r="A1292" s="7" t="s">
        <v>1287</v>
      </c>
      <c r="B1292" s="4">
        <v>-0.27434686421167898</v>
      </c>
      <c r="C1292" s="4">
        <v>7.3610976776101624E-6</v>
      </c>
      <c r="D1292" s="4">
        <v>1.2714440920537007E-4</v>
      </c>
    </row>
    <row r="1293" spans="1:4" x14ac:dyDescent="0.25">
      <c r="A1293" s="7" t="s">
        <v>1288</v>
      </c>
      <c r="B1293" s="4">
        <v>-0.27436487188511094</v>
      </c>
      <c r="C1293" s="4">
        <v>1.6494788254711129E-3</v>
      </c>
      <c r="D1293" s="4">
        <v>1.510989346049333E-2</v>
      </c>
    </row>
    <row r="1294" spans="1:4" x14ac:dyDescent="0.25">
      <c r="A1294" s="7" t="s">
        <v>1289</v>
      </c>
      <c r="B1294" s="4">
        <v>-0.27461716125547397</v>
      </c>
      <c r="C1294" s="4">
        <v>1.0250921186701325E-12</v>
      </c>
      <c r="D1294" s="4">
        <v>4.8674598803370564E-11</v>
      </c>
    </row>
    <row r="1295" spans="1:4" x14ac:dyDescent="0.25">
      <c r="A1295" s="7" t="s">
        <v>1290</v>
      </c>
      <c r="B1295" s="4">
        <v>-0.27464579998027622</v>
      </c>
      <c r="C1295" s="4">
        <v>5.9338131601998826E-9</v>
      </c>
      <c r="D1295" s="4">
        <v>1.7454497272625082E-7</v>
      </c>
    </row>
    <row r="1296" spans="1:4" x14ac:dyDescent="0.25">
      <c r="A1296" s="7" t="s">
        <v>1291</v>
      </c>
      <c r="B1296" s="4">
        <v>-0.2746529462270802</v>
      </c>
      <c r="C1296" s="4">
        <v>1.3310947472753682E-3</v>
      </c>
      <c r="D1296" s="4">
        <v>1.2612570408039699E-2</v>
      </c>
    </row>
    <row r="1297" spans="1:4" x14ac:dyDescent="0.25">
      <c r="A1297" s="7" t="s">
        <v>1292</v>
      </c>
      <c r="B1297" s="4">
        <v>-0.27502623922114477</v>
      </c>
      <c r="C1297" s="4">
        <v>1.6191674186062489E-4</v>
      </c>
      <c r="D1297" s="4">
        <v>2.022443796363549E-3</v>
      </c>
    </row>
    <row r="1298" spans="1:4" x14ac:dyDescent="0.25">
      <c r="A1298" s="7" t="s">
        <v>1293</v>
      </c>
      <c r="B1298" s="4">
        <v>-0.27606390456105129</v>
      </c>
      <c r="C1298" s="4">
        <v>4.3413799838561833E-9</v>
      </c>
      <c r="D1298" s="4">
        <v>1.3167467807494901E-7</v>
      </c>
    </row>
    <row r="1299" spans="1:4" x14ac:dyDescent="0.25">
      <c r="A1299" s="7" t="s">
        <v>1294</v>
      </c>
      <c r="B1299" s="4">
        <v>-0.27646175728400363</v>
      </c>
      <c r="C1299" s="4">
        <v>6.2786033797354395E-7</v>
      </c>
      <c r="D1299" s="4">
        <v>1.3389084558090192E-5</v>
      </c>
    </row>
    <row r="1300" spans="1:4" x14ac:dyDescent="0.25">
      <c r="A1300" s="7" t="s">
        <v>1295</v>
      </c>
      <c r="B1300" s="4">
        <v>-0.27685437315952127</v>
      </c>
      <c r="C1300" s="4">
        <v>9.7257451317931242E-7</v>
      </c>
      <c r="D1300" s="4">
        <v>2.0016720256635264E-5</v>
      </c>
    </row>
    <row r="1301" spans="1:4" x14ac:dyDescent="0.25">
      <c r="A1301" s="7" t="s">
        <v>1296</v>
      </c>
      <c r="B1301" s="4">
        <v>-0.27713464931779275</v>
      </c>
      <c r="C1301" s="4">
        <v>1.5700332560804613E-4</v>
      </c>
      <c r="D1301" s="4">
        <v>1.9668855356312341E-3</v>
      </c>
    </row>
    <row r="1302" spans="1:4" x14ac:dyDescent="0.25">
      <c r="A1302" s="7" t="s">
        <v>1297</v>
      </c>
      <c r="B1302" s="4">
        <v>-0.27762633107546125</v>
      </c>
      <c r="C1302" s="4">
        <v>6.0012097307559092E-5</v>
      </c>
      <c r="D1302" s="4">
        <v>8.5583056205313171E-4</v>
      </c>
    </row>
    <row r="1303" spans="1:4" x14ac:dyDescent="0.25">
      <c r="A1303" s="7" t="s">
        <v>1298</v>
      </c>
      <c r="B1303" s="4">
        <v>-0.27775587945723096</v>
      </c>
      <c r="C1303" s="4">
        <v>1.2107076040010465E-9</v>
      </c>
      <c r="D1303" s="4">
        <v>3.9662405693863736E-8</v>
      </c>
    </row>
    <row r="1304" spans="1:4" x14ac:dyDescent="0.25">
      <c r="A1304" s="7" t="s">
        <v>1299</v>
      </c>
      <c r="B1304" s="4">
        <v>-0.2780303575397165</v>
      </c>
      <c r="C1304" s="4">
        <v>5.0207101878356822E-4</v>
      </c>
      <c r="D1304" s="4">
        <v>5.5062771419879565E-3</v>
      </c>
    </row>
    <row r="1305" spans="1:4" x14ac:dyDescent="0.25">
      <c r="A1305" s="7" t="s">
        <v>1300</v>
      </c>
      <c r="B1305" s="4">
        <v>-0.27814981838577901</v>
      </c>
      <c r="C1305" s="4">
        <v>8.5836320669970382E-8</v>
      </c>
      <c r="D1305" s="4">
        <v>2.1337899479487932E-6</v>
      </c>
    </row>
    <row r="1306" spans="1:4" x14ac:dyDescent="0.25">
      <c r="A1306" s="7" t="s">
        <v>1301</v>
      </c>
      <c r="B1306" s="4">
        <v>-0.2788439813045826</v>
      </c>
      <c r="C1306" s="4">
        <v>1.4240978591192018E-3</v>
      </c>
      <c r="D1306" s="4">
        <v>1.3324511186651837E-2</v>
      </c>
    </row>
    <row r="1307" spans="1:4" x14ac:dyDescent="0.25">
      <c r="A1307" s="7" t="s">
        <v>1302</v>
      </c>
      <c r="B1307" s="4">
        <v>-0.27957808557525532</v>
      </c>
      <c r="C1307" s="4">
        <v>2.7082704670445008E-3</v>
      </c>
      <c r="D1307" s="4">
        <v>2.3058914892291459E-2</v>
      </c>
    </row>
    <row r="1308" spans="1:4" x14ac:dyDescent="0.25">
      <c r="A1308" s="7" t="s">
        <v>1303</v>
      </c>
      <c r="B1308" s="4">
        <v>-0.28029696389392816</v>
      </c>
      <c r="C1308" s="4">
        <v>9.1874770447561646E-5</v>
      </c>
      <c r="D1308" s="4">
        <v>1.236505668507629E-3</v>
      </c>
    </row>
    <row r="1309" spans="1:4" x14ac:dyDescent="0.25">
      <c r="A1309" s="7" t="s">
        <v>1304</v>
      </c>
      <c r="B1309" s="4">
        <v>-0.28126875296835629</v>
      </c>
      <c r="C1309" s="4">
        <v>2.4449023148131024E-9</v>
      </c>
      <c r="D1309" s="4">
        <v>7.578599400293524E-8</v>
      </c>
    </row>
    <row r="1310" spans="1:4" x14ac:dyDescent="0.25">
      <c r="A1310" s="7" t="s">
        <v>1305</v>
      </c>
      <c r="B1310" s="4">
        <v>-0.28149816271106509</v>
      </c>
      <c r="C1310" s="4">
        <v>7.1904030976788737E-7</v>
      </c>
      <c r="D1310" s="4">
        <v>1.5117733079995483E-5</v>
      </c>
    </row>
    <row r="1311" spans="1:4" x14ac:dyDescent="0.25">
      <c r="A1311" s="7" t="s">
        <v>1306</v>
      </c>
      <c r="B1311" s="4">
        <v>-0.28191711494801103</v>
      </c>
      <c r="C1311" s="4">
        <v>4.5579585442020098E-3</v>
      </c>
      <c r="D1311" s="4">
        <v>3.4950174174178464E-2</v>
      </c>
    </row>
    <row r="1312" spans="1:4" x14ac:dyDescent="0.25">
      <c r="A1312" s="7" t="s">
        <v>1307</v>
      </c>
      <c r="B1312" s="4">
        <v>-0.28286047969449774</v>
      </c>
      <c r="C1312" s="4">
        <v>1.462083491894909E-3</v>
      </c>
      <c r="D1312" s="4">
        <v>1.362962831635563E-2</v>
      </c>
    </row>
    <row r="1313" spans="1:4" x14ac:dyDescent="0.25">
      <c r="A1313" s="7" t="s">
        <v>1308</v>
      </c>
      <c r="B1313" s="4">
        <v>-0.28298399186268264</v>
      </c>
      <c r="C1313" s="4">
        <v>1.5309869748691354E-8</v>
      </c>
      <c r="D1313" s="4">
        <v>4.2659017290969009E-7</v>
      </c>
    </row>
    <row r="1314" spans="1:4" x14ac:dyDescent="0.25">
      <c r="A1314" s="7" t="s">
        <v>1309</v>
      </c>
      <c r="B1314" s="4">
        <v>-0.2836031456996867</v>
      </c>
      <c r="C1314" s="4">
        <v>1.0575572131184721E-6</v>
      </c>
      <c r="D1314" s="4">
        <v>2.1657508604442378E-5</v>
      </c>
    </row>
    <row r="1315" spans="1:4" x14ac:dyDescent="0.25">
      <c r="A1315" s="7" t="s">
        <v>1310</v>
      </c>
      <c r="B1315" s="4">
        <v>-0.28433777279644284</v>
      </c>
      <c r="C1315" s="4">
        <v>5.9483468078244119E-4</v>
      </c>
      <c r="D1315" s="4">
        <v>6.3586122116018459E-3</v>
      </c>
    </row>
    <row r="1316" spans="1:4" x14ac:dyDescent="0.25">
      <c r="A1316" s="7" t="s">
        <v>1311</v>
      </c>
      <c r="B1316" s="4">
        <v>-0.28505797341321476</v>
      </c>
      <c r="C1316" s="4">
        <v>3.2454779046187625E-4</v>
      </c>
      <c r="D1316" s="4">
        <v>3.7236351922856716E-3</v>
      </c>
    </row>
    <row r="1317" spans="1:4" x14ac:dyDescent="0.25">
      <c r="A1317" s="7" t="s">
        <v>1312</v>
      </c>
      <c r="B1317" s="4">
        <v>-0.28526504445487821</v>
      </c>
      <c r="C1317" s="4">
        <v>1.8680825080562147E-9</v>
      </c>
      <c r="D1317" s="4">
        <v>5.9061222037747355E-8</v>
      </c>
    </row>
    <row r="1318" spans="1:4" x14ac:dyDescent="0.25">
      <c r="A1318" s="7" t="s">
        <v>1313</v>
      </c>
      <c r="B1318" s="4">
        <v>-0.28537095937653928</v>
      </c>
      <c r="C1318" s="4">
        <v>8.8959855945287369E-4</v>
      </c>
      <c r="D1318" s="4">
        <v>9.0516296442564471E-3</v>
      </c>
    </row>
    <row r="1319" spans="1:4" x14ac:dyDescent="0.25">
      <c r="A1319" s="7" t="s">
        <v>1314</v>
      </c>
      <c r="B1319" s="4">
        <v>-0.28690441876862599</v>
      </c>
      <c r="C1319" s="4">
        <v>1.5058011433632332E-6</v>
      </c>
      <c r="D1319" s="4">
        <v>2.9922487297114528E-5</v>
      </c>
    </row>
    <row r="1320" spans="1:4" x14ac:dyDescent="0.25">
      <c r="A1320" s="7" t="s">
        <v>1315</v>
      </c>
      <c r="B1320" s="4">
        <v>-0.28796915489702035</v>
      </c>
      <c r="C1320" s="4">
        <v>7.1862269993215304E-6</v>
      </c>
      <c r="D1320" s="4">
        <v>1.2429329590368126E-4</v>
      </c>
    </row>
    <row r="1321" spans="1:4" x14ac:dyDescent="0.25">
      <c r="A1321" s="7" t="s">
        <v>1316</v>
      </c>
      <c r="B1321" s="4">
        <v>-0.28876376619355254</v>
      </c>
      <c r="C1321" s="4">
        <v>2.8890309192680496E-7</v>
      </c>
      <c r="D1321" s="4">
        <v>6.4941726940567968E-6</v>
      </c>
    </row>
    <row r="1322" spans="1:4" x14ac:dyDescent="0.25">
      <c r="A1322" s="7" t="s">
        <v>1317</v>
      </c>
      <c r="B1322" s="4">
        <v>-0.28893788073937338</v>
      </c>
      <c r="C1322" s="4">
        <v>2.2457541541774459E-6</v>
      </c>
      <c r="D1322" s="4">
        <v>4.3204356853811314E-5</v>
      </c>
    </row>
    <row r="1323" spans="1:4" x14ac:dyDescent="0.25">
      <c r="A1323" s="7" t="s">
        <v>1318</v>
      </c>
      <c r="B1323" s="4">
        <v>-0.2893940655164105</v>
      </c>
      <c r="C1323" s="4">
        <v>5.9016512842901508E-6</v>
      </c>
      <c r="D1323" s="4">
        <v>1.0406277466235123E-4</v>
      </c>
    </row>
    <row r="1324" spans="1:4" x14ac:dyDescent="0.25">
      <c r="A1324" s="7" t="s">
        <v>1319</v>
      </c>
      <c r="B1324" s="4">
        <v>-0.29078996633244075</v>
      </c>
      <c r="C1324" s="4">
        <v>3.1810786443323951E-3</v>
      </c>
      <c r="D1324" s="4">
        <v>2.6273430001854139E-2</v>
      </c>
    </row>
    <row r="1325" spans="1:4" x14ac:dyDescent="0.25">
      <c r="A1325" s="7" t="s">
        <v>1320</v>
      </c>
      <c r="B1325" s="4">
        <v>-0.29117153449240318</v>
      </c>
      <c r="C1325" s="4">
        <v>6.1682019404475988E-4</v>
      </c>
      <c r="D1325" s="4">
        <v>6.5714675799155168E-3</v>
      </c>
    </row>
    <row r="1326" spans="1:4" x14ac:dyDescent="0.25">
      <c r="A1326" s="7" t="s">
        <v>1321</v>
      </c>
      <c r="B1326" s="4">
        <v>-0.29126047223996343</v>
      </c>
      <c r="C1326" s="4">
        <v>1.643162155609979E-6</v>
      </c>
      <c r="D1326" s="4">
        <v>3.2398149002835634E-5</v>
      </c>
    </row>
    <row r="1327" spans="1:4" x14ac:dyDescent="0.25">
      <c r="A1327" s="7" t="s">
        <v>1322</v>
      </c>
      <c r="B1327" s="4">
        <v>-0.29144020472949467</v>
      </c>
      <c r="C1327" s="4">
        <v>2.7314165207588732E-5</v>
      </c>
      <c r="D1327" s="4">
        <v>4.187291251533373E-4</v>
      </c>
    </row>
    <row r="1328" spans="1:4" x14ac:dyDescent="0.25">
      <c r="A1328" s="7" t="s">
        <v>1323</v>
      </c>
      <c r="B1328" s="4">
        <v>-0.29189984647724504</v>
      </c>
      <c r="C1328" s="4">
        <v>2.7641751781458608E-8</v>
      </c>
      <c r="D1328" s="4">
        <v>7.4089245049753117E-7</v>
      </c>
    </row>
    <row r="1329" spans="1:4" x14ac:dyDescent="0.25">
      <c r="A1329" s="7" t="s">
        <v>1324</v>
      </c>
      <c r="B1329" s="4">
        <v>-0.29194617172614584</v>
      </c>
      <c r="C1329" s="4">
        <v>1.2894239561290049E-5</v>
      </c>
      <c r="D1329" s="4">
        <v>2.1341144798699122E-4</v>
      </c>
    </row>
    <row r="1330" spans="1:4" x14ac:dyDescent="0.25">
      <c r="A1330" s="7" t="s">
        <v>1325</v>
      </c>
      <c r="B1330" s="4">
        <v>-0.29288160573160432</v>
      </c>
      <c r="C1330" s="4">
        <v>1.0980041407846134E-3</v>
      </c>
      <c r="D1330" s="4">
        <v>1.084995829841569E-2</v>
      </c>
    </row>
    <row r="1331" spans="1:4" x14ac:dyDescent="0.25">
      <c r="A1331" s="7" t="s">
        <v>1326</v>
      </c>
      <c r="B1331" s="4">
        <v>-0.29306249527533224</v>
      </c>
      <c r="C1331" s="4">
        <v>4.6031779868852948E-3</v>
      </c>
      <c r="D1331" s="4">
        <v>3.5213878961132587E-2</v>
      </c>
    </row>
    <row r="1332" spans="1:4" x14ac:dyDescent="0.25">
      <c r="A1332" s="7" t="s">
        <v>1327</v>
      </c>
      <c r="B1332" s="4">
        <v>-0.29347451461046281</v>
      </c>
      <c r="C1332" s="4">
        <v>4.457789282394884E-6</v>
      </c>
      <c r="D1332" s="4">
        <v>8.1200937531899914E-5</v>
      </c>
    </row>
    <row r="1333" spans="1:4" x14ac:dyDescent="0.25">
      <c r="A1333" s="7" t="s">
        <v>1328</v>
      </c>
      <c r="B1333" s="4">
        <v>-0.29358406627003858</v>
      </c>
      <c r="C1333" s="4">
        <v>9.088903543893555E-10</v>
      </c>
      <c r="D1333" s="4">
        <v>3.056475308474337E-8</v>
      </c>
    </row>
    <row r="1334" spans="1:4" x14ac:dyDescent="0.25">
      <c r="A1334" s="7" t="s">
        <v>1329</v>
      </c>
      <c r="B1334" s="4">
        <v>-0.29480941325631477</v>
      </c>
      <c r="C1334" s="4">
        <v>9.5749165076574698E-6</v>
      </c>
      <c r="D1334" s="4">
        <v>1.6228715439048315E-4</v>
      </c>
    </row>
    <row r="1335" spans="1:4" x14ac:dyDescent="0.25">
      <c r="A1335" s="7" t="s">
        <v>1330</v>
      </c>
      <c r="B1335" s="4">
        <v>-0.29503811878790925</v>
      </c>
      <c r="C1335" s="4">
        <v>1.4844272335411575E-3</v>
      </c>
      <c r="D1335" s="4">
        <v>1.3797337585656008E-2</v>
      </c>
    </row>
    <row r="1336" spans="1:4" x14ac:dyDescent="0.25">
      <c r="A1336" s="7" t="s">
        <v>1331</v>
      </c>
      <c r="B1336" s="4">
        <v>-0.29542198713931456</v>
      </c>
      <c r="C1336" s="4">
        <v>2.0371214353170058E-3</v>
      </c>
      <c r="D1336" s="4">
        <v>1.8015182884175116E-2</v>
      </c>
    </row>
    <row r="1337" spans="1:4" x14ac:dyDescent="0.25">
      <c r="A1337" s="7" t="s">
        <v>1332</v>
      </c>
      <c r="B1337" s="4">
        <v>-0.29556561544513854</v>
      </c>
      <c r="C1337" s="4">
        <v>6.4106986695585289E-5</v>
      </c>
      <c r="D1337" s="4">
        <v>9.0911451602531355E-4</v>
      </c>
    </row>
    <row r="1338" spans="1:4" x14ac:dyDescent="0.25">
      <c r="A1338" s="7" t="s">
        <v>1333</v>
      </c>
      <c r="B1338" s="4">
        <v>-0.29855967138873474</v>
      </c>
      <c r="C1338" s="4">
        <v>2.5888834905946147E-5</v>
      </c>
      <c r="D1338" s="4">
        <v>3.988075928767743E-4</v>
      </c>
    </row>
    <row r="1339" spans="1:4" x14ac:dyDescent="0.25">
      <c r="A1339" s="7" t="s">
        <v>1334</v>
      </c>
      <c r="B1339" s="4">
        <v>-0.29877233089031519</v>
      </c>
      <c r="C1339" s="4">
        <v>1.6200817194330891E-3</v>
      </c>
      <c r="D1339" s="4">
        <v>1.4905222089239988E-2</v>
      </c>
    </row>
    <row r="1340" spans="1:4" x14ac:dyDescent="0.25">
      <c r="A1340" s="7" t="s">
        <v>1335</v>
      </c>
      <c r="B1340" s="4">
        <v>-0.29881053450241446</v>
      </c>
      <c r="C1340" s="4">
        <v>6.6296228076481105E-7</v>
      </c>
      <c r="D1340" s="4">
        <v>1.4031779291379425E-5</v>
      </c>
    </row>
    <row r="1341" spans="1:4" x14ac:dyDescent="0.25">
      <c r="A1341" s="7" t="s">
        <v>1336</v>
      </c>
      <c r="B1341" s="4">
        <v>-0.29932645908949634</v>
      </c>
      <c r="C1341" s="4">
        <v>5.9962373241881881E-10</v>
      </c>
      <c r="D1341" s="4">
        <v>2.0380776620927038E-8</v>
      </c>
    </row>
    <row r="1342" spans="1:4" x14ac:dyDescent="0.25">
      <c r="A1342" s="7" t="s">
        <v>1337</v>
      </c>
      <c r="B1342" s="4">
        <v>-0.299515385018362</v>
      </c>
      <c r="C1342" s="4">
        <v>5.2605803382738724E-3</v>
      </c>
      <c r="D1342" s="4">
        <v>3.9440353358152665E-2</v>
      </c>
    </row>
    <row r="1343" spans="1:4" x14ac:dyDescent="0.25">
      <c r="A1343" s="7" t="s">
        <v>1338</v>
      </c>
      <c r="B1343" s="4">
        <v>-0.29974021843046134</v>
      </c>
      <c r="C1343" s="4">
        <v>6.797646733288741E-7</v>
      </c>
      <c r="D1343" s="4">
        <v>1.4363427547439109E-5</v>
      </c>
    </row>
    <row r="1344" spans="1:4" x14ac:dyDescent="0.25">
      <c r="A1344" s="7" t="s">
        <v>1339</v>
      </c>
      <c r="B1344" s="4">
        <v>-0.29986388472071979</v>
      </c>
      <c r="C1344" s="4">
        <v>9.932679779426173E-7</v>
      </c>
      <c r="D1344" s="4">
        <v>2.0409483669945709E-5</v>
      </c>
    </row>
    <row r="1345" spans="1:4" x14ac:dyDescent="0.25">
      <c r="A1345" s="7" t="s">
        <v>1340</v>
      </c>
      <c r="B1345" s="4">
        <v>-0.30067505122982985</v>
      </c>
      <c r="C1345" s="4">
        <v>1.6134966639253169E-3</v>
      </c>
      <c r="D1345" s="4">
        <v>1.4855418086597799E-2</v>
      </c>
    </row>
    <row r="1346" spans="1:4" x14ac:dyDescent="0.25">
      <c r="A1346" s="7" t="s">
        <v>1341</v>
      </c>
      <c r="B1346" s="4">
        <v>-0.30125604002278689</v>
      </c>
      <c r="C1346" s="4">
        <v>9.3444428509688651E-5</v>
      </c>
      <c r="D1346" s="4">
        <v>1.2523133875748762E-3</v>
      </c>
    </row>
    <row r="1347" spans="1:4" x14ac:dyDescent="0.25">
      <c r="A1347" s="7" t="s">
        <v>1342</v>
      </c>
      <c r="B1347" s="4">
        <v>-0.30139447170060629</v>
      </c>
      <c r="C1347" s="4">
        <v>3.6380972271493582E-3</v>
      </c>
      <c r="D1347" s="4">
        <v>2.9370795499208801E-2</v>
      </c>
    </row>
    <row r="1348" spans="1:4" x14ac:dyDescent="0.25">
      <c r="A1348" s="7" t="s">
        <v>1343</v>
      </c>
      <c r="B1348" s="4">
        <v>-0.30157164465183511</v>
      </c>
      <c r="C1348" s="4">
        <v>7.4336568596283546E-9</v>
      </c>
      <c r="D1348" s="4">
        <v>2.1615573776689971E-7</v>
      </c>
    </row>
    <row r="1349" spans="1:4" x14ac:dyDescent="0.25">
      <c r="A1349" s="7" t="s">
        <v>1344</v>
      </c>
      <c r="B1349" s="4">
        <v>-0.30187343357644986</v>
      </c>
      <c r="C1349" s="4">
        <v>2.7100318022964406E-3</v>
      </c>
      <c r="D1349" s="4">
        <v>2.3058914892291459E-2</v>
      </c>
    </row>
    <row r="1350" spans="1:4" x14ac:dyDescent="0.25">
      <c r="A1350" s="7" t="s">
        <v>1345</v>
      </c>
      <c r="B1350" s="4">
        <v>-0.30191458122161935</v>
      </c>
      <c r="C1350" s="4">
        <v>1.309232912656419E-3</v>
      </c>
      <c r="D1350" s="4">
        <v>1.2451954138528192E-2</v>
      </c>
    </row>
    <row r="1351" spans="1:4" x14ac:dyDescent="0.25">
      <c r="A1351" s="7" t="s">
        <v>1346</v>
      </c>
      <c r="B1351" s="4">
        <v>-0.30269064482252978</v>
      </c>
      <c r="C1351" s="4">
        <v>1.5465015633546854E-8</v>
      </c>
      <c r="D1351" s="4">
        <v>4.299681320221645E-7</v>
      </c>
    </row>
    <row r="1352" spans="1:4" x14ac:dyDescent="0.25">
      <c r="A1352" s="7" t="s">
        <v>1347</v>
      </c>
      <c r="B1352" s="4">
        <v>-0.30288931097194499</v>
      </c>
      <c r="C1352" s="4">
        <v>9.758323216296605E-10</v>
      </c>
      <c r="D1352" s="4">
        <v>3.2471396781157051E-8</v>
      </c>
    </row>
    <row r="1353" spans="1:4" x14ac:dyDescent="0.25">
      <c r="A1353" s="7" t="s">
        <v>1348</v>
      </c>
      <c r="B1353" s="4">
        <v>-0.3044039480881468</v>
      </c>
      <c r="C1353" s="4">
        <v>9.0750431783947658E-4</v>
      </c>
      <c r="D1353" s="4">
        <v>9.219022228821221E-3</v>
      </c>
    </row>
    <row r="1354" spans="1:4" x14ac:dyDescent="0.25">
      <c r="A1354" s="7" t="s">
        <v>1349</v>
      </c>
      <c r="B1354" s="4">
        <v>-0.30472008794164401</v>
      </c>
      <c r="C1354" s="4">
        <v>4.7607535319903454E-4</v>
      </c>
      <c r="D1354" s="4">
        <v>5.2575638744402093E-3</v>
      </c>
    </row>
    <row r="1355" spans="1:4" x14ac:dyDescent="0.25">
      <c r="A1355" s="7" t="s">
        <v>1350</v>
      </c>
      <c r="B1355" s="4">
        <v>-0.30482946966337027</v>
      </c>
      <c r="C1355" s="4">
        <v>7.4668585113032889E-8</v>
      </c>
      <c r="D1355" s="4">
        <v>1.8820046164274968E-6</v>
      </c>
    </row>
    <row r="1356" spans="1:4" x14ac:dyDescent="0.25">
      <c r="A1356" s="7" t="s">
        <v>1351</v>
      </c>
      <c r="B1356" s="4">
        <v>-0.30629952385671633</v>
      </c>
      <c r="C1356" s="4">
        <v>1.981790125314496E-3</v>
      </c>
      <c r="D1356" s="4">
        <v>1.7668871454808145E-2</v>
      </c>
    </row>
    <row r="1357" spans="1:4" x14ac:dyDescent="0.25">
      <c r="A1357" s="7" t="s">
        <v>1352</v>
      </c>
      <c r="B1357" s="4">
        <v>-0.30696520060053345</v>
      </c>
      <c r="C1357" s="4">
        <v>5.9922882586811157E-4</v>
      </c>
      <c r="D1357" s="4">
        <v>6.3948005508046449E-3</v>
      </c>
    </row>
    <row r="1358" spans="1:4" x14ac:dyDescent="0.25">
      <c r="A1358" s="7" t="s">
        <v>1353</v>
      </c>
      <c r="B1358" s="4">
        <v>-0.30834945113063233</v>
      </c>
      <c r="C1358" s="4">
        <v>5.8683297193789466E-6</v>
      </c>
      <c r="D1358" s="4">
        <v>1.0361933730123439E-4</v>
      </c>
    </row>
    <row r="1359" spans="1:4" x14ac:dyDescent="0.25">
      <c r="A1359" s="7" t="s">
        <v>1354</v>
      </c>
      <c r="B1359" s="4">
        <v>-0.30924919060382533</v>
      </c>
      <c r="C1359" s="4">
        <v>5.0439913636202419E-9</v>
      </c>
      <c r="D1359" s="4">
        <v>1.5046522943053512E-7</v>
      </c>
    </row>
    <row r="1360" spans="1:4" x14ac:dyDescent="0.25">
      <c r="A1360" s="7" t="s">
        <v>1355</v>
      </c>
      <c r="B1360" s="4">
        <v>-0.31083078242649997</v>
      </c>
      <c r="C1360" s="4">
        <v>3.9204429692753038E-3</v>
      </c>
      <c r="D1360" s="4">
        <v>3.1103489339469527E-2</v>
      </c>
    </row>
    <row r="1361" spans="1:4" x14ac:dyDescent="0.25">
      <c r="A1361" s="7" t="s">
        <v>1356</v>
      </c>
      <c r="B1361" s="4">
        <v>-0.31183942700098355</v>
      </c>
      <c r="C1361" s="4">
        <v>4.5610073390482628E-8</v>
      </c>
      <c r="D1361" s="4">
        <v>1.1681707281707854E-6</v>
      </c>
    </row>
    <row r="1362" spans="1:4" x14ac:dyDescent="0.25">
      <c r="A1362" s="7" t="s">
        <v>1357</v>
      </c>
      <c r="B1362" s="4">
        <v>-0.31213914169906287</v>
      </c>
      <c r="C1362" s="4">
        <v>1.0068009440166649E-9</v>
      </c>
      <c r="D1362" s="4">
        <v>3.3414194681265125E-8</v>
      </c>
    </row>
    <row r="1363" spans="1:4" x14ac:dyDescent="0.25">
      <c r="A1363" s="7" t="s">
        <v>1358</v>
      </c>
      <c r="B1363" s="4">
        <v>-0.3128493812839801</v>
      </c>
      <c r="C1363" s="4">
        <v>7.3687831846358073E-5</v>
      </c>
      <c r="D1363" s="4">
        <v>1.0195371324300422E-3</v>
      </c>
    </row>
    <row r="1364" spans="1:4" x14ac:dyDescent="0.25">
      <c r="A1364" s="7" t="s">
        <v>1359</v>
      </c>
      <c r="B1364" s="4">
        <v>-0.31291470611788974</v>
      </c>
      <c r="C1364" s="4">
        <v>1.6478198000066274E-5</v>
      </c>
      <c r="D1364" s="4">
        <v>2.647789534155136E-4</v>
      </c>
    </row>
    <row r="1365" spans="1:4" x14ac:dyDescent="0.25">
      <c r="A1365" s="7" t="s">
        <v>1360</v>
      </c>
      <c r="B1365" s="4">
        <v>-0.31323634149746671</v>
      </c>
      <c r="C1365" s="4">
        <v>3.0647720597803234E-13</v>
      </c>
      <c r="D1365" s="4">
        <v>1.5542072069557976E-11</v>
      </c>
    </row>
    <row r="1366" spans="1:4" x14ac:dyDescent="0.25">
      <c r="A1366" s="7" t="s">
        <v>1361</v>
      </c>
      <c r="B1366" s="4">
        <v>-0.3135506009138827</v>
      </c>
      <c r="C1366" s="4">
        <v>1.2620033263278897E-8</v>
      </c>
      <c r="D1366" s="4">
        <v>3.5476004814157393E-7</v>
      </c>
    </row>
    <row r="1367" spans="1:4" x14ac:dyDescent="0.25">
      <c r="A1367" s="7" t="s">
        <v>1362</v>
      </c>
      <c r="B1367" s="4">
        <v>-0.31389832481726865</v>
      </c>
      <c r="C1367" s="4">
        <v>6.9107388232130443E-13</v>
      </c>
      <c r="D1367" s="4">
        <v>3.3313439848172997E-11</v>
      </c>
    </row>
    <row r="1368" spans="1:4" x14ac:dyDescent="0.25">
      <c r="A1368" s="7" t="s">
        <v>1363</v>
      </c>
      <c r="B1368" s="4">
        <v>-0.31473090321586944</v>
      </c>
      <c r="C1368" s="4">
        <v>7.5295024657579912E-4</v>
      </c>
      <c r="D1368" s="4">
        <v>7.8437988710665426E-3</v>
      </c>
    </row>
    <row r="1369" spans="1:4" x14ac:dyDescent="0.25">
      <c r="A1369" s="7" t="s">
        <v>1364</v>
      </c>
      <c r="B1369" s="4">
        <v>-0.31479085673354529</v>
      </c>
      <c r="C1369" s="4">
        <v>2.9716898207032597E-3</v>
      </c>
      <c r="D1369" s="4">
        <v>2.4835256128461387E-2</v>
      </c>
    </row>
    <row r="1370" spans="1:4" x14ac:dyDescent="0.25">
      <c r="A1370" s="7" t="s">
        <v>1365</v>
      </c>
      <c r="B1370" s="4">
        <v>-0.3150798250901376</v>
      </c>
      <c r="C1370" s="4">
        <v>1.3068595595138703E-5</v>
      </c>
      <c r="D1370" s="4">
        <v>2.1573392572287562E-4</v>
      </c>
    </row>
    <row r="1371" spans="1:4" x14ac:dyDescent="0.25">
      <c r="A1371" s="7" t="s">
        <v>1366</v>
      </c>
      <c r="B1371" s="4">
        <v>-0.31555814272730637</v>
      </c>
      <c r="C1371" s="4">
        <v>5.6079141261047823E-8</v>
      </c>
      <c r="D1371" s="4">
        <v>1.4276533190914945E-6</v>
      </c>
    </row>
    <row r="1372" spans="1:4" x14ac:dyDescent="0.25">
      <c r="A1372" s="7" t="s">
        <v>1367</v>
      </c>
      <c r="B1372" s="4">
        <v>-0.31563409476614707</v>
      </c>
      <c r="C1372" s="4">
        <v>1.0122360244928596E-15</v>
      </c>
      <c r="D1372" s="4">
        <v>6.5142783342743527E-14</v>
      </c>
    </row>
    <row r="1373" spans="1:4" x14ac:dyDescent="0.25">
      <c r="A1373" s="7" t="s">
        <v>1368</v>
      </c>
      <c r="B1373" s="4">
        <v>-0.31597585476341472</v>
      </c>
      <c r="C1373" s="4">
        <v>5.4614421981197866E-4</v>
      </c>
      <c r="D1373" s="4">
        <v>5.923025165762417E-3</v>
      </c>
    </row>
    <row r="1374" spans="1:4" x14ac:dyDescent="0.25">
      <c r="A1374" s="7" t="s">
        <v>1369</v>
      </c>
      <c r="B1374" s="4">
        <v>-0.31613631622565036</v>
      </c>
      <c r="C1374" s="4">
        <v>2.273433174598103E-11</v>
      </c>
      <c r="D1374" s="4">
        <v>9.4191456822074339E-10</v>
      </c>
    </row>
    <row r="1375" spans="1:4" x14ac:dyDescent="0.25">
      <c r="A1375" s="7" t="s">
        <v>1370</v>
      </c>
      <c r="B1375" s="4">
        <v>-0.31618554321582681</v>
      </c>
      <c r="C1375" s="4">
        <v>3.8034132903919486E-3</v>
      </c>
      <c r="D1375" s="4">
        <v>3.042250706346317E-2</v>
      </c>
    </row>
    <row r="1376" spans="1:4" x14ac:dyDescent="0.25">
      <c r="A1376" s="7" t="s">
        <v>1371</v>
      </c>
      <c r="B1376" s="4">
        <v>-0.31676760503294593</v>
      </c>
      <c r="C1376" s="4">
        <v>2.423594817534984E-3</v>
      </c>
      <c r="D1376" s="4">
        <v>2.0859697961105587E-2</v>
      </c>
    </row>
    <row r="1377" spans="1:4" x14ac:dyDescent="0.25">
      <c r="A1377" s="7" t="s">
        <v>1372</v>
      </c>
      <c r="B1377" s="4">
        <v>-0.31760566445384331</v>
      </c>
      <c r="C1377" s="4">
        <v>4.1068587499657171E-8</v>
      </c>
      <c r="D1377" s="4">
        <v>1.0604227134840196E-6</v>
      </c>
    </row>
    <row r="1378" spans="1:4" x14ac:dyDescent="0.25">
      <c r="A1378" s="7" t="s">
        <v>1373</v>
      </c>
      <c r="B1378" s="4">
        <v>-0.31892272212776751</v>
      </c>
      <c r="C1378" s="4">
        <v>7.3552340240278764E-7</v>
      </c>
      <c r="D1378" s="4">
        <v>1.5413166439111638E-5</v>
      </c>
    </row>
    <row r="1379" spans="1:4" x14ac:dyDescent="0.25">
      <c r="A1379" s="7" t="s">
        <v>1374</v>
      </c>
      <c r="B1379" s="4">
        <v>-0.31921742426805039</v>
      </c>
      <c r="C1379" s="4">
        <v>4.3584387603007933E-8</v>
      </c>
      <c r="D1379" s="4">
        <v>1.1208171724765407E-6</v>
      </c>
    </row>
    <row r="1380" spans="1:4" x14ac:dyDescent="0.25">
      <c r="A1380" s="7" t="s">
        <v>1375</v>
      </c>
      <c r="B1380" s="4">
        <v>-0.31990423380671834</v>
      </c>
      <c r="C1380" s="4">
        <v>1.8318052422309728E-5</v>
      </c>
      <c r="D1380" s="4">
        <v>2.9175410629402352E-4</v>
      </c>
    </row>
    <row r="1381" spans="1:4" x14ac:dyDescent="0.25">
      <c r="A1381" s="7" t="s">
        <v>1376</v>
      </c>
      <c r="B1381" s="4">
        <v>-0.32016448953569959</v>
      </c>
      <c r="C1381" s="4">
        <v>3.3791041185615338E-5</v>
      </c>
      <c r="D1381" s="4">
        <v>5.1244356477420008E-4</v>
      </c>
    </row>
    <row r="1382" spans="1:4" x14ac:dyDescent="0.25">
      <c r="A1382" s="7" t="s">
        <v>1377</v>
      </c>
      <c r="B1382" s="4">
        <v>-0.32044429785432843</v>
      </c>
      <c r="C1382" s="4">
        <v>1.987351380749291E-8</v>
      </c>
      <c r="D1382" s="4">
        <v>5.4300950011076531E-7</v>
      </c>
    </row>
    <row r="1383" spans="1:4" x14ac:dyDescent="0.25">
      <c r="A1383" s="7" t="s">
        <v>1378</v>
      </c>
      <c r="B1383" s="4">
        <v>-0.32077621105406101</v>
      </c>
      <c r="C1383" s="4">
        <v>1.5917299490028485E-7</v>
      </c>
      <c r="D1383" s="4">
        <v>3.7579054550201327E-6</v>
      </c>
    </row>
    <row r="1384" spans="1:4" x14ac:dyDescent="0.25">
      <c r="A1384" s="7" t="s">
        <v>1379</v>
      </c>
      <c r="B1384" s="4">
        <v>-0.32140938336702946</v>
      </c>
      <c r="C1384" s="4">
        <v>7.2923472087013771E-12</v>
      </c>
      <c r="D1384" s="4">
        <v>3.2213372094744273E-10</v>
      </c>
    </row>
    <row r="1385" spans="1:4" x14ac:dyDescent="0.25">
      <c r="A1385" s="7" t="s">
        <v>1380</v>
      </c>
      <c r="B1385" s="4">
        <v>-0.32183977774295808</v>
      </c>
      <c r="C1385" s="4">
        <v>3.4179843949717963E-4</v>
      </c>
      <c r="D1385" s="4">
        <v>3.9109391840661039E-3</v>
      </c>
    </row>
    <row r="1386" spans="1:4" x14ac:dyDescent="0.25">
      <c r="A1386" s="7" t="s">
        <v>1381</v>
      </c>
      <c r="B1386" s="4">
        <v>-0.32212500644193559</v>
      </c>
      <c r="C1386" s="4">
        <v>2.0172402103249135E-7</v>
      </c>
      <c r="D1386" s="4">
        <v>4.6499220702725913E-6</v>
      </c>
    </row>
    <row r="1387" spans="1:4" x14ac:dyDescent="0.25">
      <c r="A1387" s="7" t="s">
        <v>1382</v>
      </c>
      <c r="B1387" s="4">
        <v>-0.32234158319334649</v>
      </c>
      <c r="C1387" s="4">
        <v>2.0826760498858492E-11</v>
      </c>
      <c r="D1387" s="4">
        <v>8.6571039214599332E-10</v>
      </c>
    </row>
    <row r="1388" spans="1:4" x14ac:dyDescent="0.25">
      <c r="A1388" s="7" t="s">
        <v>1383</v>
      </c>
      <c r="B1388" s="4">
        <v>-0.32296891133517469</v>
      </c>
      <c r="C1388" s="4">
        <v>3.8379180366544819E-6</v>
      </c>
      <c r="D1388" s="4">
        <v>7.0517572273486265E-5</v>
      </c>
    </row>
    <row r="1389" spans="1:4" x14ac:dyDescent="0.25">
      <c r="A1389" s="7" t="s">
        <v>1384</v>
      </c>
      <c r="B1389" s="4">
        <v>-0.32297788864313892</v>
      </c>
      <c r="C1389" s="4">
        <v>2.782402553175856E-3</v>
      </c>
      <c r="D1389" s="4">
        <v>2.3576904660065269E-2</v>
      </c>
    </row>
    <row r="1390" spans="1:4" x14ac:dyDescent="0.25">
      <c r="A1390" s="7" t="s">
        <v>1385</v>
      </c>
      <c r="B1390" s="4">
        <v>-0.32334454903142668</v>
      </c>
      <c r="C1390" s="4">
        <v>1.3927780729036996E-4</v>
      </c>
      <c r="D1390" s="4">
        <v>1.7800040734146272E-3</v>
      </c>
    </row>
    <row r="1391" spans="1:4" x14ac:dyDescent="0.25">
      <c r="A1391" s="7" t="s">
        <v>1386</v>
      </c>
      <c r="B1391" s="4">
        <v>-0.3237145601646354</v>
      </c>
      <c r="C1391" s="4">
        <v>1.0371086235135601E-4</v>
      </c>
      <c r="D1391" s="4">
        <v>1.3710597631809087E-3</v>
      </c>
    </row>
    <row r="1392" spans="1:4" x14ac:dyDescent="0.25">
      <c r="A1392" s="7" t="s">
        <v>1387</v>
      </c>
      <c r="B1392" s="4">
        <v>-0.32382971092574242</v>
      </c>
      <c r="C1392" s="4">
        <v>1.3126427535112588E-17</v>
      </c>
      <c r="D1392" s="4">
        <v>9.9650807359375668E-16</v>
      </c>
    </row>
    <row r="1393" spans="1:4" x14ac:dyDescent="0.25">
      <c r="A1393" s="7" t="s">
        <v>1388</v>
      </c>
      <c r="B1393" s="4">
        <v>-0.32556400385344553</v>
      </c>
      <c r="C1393" s="4">
        <v>2.7806087605754732E-3</v>
      </c>
      <c r="D1393" s="4">
        <v>2.3576904660065269E-2</v>
      </c>
    </row>
    <row r="1394" spans="1:4" x14ac:dyDescent="0.25">
      <c r="A1394" s="7" t="s">
        <v>1389</v>
      </c>
      <c r="B1394" s="4">
        <v>-0.3257974496038093</v>
      </c>
      <c r="C1394" s="4">
        <v>5.8016891607646504E-3</v>
      </c>
      <c r="D1394" s="4">
        <v>4.2689387800449355E-2</v>
      </c>
    </row>
    <row r="1395" spans="1:4" x14ac:dyDescent="0.25">
      <c r="A1395" s="7" t="s">
        <v>1390</v>
      </c>
      <c r="B1395" s="4">
        <v>-0.32648034299719958</v>
      </c>
      <c r="C1395" s="4">
        <v>1.6093691152176703E-5</v>
      </c>
      <c r="D1395" s="4">
        <v>2.5991823748700162E-4</v>
      </c>
    </row>
    <row r="1396" spans="1:4" x14ac:dyDescent="0.25">
      <c r="A1396" s="7" t="s">
        <v>1391</v>
      </c>
      <c r="B1396" s="4">
        <v>-0.32666833097851994</v>
      </c>
      <c r="C1396" s="4">
        <v>1.2287677954811471E-3</v>
      </c>
      <c r="D1396" s="4">
        <v>1.1865282468285552E-2</v>
      </c>
    </row>
    <row r="1397" spans="1:4" x14ac:dyDescent="0.25">
      <c r="A1397" s="7" t="s">
        <v>1392</v>
      </c>
      <c r="B1397" s="4">
        <v>-0.32677844760645669</v>
      </c>
      <c r="C1397" s="4">
        <v>3.3802461027588786E-14</v>
      </c>
      <c r="D1397" s="4">
        <v>1.8962283226007551E-12</v>
      </c>
    </row>
    <row r="1398" spans="1:4" x14ac:dyDescent="0.25">
      <c r="A1398" s="7" t="s">
        <v>1393</v>
      </c>
      <c r="B1398" s="4">
        <v>-0.32746792295715443</v>
      </c>
      <c r="C1398" s="4">
        <v>1.2644223762734996E-3</v>
      </c>
      <c r="D1398" s="4">
        <v>1.2125829717394425E-2</v>
      </c>
    </row>
    <row r="1399" spans="1:4" x14ac:dyDescent="0.25">
      <c r="A1399" s="7" t="s">
        <v>1394</v>
      </c>
      <c r="B1399" s="4">
        <v>-0.32804332608942055</v>
      </c>
      <c r="C1399" s="4">
        <v>4.0497798337681763E-4</v>
      </c>
      <c r="D1399" s="4">
        <v>4.5476624209488878E-3</v>
      </c>
    </row>
    <row r="1400" spans="1:4" x14ac:dyDescent="0.25">
      <c r="A1400" s="7" t="s">
        <v>1395</v>
      </c>
      <c r="B1400" s="4">
        <v>-0.32831545708602472</v>
      </c>
      <c r="C1400" s="4">
        <v>3.2479245179769155E-9</v>
      </c>
      <c r="D1400" s="4">
        <v>9.9702632055475382E-8</v>
      </c>
    </row>
    <row r="1401" spans="1:4" x14ac:dyDescent="0.25">
      <c r="A1401" s="7" t="s">
        <v>1396</v>
      </c>
      <c r="B1401" s="4">
        <v>-0.32851787949203975</v>
      </c>
      <c r="C1401" s="4">
        <v>8.0050572314783666E-5</v>
      </c>
      <c r="D1401" s="4">
        <v>1.0995462143085887E-3</v>
      </c>
    </row>
    <row r="1402" spans="1:4" x14ac:dyDescent="0.25">
      <c r="A1402" s="7" t="s">
        <v>1397</v>
      </c>
      <c r="B1402" s="4">
        <v>-0.32852739456608904</v>
      </c>
      <c r="C1402" s="4">
        <v>1.8254455280066856E-4</v>
      </c>
      <c r="D1402" s="4">
        <v>2.2551602376906228E-3</v>
      </c>
    </row>
    <row r="1403" spans="1:4" x14ac:dyDescent="0.25">
      <c r="A1403" s="7" t="s">
        <v>1398</v>
      </c>
      <c r="B1403" s="4">
        <v>-0.32869976772714871</v>
      </c>
      <c r="C1403" s="4">
        <v>1.7791467710584949E-5</v>
      </c>
      <c r="D1403" s="4">
        <v>2.8408089122770273E-4</v>
      </c>
    </row>
    <row r="1404" spans="1:4" x14ac:dyDescent="0.25">
      <c r="A1404" s="7" t="s">
        <v>1399</v>
      </c>
      <c r="B1404" s="4">
        <v>-0.32885830893113649</v>
      </c>
      <c r="C1404" s="4">
        <v>7.008197427094564E-15</v>
      </c>
      <c r="D1404" s="4">
        <v>4.1518657467619101E-13</v>
      </c>
    </row>
    <row r="1405" spans="1:4" x14ac:dyDescent="0.25">
      <c r="A1405" s="7" t="s">
        <v>1400</v>
      </c>
      <c r="B1405" s="4">
        <v>-0.32981129385270458</v>
      </c>
      <c r="C1405" s="4">
        <v>7.8614855062656666E-4</v>
      </c>
      <c r="D1405" s="4">
        <v>8.1628102578571761E-3</v>
      </c>
    </row>
    <row r="1406" spans="1:4" x14ac:dyDescent="0.25">
      <c r="A1406" s="7" t="s">
        <v>1401</v>
      </c>
      <c r="B1406" s="4">
        <v>-0.33158834745891269</v>
      </c>
      <c r="C1406" s="4">
        <v>1.3428918939847247E-3</v>
      </c>
      <c r="D1406" s="4">
        <v>1.2695459695904732E-2</v>
      </c>
    </row>
    <row r="1407" spans="1:4" x14ac:dyDescent="0.25">
      <c r="A1407" s="7" t="s">
        <v>1402</v>
      </c>
      <c r="B1407" s="4">
        <v>-0.33185956076973355</v>
      </c>
      <c r="C1407" s="4">
        <v>9.2496940361452907E-5</v>
      </c>
      <c r="D1407" s="4">
        <v>1.2422417477780719E-3</v>
      </c>
    </row>
    <row r="1408" spans="1:4" x14ac:dyDescent="0.25">
      <c r="A1408" s="7" t="s">
        <v>1403</v>
      </c>
      <c r="B1408" s="4">
        <v>-0.33226377553226133</v>
      </c>
      <c r="C1408" s="4">
        <v>3.2387604452840637E-4</v>
      </c>
      <c r="D1408" s="4">
        <v>3.7192939243941444E-3</v>
      </c>
    </row>
    <row r="1409" spans="1:4" x14ac:dyDescent="0.25">
      <c r="A1409" s="7" t="s">
        <v>1404</v>
      </c>
      <c r="B1409" s="4">
        <v>-0.33299819296193578</v>
      </c>
      <c r="C1409" s="4">
        <v>5.575299970904047E-3</v>
      </c>
      <c r="D1409" s="4">
        <v>4.1287180508832656E-2</v>
      </c>
    </row>
    <row r="1410" spans="1:4" x14ac:dyDescent="0.25">
      <c r="A1410" s="7" t="s">
        <v>1405</v>
      </c>
      <c r="B1410" s="4">
        <v>-0.33330282221502872</v>
      </c>
      <c r="C1410" s="4">
        <v>1.3494207802888669E-11</v>
      </c>
      <c r="D1410" s="4">
        <v>5.7602547651522741E-10</v>
      </c>
    </row>
    <row r="1411" spans="1:4" x14ac:dyDescent="0.25">
      <c r="A1411" s="7" t="s">
        <v>1406</v>
      </c>
      <c r="B1411" s="4">
        <v>-0.33342458183596374</v>
      </c>
      <c r="C1411" s="4">
        <v>8.1318351003049798E-9</v>
      </c>
      <c r="D1411" s="4">
        <v>2.3430773954924212E-7</v>
      </c>
    </row>
    <row r="1412" spans="1:4" x14ac:dyDescent="0.25">
      <c r="A1412" s="7" t="s">
        <v>1407</v>
      </c>
      <c r="B1412" s="4">
        <v>-0.33388899358652346</v>
      </c>
      <c r="C1412" s="4">
        <v>6.2343966160382922E-5</v>
      </c>
      <c r="D1412" s="4">
        <v>8.8708956563561688E-4</v>
      </c>
    </row>
    <row r="1413" spans="1:4" x14ac:dyDescent="0.25">
      <c r="A1413" s="7" t="s">
        <v>1408</v>
      </c>
      <c r="B1413" s="4">
        <v>-0.33392463727616661</v>
      </c>
      <c r="C1413" s="4">
        <v>5.1399393963085845E-3</v>
      </c>
      <c r="D1413" s="4">
        <v>3.8742064010939499E-2</v>
      </c>
    </row>
    <row r="1414" spans="1:4" x14ac:dyDescent="0.25">
      <c r="A1414" s="7" t="s">
        <v>1409</v>
      </c>
      <c r="B1414" s="4">
        <v>-0.33420886887892443</v>
      </c>
      <c r="C1414" s="4">
        <v>3.6859077950918052E-8</v>
      </c>
      <c r="D1414" s="4">
        <v>9.5954700259083991E-7</v>
      </c>
    </row>
    <row r="1415" spans="1:4" x14ac:dyDescent="0.25">
      <c r="A1415" s="7" t="s">
        <v>1410</v>
      </c>
      <c r="B1415" s="4">
        <v>-0.3347282568517721</v>
      </c>
      <c r="C1415" s="4">
        <v>2.0727645834909436E-7</v>
      </c>
      <c r="D1415" s="4">
        <v>4.7605995270830036E-6</v>
      </c>
    </row>
    <row r="1416" spans="1:4" x14ac:dyDescent="0.25">
      <c r="A1416" s="7" t="s">
        <v>1411</v>
      </c>
      <c r="B1416" s="4">
        <v>-0.3352109887140553</v>
      </c>
      <c r="C1416" s="4">
        <v>1.2144230950717055E-10</v>
      </c>
      <c r="D1416" s="4">
        <v>4.5018877190991472E-9</v>
      </c>
    </row>
    <row r="1417" spans="1:4" x14ac:dyDescent="0.25">
      <c r="A1417" s="7" t="s">
        <v>1412</v>
      </c>
      <c r="B1417" s="4">
        <v>-0.33577656574792136</v>
      </c>
      <c r="C1417" s="4">
        <v>2.4847060752622554E-10</v>
      </c>
      <c r="D1417" s="4">
        <v>8.7019623265676437E-9</v>
      </c>
    </row>
    <row r="1418" spans="1:4" x14ac:dyDescent="0.25">
      <c r="A1418" s="7" t="s">
        <v>1413</v>
      </c>
      <c r="B1418" s="4">
        <v>-0.33580912452936901</v>
      </c>
      <c r="C1418" s="4">
        <v>9.4309020542210411E-7</v>
      </c>
      <c r="D1418" s="4">
        <v>1.9473123166679866E-5</v>
      </c>
    </row>
    <row r="1419" spans="1:4" x14ac:dyDescent="0.25">
      <c r="A1419" s="7" t="s">
        <v>1414</v>
      </c>
      <c r="B1419" s="4">
        <v>-0.33658726002678513</v>
      </c>
      <c r="C1419" s="4">
        <v>4.9755837253019567E-5</v>
      </c>
      <c r="D1419" s="4">
        <v>7.2174428454666148E-4</v>
      </c>
    </row>
    <row r="1420" spans="1:4" x14ac:dyDescent="0.25">
      <c r="A1420" s="7" t="s">
        <v>1415</v>
      </c>
      <c r="B1420" s="4">
        <v>-0.33679220253771014</v>
      </c>
      <c r="C1420" s="4">
        <v>7.8698180754448109E-6</v>
      </c>
      <c r="D1420" s="4">
        <v>1.3556189342457789E-4</v>
      </c>
    </row>
    <row r="1421" spans="1:4" x14ac:dyDescent="0.25">
      <c r="A1421" s="7" t="s">
        <v>1416</v>
      </c>
      <c r="B1421" s="4">
        <v>-0.33722048874216987</v>
      </c>
      <c r="C1421" s="4">
        <v>1.3699185402562247E-8</v>
      </c>
      <c r="D1421" s="4">
        <v>3.8339574510747056E-7</v>
      </c>
    </row>
    <row r="1422" spans="1:4" x14ac:dyDescent="0.25">
      <c r="A1422" s="7" t="s">
        <v>1417</v>
      </c>
      <c r="B1422" s="4">
        <v>-0.33894557462600139</v>
      </c>
      <c r="C1422" s="4">
        <v>5.3916806997221363E-9</v>
      </c>
      <c r="D1422" s="4">
        <v>1.6008367192289752E-7</v>
      </c>
    </row>
    <row r="1423" spans="1:4" x14ac:dyDescent="0.25">
      <c r="A1423" s="7" t="s">
        <v>1418</v>
      </c>
      <c r="B1423" s="4">
        <v>-0.33896681043013938</v>
      </c>
      <c r="C1423" s="4">
        <v>6.8480448515203249E-3</v>
      </c>
      <c r="D1423" s="4">
        <v>4.8665646091689843E-2</v>
      </c>
    </row>
    <row r="1424" spans="1:4" x14ac:dyDescent="0.25">
      <c r="A1424" s="7" t="s">
        <v>1419</v>
      </c>
      <c r="B1424" s="4">
        <v>-0.33903636004980175</v>
      </c>
      <c r="C1424" s="4">
        <v>3.6322415301121368E-7</v>
      </c>
      <c r="D1424" s="4">
        <v>8.0788698453967846E-6</v>
      </c>
    </row>
    <row r="1425" spans="1:4" x14ac:dyDescent="0.25">
      <c r="A1425" s="7" t="s">
        <v>1420</v>
      </c>
      <c r="B1425" s="4">
        <v>-0.3393315911633501</v>
      </c>
      <c r="C1425" s="4">
        <v>2.6514065580999267E-7</v>
      </c>
      <c r="D1425" s="4">
        <v>5.9812335130944606E-6</v>
      </c>
    </row>
    <row r="1426" spans="1:4" x14ac:dyDescent="0.25">
      <c r="A1426" s="7" t="s">
        <v>1421</v>
      </c>
      <c r="B1426" s="4">
        <v>-0.33940229490498358</v>
      </c>
      <c r="C1426" s="4">
        <v>3.1504270138124229E-8</v>
      </c>
      <c r="D1426" s="4">
        <v>8.373399094573144E-7</v>
      </c>
    </row>
    <row r="1427" spans="1:4" x14ac:dyDescent="0.25">
      <c r="A1427" s="7" t="s">
        <v>1422</v>
      </c>
      <c r="B1427" s="4">
        <v>-0.33946510806845498</v>
      </c>
      <c r="C1427" s="4">
        <v>6.4630132237610019E-7</v>
      </c>
      <c r="D1427" s="4">
        <v>1.3702020342950164E-5</v>
      </c>
    </row>
    <row r="1428" spans="1:4" x14ac:dyDescent="0.25">
      <c r="A1428" s="7" t="s">
        <v>1423</v>
      </c>
      <c r="B1428" s="4">
        <v>-0.34040987149951973</v>
      </c>
      <c r="C1428" s="4">
        <v>4.5524226179399602E-7</v>
      </c>
      <c r="D1428" s="4">
        <v>9.9509679224556576E-6</v>
      </c>
    </row>
    <row r="1429" spans="1:4" x14ac:dyDescent="0.25">
      <c r="A1429" s="7" t="s">
        <v>1424</v>
      </c>
      <c r="B1429" s="4">
        <v>-0.34046601072945765</v>
      </c>
      <c r="C1429" s="4">
        <v>9.0424614405996359E-11</v>
      </c>
      <c r="D1429" s="4">
        <v>3.4220992878782742E-9</v>
      </c>
    </row>
    <row r="1430" spans="1:4" x14ac:dyDescent="0.25">
      <c r="A1430" s="7" t="s">
        <v>1425</v>
      </c>
      <c r="B1430" s="4">
        <v>-0.34048515627598536</v>
      </c>
      <c r="C1430" s="4">
        <v>2.1722973037995004E-3</v>
      </c>
      <c r="D1430" s="4">
        <v>1.9019603050808055E-2</v>
      </c>
    </row>
    <row r="1431" spans="1:4" x14ac:dyDescent="0.25">
      <c r="A1431" s="7" t="s">
        <v>1426</v>
      </c>
      <c r="B1431" s="4">
        <v>-0.34194342007376194</v>
      </c>
      <c r="C1431" s="4">
        <v>6.7047619882474035E-4</v>
      </c>
      <c r="D1431" s="4">
        <v>7.0717947160566213E-3</v>
      </c>
    </row>
    <row r="1432" spans="1:4" x14ac:dyDescent="0.25">
      <c r="A1432" s="7" t="s">
        <v>1427</v>
      </c>
      <c r="B1432" s="4">
        <v>-0.34289012250621786</v>
      </c>
      <c r="C1432" s="4">
        <v>1.0712468482727928E-5</v>
      </c>
      <c r="D1432" s="4">
        <v>1.7988433830996644E-4</v>
      </c>
    </row>
    <row r="1433" spans="1:4" x14ac:dyDescent="0.25">
      <c r="A1433" s="7" t="s">
        <v>1428</v>
      </c>
      <c r="B1433" s="4">
        <v>-0.34294061940472687</v>
      </c>
      <c r="C1433" s="4">
        <v>3.6975211457930253E-4</v>
      </c>
      <c r="D1433" s="4">
        <v>4.1892022418555837E-3</v>
      </c>
    </row>
    <row r="1434" spans="1:4" x14ac:dyDescent="0.25">
      <c r="A1434" s="7" t="s">
        <v>1429</v>
      </c>
      <c r="B1434" s="4">
        <v>-0.34373710134162205</v>
      </c>
      <c r="C1434" s="4">
        <v>7.6819944967854572E-11</v>
      </c>
      <c r="D1434" s="4">
        <v>2.9692782387270132E-9</v>
      </c>
    </row>
    <row r="1435" spans="1:4" x14ac:dyDescent="0.25">
      <c r="A1435" s="7" t="s">
        <v>1430</v>
      </c>
      <c r="B1435" s="4">
        <v>-0.34405334765408047</v>
      </c>
      <c r="C1435" s="4">
        <v>1.8806605474984813E-4</v>
      </c>
      <c r="D1435" s="4">
        <v>2.305900814428022E-3</v>
      </c>
    </row>
    <row r="1436" spans="1:4" x14ac:dyDescent="0.25">
      <c r="A1436" s="7" t="s">
        <v>1431</v>
      </c>
      <c r="B1436" s="4">
        <v>-0.34457787285622837</v>
      </c>
      <c r="C1436" s="4">
        <v>9.3921991805805827E-7</v>
      </c>
      <c r="D1436" s="4">
        <v>1.9424845222088194E-5</v>
      </c>
    </row>
    <row r="1437" spans="1:4" x14ac:dyDescent="0.25">
      <c r="A1437" s="7" t="s">
        <v>1432</v>
      </c>
      <c r="B1437" s="4">
        <v>-0.34465924104050844</v>
      </c>
      <c r="C1437" s="4">
        <v>1.3605195267703659E-6</v>
      </c>
      <c r="D1437" s="4">
        <v>2.7292193924675159E-5</v>
      </c>
    </row>
    <row r="1438" spans="1:4" x14ac:dyDescent="0.25">
      <c r="A1438" s="7" t="s">
        <v>1433</v>
      </c>
      <c r="B1438" s="4">
        <v>-0.34543278632465713</v>
      </c>
      <c r="C1438" s="4">
        <v>1.3622007327548642E-5</v>
      </c>
      <c r="D1438" s="4">
        <v>2.2428546610215805E-4</v>
      </c>
    </row>
    <row r="1439" spans="1:4" x14ac:dyDescent="0.25">
      <c r="A1439" s="7" t="s">
        <v>1434</v>
      </c>
      <c r="B1439" s="4">
        <v>-0.34728675770247436</v>
      </c>
      <c r="C1439" s="4">
        <v>1.8749936069765891E-3</v>
      </c>
      <c r="D1439" s="4">
        <v>1.6899408428619544E-2</v>
      </c>
    </row>
    <row r="1440" spans="1:4" x14ac:dyDescent="0.25">
      <c r="A1440" s="7" t="s">
        <v>1435</v>
      </c>
      <c r="B1440" s="4">
        <v>-0.34830322660773128</v>
      </c>
      <c r="C1440" s="4">
        <v>8.5327214391963898E-4</v>
      </c>
      <c r="D1440" s="4">
        <v>8.7664377962829686E-3</v>
      </c>
    </row>
    <row r="1441" spans="1:4" x14ac:dyDescent="0.25">
      <c r="A1441" s="7" t="s">
        <v>1436</v>
      </c>
      <c r="B1441" s="4">
        <v>-0.34851974174346706</v>
      </c>
      <c r="C1441" s="4">
        <v>1.0719268900971065E-8</v>
      </c>
      <c r="D1441" s="4">
        <v>3.0334573912167668E-7</v>
      </c>
    </row>
    <row r="1442" spans="1:4" x14ac:dyDescent="0.25">
      <c r="A1442" s="7" t="s">
        <v>1437</v>
      </c>
      <c r="B1442" s="4">
        <v>-0.34942283505993343</v>
      </c>
      <c r="C1442" s="4">
        <v>2.2384793180035164E-4</v>
      </c>
      <c r="D1442" s="4">
        <v>2.6823668046926825E-3</v>
      </c>
    </row>
    <row r="1443" spans="1:4" x14ac:dyDescent="0.25">
      <c r="A1443" s="7" t="s">
        <v>1438</v>
      </c>
      <c r="B1443" s="4">
        <v>-0.34981665202137213</v>
      </c>
      <c r="C1443" s="4">
        <v>2.0983491760167214E-3</v>
      </c>
      <c r="D1443" s="4">
        <v>1.8474215870513885E-2</v>
      </c>
    </row>
    <row r="1444" spans="1:4" x14ac:dyDescent="0.25">
      <c r="A1444" s="7" t="s">
        <v>1439</v>
      </c>
      <c r="B1444" s="4">
        <v>-0.35024588486034053</v>
      </c>
      <c r="C1444" s="4">
        <v>9.7330755585382718E-5</v>
      </c>
      <c r="D1444" s="4">
        <v>1.2934584059868786E-3</v>
      </c>
    </row>
    <row r="1445" spans="1:4" x14ac:dyDescent="0.25">
      <c r="A1445" s="7" t="s">
        <v>1440</v>
      </c>
      <c r="B1445" s="4">
        <v>-0.35046706952544437</v>
      </c>
      <c r="C1445" s="4">
        <v>1.8829828342989252E-7</v>
      </c>
      <c r="D1445" s="4">
        <v>4.3802672244480321E-6</v>
      </c>
    </row>
    <row r="1446" spans="1:4" x14ac:dyDescent="0.25">
      <c r="A1446" s="7" t="s">
        <v>1441</v>
      </c>
      <c r="B1446" s="4">
        <v>-0.3520519235327163</v>
      </c>
      <c r="C1446" s="4">
        <v>4.7032610503519281E-6</v>
      </c>
      <c r="D1446" s="4">
        <v>8.4784718158436304E-5</v>
      </c>
    </row>
    <row r="1447" spans="1:4" x14ac:dyDescent="0.25">
      <c r="A1447" s="7" t="s">
        <v>1442</v>
      </c>
      <c r="B1447" s="4">
        <v>-0.35276296139798641</v>
      </c>
      <c r="C1447" s="4">
        <v>2.3668446905160305E-3</v>
      </c>
      <c r="D1447" s="4">
        <v>2.0468524547313939E-2</v>
      </c>
    </row>
    <row r="1448" spans="1:4" x14ac:dyDescent="0.25">
      <c r="A1448" s="7" t="s">
        <v>1443</v>
      </c>
      <c r="B1448" s="4">
        <v>-0.35312788965592606</v>
      </c>
      <c r="C1448" s="4">
        <v>6.4495087298840018E-3</v>
      </c>
      <c r="D1448" s="4">
        <v>4.6517502051603071E-2</v>
      </c>
    </row>
    <row r="1449" spans="1:4" x14ac:dyDescent="0.25">
      <c r="A1449" s="7" t="s">
        <v>1444</v>
      </c>
      <c r="B1449" s="4">
        <v>-0.35407084760083091</v>
      </c>
      <c r="C1449" s="4">
        <v>4.6920214797679031E-5</v>
      </c>
      <c r="D1449" s="4">
        <v>6.853162248905239E-4</v>
      </c>
    </row>
    <row r="1450" spans="1:4" x14ac:dyDescent="0.25">
      <c r="A1450" s="7" t="s">
        <v>1445</v>
      </c>
      <c r="B1450" s="4">
        <v>-0.35451810869538575</v>
      </c>
      <c r="C1450" s="4">
        <v>1.0719354481331183E-3</v>
      </c>
      <c r="D1450" s="4">
        <v>1.0617185633930994E-2</v>
      </c>
    </row>
    <row r="1451" spans="1:4" x14ac:dyDescent="0.25">
      <c r="A1451" s="7" t="s">
        <v>1446</v>
      </c>
      <c r="B1451" s="4">
        <v>-0.35585653078394391</v>
      </c>
      <c r="C1451" s="4">
        <v>3.7895760241314839E-3</v>
      </c>
      <c r="D1451" s="4">
        <v>3.0341681703506564E-2</v>
      </c>
    </row>
    <row r="1452" spans="1:4" x14ac:dyDescent="0.25">
      <c r="A1452" s="7" t="s">
        <v>1447</v>
      </c>
      <c r="B1452" s="4">
        <v>-0.35655806390626626</v>
      </c>
      <c r="C1452" s="4">
        <v>2.5939692777045982E-5</v>
      </c>
      <c r="D1452" s="4">
        <v>3.9910609833420995E-4</v>
      </c>
    </row>
    <row r="1453" spans="1:4" x14ac:dyDescent="0.25">
      <c r="A1453" s="7" t="s">
        <v>1448</v>
      </c>
      <c r="B1453" s="4">
        <v>-0.35713919809703382</v>
      </c>
      <c r="C1453" s="4">
        <v>2.0200576457059699E-4</v>
      </c>
      <c r="D1453" s="4">
        <v>2.4460640718491199E-3</v>
      </c>
    </row>
    <row r="1454" spans="1:4" x14ac:dyDescent="0.25">
      <c r="A1454" s="7" t="s">
        <v>1449</v>
      </c>
      <c r="B1454" s="4">
        <v>-0.35844213793245921</v>
      </c>
      <c r="C1454" s="4">
        <v>8.1068128884220073E-6</v>
      </c>
      <c r="D1454" s="4">
        <v>1.3926581815638782E-4</v>
      </c>
    </row>
    <row r="1455" spans="1:4" x14ac:dyDescent="0.25">
      <c r="A1455" s="7" t="s">
        <v>1450</v>
      </c>
      <c r="B1455" s="4">
        <v>-0.35864804234075054</v>
      </c>
      <c r="C1455" s="4">
        <v>3.0319705641502501E-3</v>
      </c>
      <c r="D1455" s="4">
        <v>2.5239213927969056E-2</v>
      </c>
    </row>
    <row r="1456" spans="1:4" x14ac:dyDescent="0.25">
      <c r="A1456" s="7" t="s">
        <v>1451</v>
      </c>
      <c r="B1456" s="4">
        <v>-0.35887407896441953</v>
      </c>
      <c r="C1456" s="4">
        <v>1.9841955027310434E-15</v>
      </c>
      <c r="D1456" s="4">
        <v>1.2287344703375658E-13</v>
      </c>
    </row>
    <row r="1457" spans="1:4" x14ac:dyDescent="0.25">
      <c r="A1457" s="7" t="s">
        <v>1452</v>
      </c>
      <c r="B1457" s="4">
        <v>-0.36042908417640118</v>
      </c>
      <c r="C1457" s="4">
        <v>2.566317809176925E-8</v>
      </c>
      <c r="D1457" s="4">
        <v>6.9078083194787798E-7</v>
      </c>
    </row>
    <row r="1458" spans="1:4" x14ac:dyDescent="0.25">
      <c r="A1458" s="7" t="s">
        <v>1453</v>
      </c>
      <c r="B1458" s="4">
        <v>-0.36071459848040749</v>
      </c>
      <c r="C1458" s="4">
        <v>2.2363913201318273E-10</v>
      </c>
      <c r="D1458" s="4">
        <v>7.9198237867685207E-9</v>
      </c>
    </row>
    <row r="1459" spans="1:4" x14ac:dyDescent="0.25">
      <c r="A1459" s="7" t="s">
        <v>1454</v>
      </c>
      <c r="B1459" s="4">
        <v>-0.36272844800969001</v>
      </c>
      <c r="C1459" s="4">
        <v>7.9037469742914731E-6</v>
      </c>
      <c r="D1459" s="4">
        <v>1.3596160670294069E-4</v>
      </c>
    </row>
    <row r="1460" spans="1:4" x14ac:dyDescent="0.25">
      <c r="A1460" s="7" t="s">
        <v>1455</v>
      </c>
      <c r="B1460" s="4">
        <v>-0.36306865157004853</v>
      </c>
      <c r="C1460" s="4">
        <v>6.0596541934530412E-7</v>
      </c>
      <c r="D1460" s="4">
        <v>1.3021067095694517E-5</v>
      </c>
    </row>
    <row r="1461" spans="1:4" x14ac:dyDescent="0.25">
      <c r="A1461" s="7" t="s">
        <v>1456</v>
      </c>
      <c r="B1461" s="4">
        <v>-0.36315545144674738</v>
      </c>
      <c r="C1461" s="4">
        <v>1.8544268899180642E-4</v>
      </c>
      <c r="D1461" s="4">
        <v>2.2803515141009909E-3</v>
      </c>
    </row>
    <row r="1462" spans="1:4" x14ac:dyDescent="0.25">
      <c r="A1462" s="7" t="s">
        <v>1457</v>
      </c>
      <c r="B1462" s="4">
        <v>-0.3632494309874596</v>
      </c>
      <c r="C1462" s="4">
        <v>1.3467966857244417E-8</v>
      </c>
      <c r="D1462" s="4">
        <v>3.777585925135945E-7</v>
      </c>
    </row>
    <row r="1463" spans="1:4" x14ac:dyDescent="0.25">
      <c r="A1463" s="7" t="s">
        <v>1458</v>
      </c>
      <c r="B1463" s="4">
        <v>-0.36386947745798581</v>
      </c>
      <c r="C1463" s="4">
        <v>5.3681654640361657E-15</v>
      </c>
      <c r="D1463" s="4">
        <v>3.2102642336344583E-13</v>
      </c>
    </row>
    <row r="1464" spans="1:4" x14ac:dyDescent="0.25">
      <c r="A1464" s="7" t="s">
        <v>1459</v>
      </c>
      <c r="B1464" s="4">
        <v>-0.36518866943901629</v>
      </c>
      <c r="C1464" s="4">
        <v>1.4051518835305824E-5</v>
      </c>
      <c r="D1464" s="4">
        <v>2.3105727080934788E-4</v>
      </c>
    </row>
    <row r="1465" spans="1:4" x14ac:dyDescent="0.25">
      <c r="A1465" s="7" t="s">
        <v>1460</v>
      </c>
      <c r="B1465" s="4">
        <v>-0.36624167094442373</v>
      </c>
      <c r="C1465" s="4">
        <v>2.0600672007998163E-7</v>
      </c>
      <c r="D1465" s="4">
        <v>4.740023951313988E-6</v>
      </c>
    </row>
    <row r="1466" spans="1:4" x14ac:dyDescent="0.25">
      <c r="A1466" s="7" t="s">
        <v>1461</v>
      </c>
      <c r="B1466" s="4">
        <v>-0.36983332320876894</v>
      </c>
      <c r="C1466" s="4">
        <v>8.8643959440614858E-5</v>
      </c>
      <c r="D1466" s="4">
        <v>1.2006710660129435E-3</v>
      </c>
    </row>
    <row r="1467" spans="1:4" x14ac:dyDescent="0.25">
      <c r="A1467" s="7" t="s">
        <v>1462</v>
      </c>
      <c r="B1467" s="4">
        <v>-0.37006799414293506</v>
      </c>
      <c r="C1467" s="4">
        <v>5.9471962457001071E-10</v>
      </c>
      <c r="D1467" s="4">
        <v>2.0268428495426332E-8</v>
      </c>
    </row>
    <row r="1468" spans="1:4" x14ac:dyDescent="0.25">
      <c r="A1468" s="7" t="s">
        <v>1463</v>
      </c>
      <c r="B1468" s="4">
        <v>-0.37044239931713441</v>
      </c>
      <c r="C1468" s="4">
        <v>6.3712170083967779E-7</v>
      </c>
      <c r="D1468" s="4">
        <v>1.3530031697228534E-5</v>
      </c>
    </row>
    <row r="1469" spans="1:4" x14ac:dyDescent="0.25">
      <c r="A1469" s="7" t="s">
        <v>1464</v>
      </c>
      <c r="B1469" s="4">
        <v>-0.37107546727097096</v>
      </c>
      <c r="C1469" s="4">
        <v>3.4482805039481315E-4</v>
      </c>
      <c r="D1469" s="4">
        <v>3.9384955161310279E-3</v>
      </c>
    </row>
    <row r="1470" spans="1:4" x14ac:dyDescent="0.25">
      <c r="A1470" s="7" t="s">
        <v>1465</v>
      </c>
      <c r="B1470" s="4">
        <v>-0.37240805335945476</v>
      </c>
      <c r="C1470" s="4">
        <v>5.1312946124717775E-5</v>
      </c>
      <c r="D1470" s="4">
        <v>7.4178509802642185E-4</v>
      </c>
    </row>
    <row r="1471" spans="1:4" x14ac:dyDescent="0.25">
      <c r="A1471" s="7" t="s">
        <v>1466</v>
      </c>
      <c r="B1471" s="4">
        <v>-0.37310112180572202</v>
      </c>
      <c r="C1471" s="4">
        <v>8.3592294303026916E-8</v>
      </c>
      <c r="D1471" s="4">
        <v>2.086187218846014E-6</v>
      </c>
    </row>
    <row r="1472" spans="1:4" x14ac:dyDescent="0.25">
      <c r="A1472" s="7" t="s">
        <v>1467</v>
      </c>
      <c r="B1472" s="4">
        <v>-0.37341017566993401</v>
      </c>
      <c r="C1472" s="4">
        <v>3.4301402385681517E-8</v>
      </c>
      <c r="D1472" s="4">
        <v>8.9849830463981464E-7</v>
      </c>
    </row>
    <row r="1473" spans="1:4" x14ac:dyDescent="0.25">
      <c r="A1473" s="7" t="s">
        <v>1468</v>
      </c>
      <c r="B1473" s="4">
        <v>-0.37503930127274338</v>
      </c>
      <c r="C1473" s="4">
        <v>2.3974725051765312E-10</v>
      </c>
      <c r="D1473" s="4">
        <v>8.4197109198415689E-9</v>
      </c>
    </row>
    <row r="1474" spans="1:4" x14ac:dyDescent="0.25">
      <c r="A1474" s="7" t="s">
        <v>1469</v>
      </c>
      <c r="B1474" s="4">
        <v>-0.37505166770586063</v>
      </c>
      <c r="C1474" s="4">
        <v>7.5172087968301924E-4</v>
      </c>
      <c r="D1474" s="4">
        <v>7.8374320005109525E-3</v>
      </c>
    </row>
    <row r="1475" spans="1:4" x14ac:dyDescent="0.25">
      <c r="A1475" s="7" t="s">
        <v>1470</v>
      </c>
      <c r="B1475" s="4">
        <v>-0.37544254877452954</v>
      </c>
      <c r="C1475" s="4">
        <v>1.2974560383749795E-10</v>
      </c>
      <c r="D1475" s="4">
        <v>4.7956698701218634E-9</v>
      </c>
    </row>
    <row r="1476" spans="1:4" x14ac:dyDescent="0.25">
      <c r="A1476" s="7" t="s">
        <v>1471</v>
      </c>
      <c r="B1476" s="4">
        <v>-0.37751433975570281</v>
      </c>
      <c r="C1476" s="4">
        <v>4.1503621045796772E-5</v>
      </c>
      <c r="D1476" s="4">
        <v>6.1469965843295726E-4</v>
      </c>
    </row>
    <row r="1477" spans="1:4" x14ac:dyDescent="0.25">
      <c r="A1477" s="7" t="s">
        <v>1472</v>
      </c>
      <c r="B1477" s="4">
        <v>-0.37976108987716789</v>
      </c>
      <c r="C1477" s="4">
        <v>1.1660931931939628E-3</v>
      </c>
      <c r="D1477" s="4">
        <v>1.1389622113492341E-2</v>
      </c>
    </row>
    <row r="1478" spans="1:4" x14ac:dyDescent="0.25">
      <c r="A1478" s="7" t="s">
        <v>1473</v>
      </c>
      <c r="B1478" s="4">
        <v>-0.38051506371776112</v>
      </c>
      <c r="C1478" s="4">
        <v>1.3591370184812704E-12</v>
      </c>
      <c r="D1478" s="4">
        <v>6.4056279257641429E-11</v>
      </c>
    </row>
    <row r="1479" spans="1:4" x14ac:dyDescent="0.25">
      <c r="A1479" s="7" t="s">
        <v>1474</v>
      </c>
      <c r="B1479" s="4">
        <v>-0.38056701095582729</v>
      </c>
      <c r="C1479" s="4">
        <v>1.6308339708399315E-7</v>
      </c>
      <c r="D1479" s="4">
        <v>3.8430693461540245E-6</v>
      </c>
    </row>
    <row r="1480" spans="1:4" x14ac:dyDescent="0.25">
      <c r="A1480" s="7" t="s">
        <v>1475</v>
      </c>
      <c r="B1480" s="4">
        <v>-0.38072558512534993</v>
      </c>
      <c r="C1480" s="4">
        <v>2.202261078401478E-4</v>
      </c>
      <c r="D1480" s="4">
        <v>2.6439645787854106E-3</v>
      </c>
    </row>
    <row r="1481" spans="1:4" x14ac:dyDescent="0.25">
      <c r="A1481" s="7" t="s">
        <v>1476</v>
      </c>
      <c r="B1481" s="4">
        <v>-0.38078214965491386</v>
      </c>
      <c r="C1481" s="4">
        <v>5.5733401993359572E-4</v>
      </c>
      <c r="D1481" s="4">
        <v>6.0237687167247461E-3</v>
      </c>
    </row>
    <row r="1482" spans="1:4" x14ac:dyDescent="0.25">
      <c r="A1482" s="7" t="s">
        <v>1477</v>
      </c>
      <c r="B1482" s="4">
        <v>-0.3815205139429701</v>
      </c>
      <c r="C1482" s="4">
        <v>1.3155100562665321E-4</v>
      </c>
      <c r="D1482" s="4">
        <v>1.6932016744514817E-3</v>
      </c>
    </row>
    <row r="1483" spans="1:4" x14ac:dyDescent="0.25">
      <c r="A1483" s="7" t="s">
        <v>1478</v>
      </c>
      <c r="B1483" s="4">
        <v>-0.3840682452993977</v>
      </c>
      <c r="C1483" s="4">
        <v>2.2855219946469811E-3</v>
      </c>
      <c r="D1483" s="4">
        <v>1.9887335516907637E-2</v>
      </c>
    </row>
    <row r="1484" spans="1:4" x14ac:dyDescent="0.25">
      <c r="A1484" s="7" t="s">
        <v>1479</v>
      </c>
      <c r="B1484" s="4">
        <v>-0.38465318546634719</v>
      </c>
      <c r="C1484" s="4">
        <v>4.5606469964094136E-22</v>
      </c>
      <c r="D1484" s="4">
        <v>4.9844726396964261E-20</v>
      </c>
    </row>
    <row r="1485" spans="1:4" x14ac:dyDescent="0.25">
      <c r="A1485" s="7" t="s">
        <v>1480</v>
      </c>
      <c r="B1485" s="4">
        <v>-0.38503531276172431</v>
      </c>
      <c r="C1485" s="4">
        <v>1.8638480247762244E-19</v>
      </c>
      <c r="D1485" s="4">
        <v>1.6758769686604945E-17</v>
      </c>
    </row>
    <row r="1486" spans="1:4" x14ac:dyDescent="0.25">
      <c r="A1486" s="7" t="s">
        <v>1481</v>
      </c>
      <c r="B1486" s="4">
        <v>-0.38506454571259319</v>
      </c>
      <c r="C1486" s="4">
        <v>1.8226039185687598E-17</v>
      </c>
      <c r="D1486" s="4">
        <v>1.3512849403283472E-15</v>
      </c>
    </row>
    <row r="1487" spans="1:4" x14ac:dyDescent="0.25">
      <c r="A1487" s="7" t="s">
        <v>1482</v>
      </c>
      <c r="B1487" s="4">
        <v>-0.38608305380728719</v>
      </c>
      <c r="C1487" s="4">
        <v>1.7540334905910722E-21</v>
      </c>
      <c r="D1487" s="4">
        <v>1.8531363828094679E-19</v>
      </c>
    </row>
    <row r="1488" spans="1:4" x14ac:dyDescent="0.25">
      <c r="A1488" s="7" t="s">
        <v>1483</v>
      </c>
      <c r="B1488" s="4">
        <v>-0.38847991004587207</v>
      </c>
      <c r="C1488" s="4">
        <v>1.2330270106144645E-7</v>
      </c>
      <c r="D1488" s="4">
        <v>2.9719232776749391E-6</v>
      </c>
    </row>
    <row r="1489" spans="1:4" x14ac:dyDescent="0.25">
      <c r="A1489" s="7" t="s">
        <v>1484</v>
      </c>
      <c r="B1489" s="4">
        <v>-0.38881865200714638</v>
      </c>
      <c r="C1489" s="4">
        <v>1.300448932996592E-6</v>
      </c>
      <c r="D1489" s="4">
        <v>2.6211592325168193E-5</v>
      </c>
    </row>
    <row r="1490" spans="1:4" x14ac:dyDescent="0.25">
      <c r="A1490" s="7" t="s">
        <v>1485</v>
      </c>
      <c r="B1490" s="4">
        <v>-0.38915747138578527</v>
      </c>
      <c r="C1490" s="4">
        <v>8.0983733976567353E-9</v>
      </c>
      <c r="D1490" s="4">
        <v>2.3387512058198652E-7</v>
      </c>
    </row>
    <row r="1491" spans="1:4" x14ac:dyDescent="0.25">
      <c r="A1491" s="7" t="s">
        <v>1486</v>
      </c>
      <c r="B1491" s="4">
        <v>-0.39328928172643796</v>
      </c>
      <c r="C1491" s="4">
        <v>6.8391607886178346E-3</v>
      </c>
      <c r="D1491" s="4">
        <v>4.8629770318618565E-2</v>
      </c>
    </row>
    <row r="1492" spans="1:4" x14ac:dyDescent="0.25">
      <c r="A1492" s="7" t="s">
        <v>1487</v>
      </c>
      <c r="B1492" s="4">
        <v>-0.39519538330400561</v>
      </c>
      <c r="C1492" s="4">
        <v>2.0852860301111562E-3</v>
      </c>
      <c r="D1492" s="4">
        <v>1.8384740118045369E-2</v>
      </c>
    </row>
    <row r="1493" spans="1:4" x14ac:dyDescent="0.25">
      <c r="A1493" s="7" t="s">
        <v>1488</v>
      </c>
      <c r="B1493" s="4">
        <v>-0.39527857011530732</v>
      </c>
      <c r="C1493" s="4">
        <v>2.7579363864250021E-6</v>
      </c>
      <c r="D1493" s="4">
        <v>5.2342990280084091E-5</v>
      </c>
    </row>
    <row r="1494" spans="1:4" x14ac:dyDescent="0.25">
      <c r="A1494" s="7" t="s">
        <v>1489</v>
      </c>
      <c r="B1494" s="4">
        <v>-0.3965497268208884</v>
      </c>
      <c r="C1494" s="4">
        <v>5.9815202123341954E-13</v>
      </c>
      <c r="D1494" s="4">
        <v>2.916681278922036E-11</v>
      </c>
    </row>
    <row r="1495" spans="1:4" x14ac:dyDescent="0.25">
      <c r="A1495" s="7" t="s">
        <v>1490</v>
      </c>
      <c r="B1495" s="4">
        <v>-0.39692977136949009</v>
      </c>
      <c r="C1495" s="4">
        <v>1.1070794225098958E-10</v>
      </c>
      <c r="D1495" s="4">
        <v>4.1402810969263884E-9</v>
      </c>
    </row>
    <row r="1496" spans="1:4" x14ac:dyDescent="0.25">
      <c r="A1496" s="7" t="s">
        <v>1491</v>
      </c>
      <c r="B1496" s="4">
        <v>-0.40310338354209407</v>
      </c>
      <c r="C1496" s="4">
        <v>8.1329326659723217E-5</v>
      </c>
      <c r="D1496" s="4">
        <v>1.1134915803369017E-3</v>
      </c>
    </row>
    <row r="1497" spans="1:4" x14ac:dyDescent="0.25">
      <c r="A1497" s="7" t="s">
        <v>1492</v>
      </c>
      <c r="B1497" s="4">
        <v>-0.40355003456823252</v>
      </c>
      <c r="C1497" s="4">
        <v>1.8029370590753619E-3</v>
      </c>
      <c r="D1497" s="4">
        <v>1.629197151458121E-2</v>
      </c>
    </row>
    <row r="1498" spans="1:4" x14ac:dyDescent="0.25">
      <c r="A1498" s="7" t="s">
        <v>1493</v>
      </c>
      <c r="B1498" s="4">
        <v>-0.40518704223738022</v>
      </c>
      <c r="C1498" s="4">
        <v>2.1332379296251442E-5</v>
      </c>
      <c r="D1498" s="4">
        <v>3.3306884817472387E-4</v>
      </c>
    </row>
    <row r="1499" spans="1:4" x14ac:dyDescent="0.25">
      <c r="A1499" s="7" t="s">
        <v>1494</v>
      </c>
      <c r="B1499" s="4">
        <v>-0.40611867073832214</v>
      </c>
      <c r="C1499" s="4">
        <v>8.6873853532968212E-26</v>
      </c>
      <c r="D1499" s="4">
        <v>1.3767333938637137E-23</v>
      </c>
    </row>
    <row r="1500" spans="1:4" x14ac:dyDescent="0.25">
      <c r="A1500" s="7" t="s">
        <v>1495</v>
      </c>
      <c r="B1500" s="4">
        <v>-0.4078478914015175</v>
      </c>
      <c r="C1500" s="4">
        <v>1.4106572944310367E-3</v>
      </c>
      <c r="D1500" s="4">
        <v>1.3218265468438052E-2</v>
      </c>
    </row>
    <row r="1501" spans="1:4" x14ac:dyDescent="0.25">
      <c r="A1501" s="7" t="s">
        <v>1496</v>
      </c>
      <c r="B1501" s="4">
        <v>-0.4078885747358727</v>
      </c>
      <c r="C1501" s="4">
        <v>2.9570493084431994E-8</v>
      </c>
      <c r="D1501" s="4">
        <v>7.9091711249879488E-7</v>
      </c>
    </row>
    <row r="1502" spans="1:4" x14ac:dyDescent="0.25">
      <c r="A1502" s="7" t="s">
        <v>1497</v>
      </c>
      <c r="B1502" s="4">
        <v>-0.40892242236479254</v>
      </c>
      <c r="C1502" s="4">
        <v>1.243897151076907E-7</v>
      </c>
      <c r="D1502" s="4">
        <v>2.9867666820744368E-6</v>
      </c>
    </row>
    <row r="1503" spans="1:4" x14ac:dyDescent="0.25">
      <c r="A1503" s="7" t="s">
        <v>1498</v>
      </c>
      <c r="B1503" s="4">
        <v>-0.4090693762277926</v>
      </c>
      <c r="C1503" s="4">
        <v>4.6787332020341889E-3</v>
      </c>
      <c r="D1503" s="4">
        <v>3.5668658770528827E-2</v>
      </c>
    </row>
    <row r="1504" spans="1:4" x14ac:dyDescent="0.25">
      <c r="A1504" s="7" t="s">
        <v>1499</v>
      </c>
      <c r="B1504" s="4">
        <v>-0.41019064322578142</v>
      </c>
      <c r="C1504" s="4">
        <v>4.5508073375895583E-3</v>
      </c>
      <c r="D1504" s="4">
        <v>3.4924416117409457E-2</v>
      </c>
    </row>
    <row r="1505" spans="1:4" x14ac:dyDescent="0.25">
      <c r="A1505" s="7" t="s">
        <v>1500</v>
      </c>
      <c r="B1505" s="4">
        <v>-0.41063596463318852</v>
      </c>
      <c r="C1505" s="4">
        <v>4.1044486562621784E-3</v>
      </c>
      <c r="D1505" s="4">
        <v>3.2160815861614275E-2</v>
      </c>
    </row>
    <row r="1506" spans="1:4" x14ac:dyDescent="0.25">
      <c r="A1506" s="7" t="s">
        <v>1501</v>
      </c>
      <c r="B1506" s="4">
        <v>-0.41114285358373537</v>
      </c>
      <c r="C1506" s="4">
        <v>3.9611552004158021E-3</v>
      </c>
      <c r="D1506" s="4">
        <v>3.1233343855150988E-2</v>
      </c>
    </row>
    <row r="1507" spans="1:4" x14ac:dyDescent="0.25">
      <c r="A1507" s="7" t="s">
        <v>1502</v>
      </c>
      <c r="B1507" s="4">
        <v>-0.41182120122720978</v>
      </c>
      <c r="C1507" s="4">
        <v>1.4110625718000738E-4</v>
      </c>
      <c r="D1507" s="4">
        <v>1.7997435900685447E-3</v>
      </c>
    </row>
    <row r="1508" spans="1:4" x14ac:dyDescent="0.25">
      <c r="A1508" s="7" t="s">
        <v>1503</v>
      </c>
      <c r="B1508" s="4">
        <v>-0.41347572857711817</v>
      </c>
      <c r="C1508" s="4">
        <v>5.5276911563634642E-3</v>
      </c>
      <c r="D1508" s="4">
        <v>4.1102679460631085E-2</v>
      </c>
    </row>
    <row r="1509" spans="1:4" x14ac:dyDescent="0.25">
      <c r="A1509" s="7" t="s">
        <v>1504</v>
      </c>
      <c r="B1509" s="4">
        <v>-0.41358120480128363</v>
      </c>
      <c r="C1509" s="4">
        <v>6.9177030470711628E-7</v>
      </c>
      <c r="D1509" s="4">
        <v>1.4592785229745126E-5</v>
      </c>
    </row>
    <row r="1510" spans="1:4" x14ac:dyDescent="0.25">
      <c r="A1510" s="7" t="s">
        <v>1505</v>
      </c>
      <c r="B1510" s="4">
        <v>-0.41386563224336409</v>
      </c>
      <c r="C1510" s="4">
        <v>1.6827777901463042E-9</v>
      </c>
      <c r="D1510" s="4">
        <v>5.3469315347054748E-8</v>
      </c>
    </row>
    <row r="1511" spans="1:4" x14ac:dyDescent="0.25">
      <c r="A1511" s="7" t="s">
        <v>1506</v>
      </c>
      <c r="B1511" s="4">
        <v>-0.41411539716088092</v>
      </c>
      <c r="C1511" s="4">
        <v>3.2206538797976541E-4</v>
      </c>
      <c r="D1511" s="4">
        <v>3.7085785547751734E-3</v>
      </c>
    </row>
    <row r="1512" spans="1:4" x14ac:dyDescent="0.25">
      <c r="A1512" s="7" t="s">
        <v>1507</v>
      </c>
      <c r="B1512" s="4">
        <v>-0.41435932220464539</v>
      </c>
      <c r="C1512" s="4">
        <v>4.4915692789392733E-11</v>
      </c>
      <c r="D1512" s="4">
        <v>1.7906954502639027E-9</v>
      </c>
    </row>
    <row r="1513" spans="1:4" x14ac:dyDescent="0.25">
      <c r="A1513" s="7" t="s">
        <v>1508</v>
      </c>
      <c r="B1513" s="4">
        <v>-0.41475734411808302</v>
      </c>
      <c r="C1513" s="4">
        <v>4.7592372441177086E-4</v>
      </c>
      <c r="D1513" s="4">
        <v>5.2575638744402093E-3</v>
      </c>
    </row>
    <row r="1514" spans="1:4" x14ac:dyDescent="0.25">
      <c r="A1514" s="7" t="s">
        <v>1509</v>
      </c>
      <c r="B1514" s="4">
        <v>-0.41562444298195367</v>
      </c>
      <c r="C1514" s="4">
        <v>4.2329391735541013E-5</v>
      </c>
      <c r="D1514" s="4">
        <v>6.247404288977753E-4</v>
      </c>
    </row>
    <row r="1515" spans="1:4" x14ac:dyDescent="0.25">
      <c r="A1515" s="7" t="s">
        <v>1510</v>
      </c>
      <c r="B1515" s="4">
        <v>-0.4179054244470069</v>
      </c>
      <c r="C1515" s="4">
        <v>9.2771817970995611E-16</v>
      </c>
      <c r="D1515" s="4">
        <v>6.0626861249292914E-14</v>
      </c>
    </row>
    <row r="1516" spans="1:4" x14ac:dyDescent="0.25">
      <c r="A1516" s="7" t="s">
        <v>1511</v>
      </c>
      <c r="B1516" s="4">
        <v>-0.41805306730962577</v>
      </c>
      <c r="C1516" s="4">
        <v>1.5287699782179037E-4</v>
      </c>
      <c r="D1516" s="4">
        <v>1.926614889050356E-3</v>
      </c>
    </row>
    <row r="1517" spans="1:4" x14ac:dyDescent="0.25">
      <c r="A1517" s="7" t="s">
        <v>1512</v>
      </c>
      <c r="B1517" s="4">
        <v>-0.41875118942840645</v>
      </c>
      <c r="C1517" s="4">
        <v>1.2907990962339558E-17</v>
      </c>
      <c r="D1517" s="4">
        <v>9.9180308739721783E-16</v>
      </c>
    </row>
    <row r="1518" spans="1:4" x14ac:dyDescent="0.25">
      <c r="A1518" s="7" t="s">
        <v>1513</v>
      </c>
      <c r="B1518" s="4">
        <v>-0.41892844789522754</v>
      </c>
      <c r="C1518" s="4">
        <v>2.1812092850710652E-3</v>
      </c>
      <c r="D1518" s="4">
        <v>1.9084452254058634E-2</v>
      </c>
    </row>
    <row r="1519" spans="1:4" x14ac:dyDescent="0.25">
      <c r="A1519" s="7" t="s">
        <v>1514</v>
      </c>
      <c r="B1519" s="4">
        <v>-0.41991474080080454</v>
      </c>
      <c r="C1519" s="4">
        <v>3.0711531878206873E-10</v>
      </c>
      <c r="D1519" s="4">
        <v>1.0696725306371064E-8</v>
      </c>
    </row>
    <row r="1520" spans="1:4" x14ac:dyDescent="0.25">
      <c r="A1520" s="7" t="s">
        <v>1515</v>
      </c>
      <c r="B1520" s="4">
        <v>-0.42588754049561972</v>
      </c>
      <c r="C1520" s="4">
        <v>2.1194786339483723E-7</v>
      </c>
      <c r="D1520" s="4">
        <v>4.8590868211930313E-6</v>
      </c>
    </row>
    <row r="1521" spans="1:4" x14ac:dyDescent="0.25">
      <c r="A1521" s="7" t="s">
        <v>1516</v>
      </c>
      <c r="B1521" s="4">
        <v>-0.42605608958901631</v>
      </c>
      <c r="C1521" s="4">
        <v>4.0520881229478716E-18</v>
      </c>
      <c r="D1521" s="4">
        <v>3.2931008476110975E-16</v>
      </c>
    </row>
    <row r="1522" spans="1:4" x14ac:dyDescent="0.25">
      <c r="A1522" s="7" t="s">
        <v>1517</v>
      </c>
      <c r="B1522" s="4">
        <v>-0.42882412896016153</v>
      </c>
      <c r="C1522" s="4">
        <v>1.9025928244782827E-6</v>
      </c>
      <c r="D1522" s="4">
        <v>3.710934127497795E-5</v>
      </c>
    </row>
    <row r="1523" spans="1:4" x14ac:dyDescent="0.25">
      <c r="A1523" s="7" t="s">
        <v>1518</v>
      </c>
      <c r="B1523" s="4">
        <v>-0.42991163617189071</v>
      </c>
      <c r="C1523" s="4">
        <v>3.9260847665980791E-3</v>
      </c>
      <c r="D1523" s="4">
        <v>3.110931416933153E-2</v>
      </c>
    </row>
    <row r="1524" spans="1:4" x14ac:dyDescent="0.25">
      <c r="A1524" s="7" t="s">
        <v>1519</v>
      </c>
      <c r="B1524" s="4">
        <v>-0.43057824116350651</v>
      </c>
      <c r="C1524" s="4">
        <v>1.0409116111115141E-5</v>
      </c>
      <c r="D1524" s="4">
        <v>1.7548773145840128E-4</v>
      </c>
    </row>
    <row r="1525" spans="1:4" x14ac:dyDescent="0.25">
      <c r="A1525" s="7" t="s">
        <v>1520</v>
      </c>
      <c r="B1525" s="4">
        <v>-0.43060067108457828</v>
      </c>
      <c r="C1525" s="4">
        <v>2.6488576198926668E-3</v>
      </c>
      <c r="D1525" s="4">
        <v>2.2614287478113962E-2</v>
      </c>
    </row>
    <row r="1526" spans="1:4" x14ac:dyDescent="0.25">
      <c r="A1526" s="7" t="s">
        <v>1521</v>
      </c>
      <c r="B1526" s="4">
        <v>-0.43156283443379634</v>
      </c>
      <c r="C1526" s="4">
        <v>4.7504438672022075E-18</v>
      </c>
      <c r="D1526" s="4">
        <v>3.7878067514710431E-16</v>
      </c>
    </row>
    <row r="1527" spans="1:4" x14ac:dyDescent="0.25">
      <c r="A1527" s="7" t="s">
        <v>1522</v>
      </c>
      <c r="B1527" s="4">
        <v>-0.43348353925438737</v>
      </c>
      <c r="C1527" s="4">
        <v>3.2488437788562638E-4</v>
      </c>
      <c r="D1527" s="4">
        <v>3.7241267114231204E-3</v>
      </c>
    </row>
    <row r="1528" spans="1:4" x14ac:dyDescent="0.25">
      <c r="A1528" s="7" t="s">
        <v>1523</v>
      </c>
      <c r="B1528" s="4">
        <v>-0.43410831858817711</v>
      </c>
      <c r="C1528" s="4">
        <v>1.7457248134010063E-6</v>
      </c>
      <c r="D1528" s="4">
        <v>3.4260525053092815E-5</v>
      </c>
    </row>
    <row r="1529" spans="1:4" x14ac:dyDescent="0.25">
      <c r="A1529" s="7" t="s">
        <v>1524</v>
      </c>
      <c r="B1529" s="4">
        <v>-0.43428405356543542</v>
      </c>
      <c r="C1529" s="4">
        <v>9.9522377683501856E-4</v>
      </c>
      <c r="D1529" s="4">
        <v>9.9877214345811885E-3</v>
      </c>
    </row>
    <row r="1530" spans="1:4" x14ac:dyDescent="0.25">
      <c r="A1530" s="7" t="s">
        <v>1525</v>
      </c>
      <c r="B1530" s="4">
        <v>-0.43466115827213725</v>
      </c>
      <c r="C1530" s="4">
        <v>1.7288941205112692E-11</v>
      </c>
      <c r="D1530" s="4">
        <v>7.2579204171661827E-10</v>
      </c>
    </row>
    <row r="1531" spans="1:4" x14ac:dyDescent="0.25">
      <c r="A1531" s="7" t="s">
        <v>1526</v>
      </c>
      <c r="B1531" s="4">
        <v>-0.43531847083196568</v>
      </c>
      <c r="C1531" s="4">
        <v>9.3632496901345851E-8</v>
      </c>
      <c r="D1531" s="4">
        <v>2.3139820579244884E-6</v>
      </c>
    </row>
    <row r="1532" spans="1:4" x14ac:dyDescent="0.25">
      <c r="A1532" s="7" t="s">
        <v>1527</v>
      </c>
      <c r="B1532" s="4">
        <v>-0.43577617223232135</v>
      </c>
      <c r="C1532" s="4">
        <v>2.3651382923234424E-4</v>
      </c>
      <c r="D1532" s="4">
        <v>2.8181600817741167E-3</v>
      </c>
    </row>
    <row r="1533" spans="1:4" x14ac:dyDescent="0.25">
      <c r="A1533" s="7" t="s">
        <v>1528</v>
      </c>
      <c r="B1533" s="4">
        <v>-0.43878036079292615</v>
      </c>
      <c r="C1533" s="4">
        <v>2.2543460412313249E-7</v>
      </c>
      <c r="D1533" s="4">
        <v>5.1403955235127225E-6</v>
      </c>
    </row>
    <row r="1534" spans="1:4" x14ac:dyDescent="0.25">
      <c r="A1534" s="7" t="s">
        <v>1529</v>
      </c>
      <c r="B1534" s="4">
        <v>-0.43921860662321416</v>
      </c>
      <c r="C1534" s="4">
        <v>1.8034497969196567E-13</v>
      </c>
      <c r="D1534" s="4">
        <v>9.4479902997303345E-12</v>
      </c>
    </row>
    <row r="1535" spans="1:4" x14ac:dyDescent="0.25">
      <c r="A1535" s="7" t="s">
        <v>1530</v>
      </c>
      <c r="B1535" s="4">
        <v>-0.43978780907994081</v>
      </c>
      <c r="C1535" s="4">
        <v>6.7531412193381952E-13</v>
      </c>
      <c r="D1535" s="4">
        <v>3.2677986404110549E-11</v>
      </c>
    </row>
    <row r="1536" spans="1:4" x14ac:dyDescent="0.25">
      <c r="A1536" s="7" t="s">
        <v>1531</v>
      </c>
      <c r="B1536" s="4">
        <v>-0.44255471072499047</v>
      </c>
      <c r="C1536" s="4">
        <v>1.0303933415220504E-10</v>
      </c>
      <c r="D1536" s="4">
        <v>3.8648895810108148E-9</v>
      </c>
    </row>
    <row r="1537" spans="1:4" x14ac:dyDescent="0.25">
      <c r="A1537" s="7" t="s">
        <v>1532</v>
      </c>
      <c r="B1537" s="4">
        <v>-0.44343710072070852</v>
      </c>
      <c r="C1537" s="4">
        <v>4.6614192962001195E-11</v>
      </c>
      <c r="D1537" s="4">
        <v>1.8525853867468687E-9</v>
      </c>
    </row>
    <row r="1538" spans="1:4" x14ac:dyDescent="0.25">
      <c r="A1538" s="7" t="s">
        <v>1533</v>
      </c>
      <c r="B1538" s="4">
        <v>-0.4442340671935775</v>
      </c>
      <c r="C1538" s="4">
        <v>3.0830091945738642E-12</v>
      </c>
      <c r="D1538" s="4">
        <v>1.4110610313648899E-10</v>
      </c>
    </row>
    <row r="1539" spans="1:4" x14ac:dyDescent="0.25">
      <c r="A1539" s="7" t="s">
        <v>1534</v>
      </c>
      <c r="B1539" s="4">
        <v>-0.44704987214799852</v>
      </c>
      <c r="C1539" s="4">
        <v>7.1052320707392354E-9</v>
      </c>
      <c r="D1539" s="4">
        <v>2.075579082784148E-7</v>
      </c>
    </row>
    <row r="1540" spans="1:4" x14ac:dyDescent="0.25">
      <c r="A1540" s="7" t="s">
        <v>1535</v>
      </c>
      <c r="B1540" s="4">
        <v>-0.44783126714933019</v>
      </c>
      <c r="C1540" s="4">
        <v>1.4940271958380871E-8</v>
      </c>
      <c r="D1540" s="4">
        <v>4.1720873984218654E-7</v>
      </c>
    </row>
    <row r="1541" spans="1:4" x14ac:dyDescent="0.25">
      <c r="A1541" s="7" t="s">
        <v>1536</v>
      </c>
      <c r="B1541" s="4">
        <v>-0.44811132526846059</v>
      </c>
      <c r="C1541" s="4">
        <v>5.2826450153197629E-4</v>
      </c>
      <c r="D1541" s="4">
        <v>5.7538149634293635E-3</v>
      </c>
    </row>
    <row r="1542" spans="1:4" x14ac:dyDescent="0.25">
      <c r="A1542" s="7" t="s">
        <v>1537</v>
      </c>
      <c r="B1542" s="4">
        <v>-0.44847723474673534</v>
      </c>
      <c r="C1542" s="4">
        <v>5.0638482267079841E-3</v>
      </c>
      <c r="D1542" s="4">
        <v>3.823672889708387E-2</v>
      </c>
    </row>
    <row r="1543" spans="1:4" x14ac:dyDescent="0.25">
      <c r="A1543" s="7" t="s">
        <v>1538</v>
      </c>
      <c r="B1543" s="4">
        <v>-0.45218665785150264</v>
      </c>
      <c r="C1543" s="4">
        <v>2.7076292646494015E-25</v>
      </c>
      <c r="D1543" s="4">
        <v>4.135822146653628E-23</v>
      </c>
    </row>
    <row r="1544" spans="1:4" x14ac:dyDescent="0.25">
      <c r="A1544" s="7" t="s">
        <v>1539</v>
      </c>
      <c r="B1544" s="4">
        <v>-0.45393029315715921</v>
      </c>
      <c r="C1544" s="4">
        <v>4.2869032880274717E-10</v>
      </c>
      <c r="D1544" s="4">
        <v>1.4809089887087816E-8</v>
      </c>
    </row>
    <row r="1545" spans="1:4" x14ac:dyDescent="0.25">
      <c r="A1545" s="7" t="s">
        <v>1540</v>
      </c>
      <c r="B1545" s="4">
        <v>-0.45415504746441471</v>
      </c>
      <c r="C1545" s="4">
        <v>2.0215477124627716E-13</v>
      </c>
      <c r="D1545" s="4">
        <v>1.0418366625448381E-11</v>
      </c>
    </row>
    <row r="1546" spans="1:4" x14ac:dyDescent="0.25">
      <c r="A1546" s="7" t="s">
        <v>1541</v>
      </c>
      <c r="B1546" s="4">
        <v>-0.45489765034055857</v>
      </c>
      <c r="C1546" s="4">
        <v>4.8274910332492294E-12</v>
      </c>
      <c r="D1546" s="4">
        <v>2.1550327929413285E-10</v>
      </c>
    </row>
    <row r="1547" spans="1:4" x14ac:dyDescent="0.25">
      <c r="A1547" s="7" t="s">
        <v>1542</v>
      </c>
      <c r="B1547" s="4">
        <v>-0.45702710814380582</v>
      </c>
      <c r="C1547" s="4">
        <v>8.9376719440613023E-9</v>
      </c>
      <c r="D1547" s="4">
        <v>2.5636154956291672E-7</v>
      </c>
    </row>
    <row r="1548" spans="1:4" x14ac:dyDescent="0.25">
      <c r="A1548" s="7" t="s">
        <v>1543</v>
      </c>
      <c r="B1548" s="4">
        <v>-0.4577623091771354</v>
      </c>
      <c r="C1548" s="4">
        <v>1.232203295874191E-25</v>
      </c>
      <c r="D1548" s="4">
        <v>1.9286263438386411E-23</v>
      </c>
    </row>
    <row r="1549" spans="1:4" x14ac:dyDescent="0.25">
      <c r="A1549" s="7" t="s">
        <v>1544</v>
      </c>
      <c r="B1549" s="4">
        <v>-0.45865695975613308</v>
      </c>
      <c r="C1549" s="4">
        <v>1.2670262129323762E-3</v>
      </c>
      <c r="D1549" s="4">
        <v>1.2141616271773747E-2</v>
      </c>
    </row>
    <row r="1550" spans="1:4" x14ac:dyDescent="0.25">
      <c r="A1550" s="7" t="s">
        <v>1545</v>
      </c>
      <c r="B1550" s="4">
        <v>-0.46055748746842079</v>
      </c>
      <c r="C1550" s="4">
        <v>3.45356608126122E-4</v>
      </c>
      <c r="D1550" s="4">
        <v>3.9409820682475023E-3</v>
      </c>
    </row>
    <row r="1551" spans="1:4" x14ac:dyDescent="0.25">
      <c r="A1551" s="7" t="s">
        <v>1546</v>
      </c>
      <c r="B1551" s="4">
        <v>-0.46213148806595544</v>
      </c>
      <c r="C1551" s="4">
        <v>2.1433863331928673E-24</v>
      </c>
      <c r="D1551" s="4">
        <v>2.997177825916782E-22</v>
      </c>
    </row>
    <row r="1552" spans="1:4" x14ac:dyDescent="0.25">
      <c r="A1552" s="7" t="s">
        <v>1547</v>
      </c>
      <c r="B1552" s="4">
        <v>-0.46308159674236282</v>
      </c>
      <c r="C1552" s="4">
        <v>1.252511781352664E-7</v>
      </c>
      <c r="D1552" s="4">
        <v>3.0017664204138137E-6</v>
      </c>
    </row>
    <row r="1553" spans="1:4" x14ac:dyDescent="0.25">
      <c r="A1553" s="7" t="s">
        <v>1548</v>
      </c>
      <c r="B1553" s="4">
        <v>-0.46454543531596237</v>
      </c>
      <c r="C1553" s="4">
        <v>2.0179910742248119E-4</v>
      </c>
      <c r="D1553" s="4">
        <v>2.4458977857573774E-3</v>
      </c>
    </row>
    <row r="1554" spans="1:4" x14ac:dyDescent="0.25">
      <c r="A1554" s="7" t="s">
        <v>1549</v>
      </c>
      <c r="B1554" s="4">
        <v>-0.46572628719739112</v>
      </c>
      <c r="C1554" s="4">
        <v>1.9565685728158823E-21</v>
      </c>
      <c r="D1554" s="4">
        <v>2.0166972655414437E-19</v>
      </c>
    </row>
    <row r="1555" spans="1:4" x14ac:dyDescent="0.25">
      <c r="A1555" s="7" t="s">
        <v>1550</v>
      </c>
      <c r="B1555" s="4">
        <v>-0.46756778626890799</v>
      </c>
      <c r="C1555" s="4">
        <v>2.4970209337190759E-6</v>
      </c>
      <c r="D1555" s="4">
        <v>4.7676553309774763E-5</v>
      </c>
    </row>
    <row r="1556" spans="1:4" x14ac:dyDescent="0.25">
      <c r="A1556" s="7" t="s">
        <v>1551</v>
      </c>
      <c r="B1556" s="4">
        <v>-0.46773570733880615</v>
      </c>
      <c r="C1556" s="4">
        <v>8.2160286579468336E-8</v>
      </c>
      <c r="D1556" s="4">
        <v>2.0544933200285987E-6</v>
      </c>
    </row>
    <row r="1557" spans="1:4" x14ac:dyDescent="0.25">
      <c r="A1557" s="7" t="s">
        <v>1552</v>
      </c>
      <c r="B1557" s="4">
        <v>-0.46882619784302187</v>
      </c>
      <c r="C1557" s="4">
        <v>1.9868320430604273E-15</v>
      </c>
      <c r="D1557" s="4">
        <v>1.2287344703375658E-13</v>
      </c>
    </row>
    <row r="1558" spans="1:4" x14ac:dyDescent="0.25">
      <c r="A1558" s="7" t="s">
        <v>1553</v>
      </c>
      <c r="B1558" s="4">
        <v>-0.4694115391437762</v>
      </c>
      <c r="C1558" s="4">
        <v>4.6395523605655661E-7</v>
      </c>
      <c r="D1558" s="4">
        <v>1.0106571276159837E-5</v>
      </c>
    </row>
    <row r="1559" spans="1:4" x14ac:dyDescent="0.25">
      <c r="A1559" s="7" t="s">
        <v>1554</v>
      </c>
      <c r="B1559" s="4">
        <v>-0.469472144328068</v>
      </c>
      <c r="C1559" s="4">
        <v>1.5613175846075074E-13</v>
      </c>
      <c r="D1559" s="4">
        <v>8.2476601406891586E-12</v>
      </c>
    </row>
    <row r="1560" spans="1:4" x14ac:dyDescent="0.25">
      <c r="A1560" s="7" t="s">
        <v>1555</v>
      </c>
      <c r="B1560" s="4">
        <v>-0.47224425986640867</v>
      </c>
      <c r="C1560" s="4">
        <v>4.6889916710398279E-3</v>
      </c>
      <c r="D1560" s="4">
        <v>3.5725382455194077E-2</v>
      </c>
    </row>
    <row r="1561" spans="1:4" x14ac:dyDescent="0.25">
      <c r="A1561" s="7" t="s">
        <v>1556</v>
      </c>
      <c r="B1561" s="4">
        <v>-0.47263933854174989</v>
      </c>
      <c r="C1561" s="4">
        <v>4.0677301881259828E-7</v>
      </c>
      <c r="D1561" s="4">
        <v>8.9844396036692006E-6</v>
      </c>
    </row>
    <row r="1562" spans="1:4" x14ac:dyDescent="0.25">
      <c r="A1562" s="7" t="s">
        <v>1557</v>
      </c>
      <c r="B1562" s="4">
        <v>-0.47272392484589043</v>
      </c>
      <c r="C1562" s="4">
        <v>1.9915955797181974E-13</v>
      </c>
      <c r="D1562" s="4">
        <v>1.0305897452925431E-11</v>
      </c>
    </row>
    <row r="1563" spans="1:4" x14ac:dyDescent="0.25">
      <c r="A1563" s="7" t="s">
        <v>1558</v>
      </c>
      <c r="B1563" s="4">
        <v>-0.4731888725794427</v>
      </c>
      <c r="C1563" s="4">
        <v>6.1459742574021987E-3</v>
      </c>
      <c r="D1563" s="4">
        <v>4.478084002031326E-2</v>
      </c>
    </row>
    <row r="1564" spans="1:4" x14ac:dyDescent="0.25">
      <c r="A1564" s="7" t="s">
        <v>1559</v>
      </c>
      <c r="B1564" s="4">
        <v>-0.47354685229584415</v>
      </c>
      <c r="C1564" s="4">
        <v>3.7276223975919407E-9</v>
      </c>
      <c r="D1564" s="4">
        <v>1.1387661869077259E-7</v>
      </c>
    </row>
    <row r="1565" spans="1:4" x14ac:dyDescent="0.25">
      <c r="A1565" s="7" t="s">
        <v>1560</v>
      </c>
      <c r="B1565" s="4">
        <v>-0.47404865533762996</v>
      </c>
      <c r="C1565" s="4">
        <v>6.5950282587426507E-3</v>
      </c>
      <c r="D1565" s="4">
        <v>4.7291724131413651E-2</v>
      </c>
    </row>
    <row r="1566" spans="1:4" x14ac:dyDescent="0.25">
      <c r="A1566" s="7" t="s">
        <v>1561</v>
      </c>
      <c r="B1566" s="4">
        <v>-0.47457489939678332</v>
      </c>
      <c r="C1566" s="4">
        <v>1.8329539795736721E-22</v>
      </c>
      <c r="D1566" s="4">
        <v>2.131944087434405E-20</v>
      </c>
    </row>
    <row r="1567" spans="1:4" x14ac:dyDescent="0.25">
      <c r="A1567" s="7" t="s">
        <v>1562</v>
      </c>
      <c r="B1567" s="4">
        <v>-0.4754036219657708</v>
      </c>
      <c r="C1567" s="4">
        <v>6.4577065476274969E-3</v>
      </c>
      <c r="D1567" s="4">
        <v>4.6517502051603071E-2</v>
      </c>
    </row>
    <row r="1568" spans="1:4" x14ac:dyDescent="0.25">
      <c r="A1568" s="7" t="s">
        <v>1563</v>
      </c>
      <c r="B1568" s="4">
        <v>-0.47629682144413682</v>
      </c>
      <c r="C1568" s="4">
        <v>7.5645320809397193E-5</v>
      </c>
      <c r="D1568" s="4">
        <v>1.0435597140604326E-3</v>
      </c>
    </row>
    <row r="1569" spans="1:4" x14ac:dyDescent="0.25">
      <c r="A1569" s="7" t="s">
        <v>1564</v>
      </c>
      <c r="B1569" s="4">
        <v>-0.47915830906865381</v>
      </c>
      <c r="C1569" s="4">
        <v>2.0238241031173809E-6</v>
      </c>
      <c r="D1569" s="4">
        <v>3.9172583174537642E-5</v>
      </c>
    </row>
    <row r="1570" spans="1:4" x14ac:dyDescent="0.25">
      <c r="A1570" s="7" t="s">
        <v>1565</v>
      </c>
      <c r="B1570" s="4">
        <v>-0.48122315481483757</v>
      </c>
      <c r="C1570" s="4">
        <v>1.3808139578598003E-17</v>
      </c>
      <c r="D1570" s="4">
        <v>1.0420213903420565E-15</v>
      </c>
    </row>
    <row r="1571" spans="1:4" x14ac:dyDescent="0.25">
      <c r="A1571" s="7" t="s">
        <v>1566</v>
      </c>
      <c r="B1571" s="4">
        <v>-0.48372623737972753</v>
      </c>
      <c r="C1571" s="4">
        <v>9.7435043426329002E-10</v>
      </c>
      <c r="D1571" s="4">
        <v>3.2471396781157051E-8</v>
      </c>
    </row>
    <row r="1572" spans="1:4" x14ac:dyDescent="0.25">
      <c r="A1572" s="7" t="s">
        <v>1567</v>
      </c>
      <c r="B1572" s="4">
        <v>-0.48441966731430008</v>
      </c>
      <c r="C1572" s="4">
        <v>4.3606895467132751E-22</v>
      </c>
      <c r="D1572" s="4">
        <v>4.8073758324548613E-20</v>
      </c>
    </row>
    <row r="1573" spans="1:4" x14ac:dyDescent="0.25">
      <c r="A1573" s="7" t="s">
        <v>1568</v>
      </c>
      <c r="B1573" s="4">
        <v>-0.48497750212609075</v>
      </c>
      <c r="C1573" s="4">
        <v>9.9283369218935636E-11</v>
      </c>
      <c r="D1573" s="4">
        <v>3.7461742707073386E-9</v>
      </c>
    </row>
    <row r="1574" spans="1:4" x14ac:dyDescent="0.25">
      <c r="A1574" s="7" t="s">
        <v>1569</v>
      </c>
      <c r="B1574" s="4">
        <v>-0.4852598376120027</v>
      </c>
      <c r="C1574" s="4">
        <v>1.6583771118764608E-4</v>
      </c>
      <c r="D1574" s="4">
        <v>2.065314835399781E-3</v>
      </c>
    </row>
    <row r="1575" spans="1:4" x14ac:dyDescent="0.25">
      <c r="A1575" s="7" t="s">
        <v>1570</v>
      </c>
      <c r="B1575" s="4">
        <v>-0.48796447505581542</v>
      </c>
      <c r="C1575" s="4">
        <v>3.9945251316960339E-3</v>
      </c>
      <c r="D1575" s="4">
        <v>3.1446458335042664E-2</v>
      </c>
    </row>
    <row r="1576" spans="1:4" x14ac:dyDescent="0.25">
      <c r="A1576" s="7" t="s">
        <v>1571</v>
      </c>
      <c r="B1576" s="4">
        <v>-0.49006459519968543</v>
      </c>
      <c r="C1576" s="4">
        <v>9.9134731857410237E-9</v>
      </c>
      <c r="D1576" s="4">
        <v>2.8243373718837009E-7</v>
      </c>
    </row>
    <row r="1577" spans="1:4" x14ac:dyDescent="0.25">
      <c r="A1577" s="7" t="s">
        <v>1572</v>
      </c>
      <c r="B1577" s="4">
        <v>-0.49289168965157948</v>
      </c>
      <c r="C1577" s="4">
        <v>5.0580976216427871E-4</v>
      </c>
      <c r="D1577" s="4">
        <v>5.5376996241094344E-3</v>
      </c>
    </row>
    <row r="1578" spans="1:4" x14ac:dyDescent="0.25">
      <c r="A1578" s="7" t="s">
        <v>1573</v>
      </c>
      <c r="B1578" s="4">
        <v>-0.49338578265864697</v>
      </c>
      <c r="C1578" s="4">
        <v>4.4396988819543855E-7</v>
      </c>
      <c r="D1578" s="4">
        <v>9.7213302979996027E-6</v>
      </c>
    </row>
    <row r="1579" spans="1:4" x14ac:dyDescent="0.25">
      <c r="A1579" s="7" t="s">
        <v>1574</v>
      </c>
      <c r="B1579" s="4">
        <v>-0.49539561315379499</v>
      </c>
      <c r="C1579" s="4">
        <v>1.4001803035457361E-7</v>
      </c>
      <c r="D1579" s="4">
        <v>3.3242482936990343E-6</v>
      </c>
    </row>
    <row r="1580" spans="1:4" x14ac:dyDescent="0.25">
      <c r="A1580" s="7" t="s">
        <v>1575</v>
      </c>
      <c r="B1580" s="4">
        <v>-0.49576257439188337</v>
      </c>
      <c r="C1580" s="4">
        <v>3.6394951671602006E-3</v>
      </c>
      <c r="D1580" s="4">
        <v>2.9370795499208801E-2</v>
      </c>
    </row>
    <row r="1581" spans="1:4" x14ac:dyDescent="0.25">
      <c r="A1581" s="7" t="s">
        <v>1576</v>
      </c>
      <c r="B1581" s="4">
        <v>-0.49641157252882862</v>
      </c>
      <c r="C1581" s="4">
        <v>4.3047135670950771E-39</v>
      </c>
      <c r="D1581" s="4">
        <v>1.6051517236362173E-36</v>
      </c>
    </row>
    <row r="1582" spans="1:4" x14ac:dyDescent="0.25">
      <c r="A1582" s="7" t="s">
        <v>1577</v>
      </c>
      <c r="B1582" s="4">
        <v>-0.49674375889787092</v>
      </c>
      <c r="C1582" s="4">
        <v>1.5157581890617578E-5</v>
      </c>
      <c r="D1582" s="4">
        <v>2.4683134936143684E-4</v>
      </c>
    </row>
    <row r="1583" spans="1:4" x14ac:dyDescent="0.25">
      <c r="A1583" s="7" t="s">
        <v>1578</v>
      </c>
      <c r="B1583" s="4">
        <v>-0.4974896922368785</v>
      </c>
      <c r="C1583" s="4">
        <v>9.4297335262526703E-6</v>
      </c>
      <c r="D1583" s="4">
        <v>1.6047001563198839E-4</v>
      </c>
    </row>
    <row r="1584" spans="1:4" x14ac:dyDescent="0.25">
      <c r="A1584" s="7" t="s">
        <v>1579</v>
      </c>
      <c r="B1584" s="4">
        <v>-0.49887966796584221</v>
      </c>
      <c r="C1584" s="4">
        <v>8.7371100958706197E-21</v>
      </c>
      <c r="D1584" s="4">
        <v>8.5206985996498248E-19</v>
      </c>
    </row>
    <row r="1585" spans="1:4" x14ac:dyDescent="0.25">
      <c r="A1585" s="7" t="s">
        <v>1580</v>
      </c>
      <c r="B1585" s="4">
        <v>-0.49971857360339733</v>
      </c>
      <c r="C1585" s="4">
        <v>3.8148917606355273E-4</v>
      </c>
      <c r="D1585" s="4">
        <v>4.3106236846111598E-3</v>
      </c>
    </row>
    <row r="1586" spans="1:4" x14ac:dyDescent="0.25">
      <c r="A1586" s="7" t="s">
        <v>1581</v>
      </c>
      <c r="B1586" s="4">
        <v>-0.50252677681595159</v>
      </c>
      <c r="C1586" s="4">
        <v>3.7321143437584504E-18</v>
      </c>
      <c r="D1586" s="4">
        <v>3.0925323954359235E-16</v>
      </c>
    </row>
    <row r="1587" spans="1:4" x14ac:dyDescent="0.25">
      <c r="A1587" s="7" t="s">
        <v>1582</v>
      </c>
      <c r="B1587" s="4">
        <v>-0.50540218163152195</v>
      </c>
      <c r="C1587" s="4">
        <v>4.1514076425964102E-7</v>
      </c>
      <c r="D1587" s="4">
        <v>9.1533123639717011E-6</v>
      </c>
    </row>
    <row r="1588" spans="1:4" x14ac:dyDescent="0.25">
      <c r="A1588" s="7" t="s">
        <v>1583</v>
      </c>
      <c r="B1588" s="4">
        <v>-0.5054856419603575</v>
      </c>
      <c r="C1588" s="4">
        <v>1.8147035098866409E-3</v>
      </c>
      <c r="D1588" s="4">
        <v>1.6386617591412276E-2</v>
      </c>
    </row>
    <row r="1589" spans="1:4" x14ac:dyDescent="0.25">
      <c r="A1589" s="7" t="s">
        <v>1584</v>
      </c>
      <c r="B1589" s="4">
        <v>-0.50574567816350191</v>
      </c>
      <c r="C1589" s="4">
        <v>6.3561370509877275E-3</v>
      </c>
      <c r="D1589" s="4">
        <v>4.607381677096764E-2</v>
      </c>
    </row>
    <row r="1590" spans="1:4" x14ac:dyDescent="0.25">
      <c r="A1590" s="7" t="s">
        <v>1585</v>
      </c>
      <c r="B1590" s="4">
        <v>-0.50595072505472882</v>
      </c>
      <c r="C1590" s="4">
        <v>2.3586169333582794E-5</v>
      </c>
      <c r="D1590" s="4">
        <v>3.6555679072269273E-4</v>
      </c>
    </row>
    <row r="1591" spans="1:4" x14ac:dyDescent="0.25">
      <c r="A1591" s="7" t="s">
        <v>1586</v>
      </c>
      <c r="B1591" s="4">
        <v>-0.5067082919679885</v>
      </c>
      <c r="C1591" s="4">
        <v>2.3696019543453283E-5</v>
      </c>
      <c r="D1591" s="4">
        <v>3.6681091058840136E-4</v>
      </c>
    </row>
    <row r="1592" spans="1:4" x14ac:dyDescent="0.25">
      <c r="A1592" s="7" t="s">
        <v>1587</v>
      </c>
      <c r="B1592" s="4">
        <v>-0.50697982049941026</v>
      </c>
      <c r="C1592" s="4">
        <v>1.6180550421064473E-6</v>
      </c>
      <c r="D1592" s="4">
        <v>3.1952806579167505E-5</v>
      </c>
    </row>
    <row r="1593" spans="1:4" x14ac:dyDescent="0.25">
      <c r="A1593" s="7" t="s">
        <v>1588</v>
      </c>
      <c r="B1593" s="4">
        <v>-0.50705399207109414</v>
      </c>
      <c r="C1593" s="4">
        <v>1.2994904185931826E-17</v>
      </c>
      <c r="D1593" s="4">
        <v>9.9246623656170894E-16</v>
      </c>
    </row>
    <row r="1594" spans="1:4" x14ac:dyDescent="0.25">
      <c r="A1594" s="7" t="s">
        <v>1589</v>
      </c>
      <c r="B1594" s="4">
        <v>-0.50825396033670023</v>
      </c>
      <c r="C1594" s="4">
        <v>1.5490409643097039E-3</v>
      </c>
      <c r="D1594" s="4">
        <v>1.4345318733030261E-2</v>
      </c>
    </row>
    <row r="1595" spans="1:4" x14ac:dyDescent="0.25">
      <c r="A1595" s="7" t="s">
        <v>1590</v>
      </c>
      <c r="B1595" s="4">
        <v>-0.50855735201715513</v>
      </c>
      <c r="C1595" s="4">
        <v>3.2499768895416212E-17</v>
      </c>
      <c r="D1595" s="4">
        <v>2.3955352910237599E-15</v>
      </c>
    </row>
    <row r="1596" spans="1:4" x14ac:dyDescent="0.25">
      <c r="A1596" s="7" t="s">
        <v>1591</v>
      </c>
      <c r="B1596" s="4">
        <v>-0.50920456830588801</v>
      </c>
      <c r="C1596" s="4">
        <v>4.5185764281111341E-3</v>
      </c>
      <c r="D1596" s="4">
        <v>3.4742419837675745E-2</v>
      </c>
    </row>
    <row r="1597" spans="1:4" x14ac:dyDescent="0.25">
      <c r="A1597" s="7" t="s">
        <v>1592</v>
      </c>
      <c r="B1597" s="4">
        <v>-0.51287648041330636</v>
      </c>
      <c r="C1597" s="4">
        <v>2.4040412767176098E-3</v>
      </c>
      <c r="D1597" s="4">
        <v>2.073362946001759E-2</v>
      </c>
    </row>
    <row r="1598" spans="1:4" x14ac:dyDescent="0.25">
      <c r="A1598" s="7" t="s">
        <v>1593</v>
      </c>
      <c r="B1598" s="4">
        <v>-0.51363574221782804</v>
      </c>
      <c r="C1598" s="4">
        <v>3.7083783484315598E-4</v>
      </c>
      <c r="D1598" s="4">
        <v>4.1940071990557819E-3</v>
      </c>
    </row>
    <row r="1599" spans="1:4" x14ac:dyDescent="0.25">
      <c r="A1599" s="7" t="s">
        <v>1594</v>
      </c>
      <c r="B1599" s="4">
        <v>-0.51373119612889429</v>
      </c>
      <c r="C1599" s="4">
        <v>4.6557375331459494E-12</v>
      </c>
      <c r="D1599" s="4">
        <v>2.0931007250079555E-10</v>
      </c>
    </row>
    <row r="1600" spans="1:4" x14ac:dyDescent="0.25">
      <c r="A1600" s="7" t="s">
        <v>1595</v>
      </c>
      <c r="B1600" s="4">
        <v>-0.513834061141483</v>
      </c>
      <c r="C1600" s="4">
        <v>1.7260515392787341E-11</v>
      </c>
      <c r="D1600" s="4">
        <v>7.2579204171661827E-10</v>
      </c>
    </row>
    <row r="1601" spans="1:4" x14ac:dyDescent="0.25">
      <c r="A1601" s="7" t="s">
        <v>1596</v>
      </c>
      <c r="B1601" s="4">
        <v>-0.51433937715801037</v>
      </c>
      <c r="C1601" s="4">
        <v>6.4701758622630866E-22</v>
      </c>
      <c r="D1601" s="4">
        <v>7.0110162035702064E-20</v>
      </c>
    </row>
    <row r="1602" spans="1:4" x14ac:dyDescent="0.25">
      <c r="A1602" s="7" t="s">
        <v>1597</v>
      </c>
      <c r="B1602" s="4">
        <v>-0.51512018912744573</v>
      </c>
      <c r="C1602" s="4">
        <v>3.6007580080887314E-23</v>
      </c>
      <c r="D1602" s="4">
        <v>4.5650410026548936E-21</v>
      </c>
    </row>
    <row r="1603" spans="1:4" x14ac:dyDescent="0.25">
      <c r="A1603" s="7" t="s">
        <v>1598</v>
      </c>
      <c r="B1603" s="4">
        <v>-0.51586243360209971</v>
      </c>
      <c r="C1603" s="4">
        <v>1.1932480716795547E-19</v>
      </c>
      <c r="D1603" s="4">
        <v>1.0805713609109569E-17</v>
      </c>
    </row>
    <row r="1604" spans="1:4" x14ac:dyDescent="0.25">
      <c r="A1604" s="7" t="s">
        <v>1599</v>
      </c>
      <c r="B1604" s="4">
        <v>-0.51640172474118717</v>
      </c>
      <c r="C1604" s="4">
        <v>2.1254522228362962E-3</v>
      </c>
      <c r="D1604" s="4">
        <v>1.8686881609652262E-2</v>
      </c>
    </row>
    <row r="1605" spans="1:4" x14ac:dyDescent="0.25">
      <c r="A1605" s="7" t="s">
        <v>1600</v>
      </c>
      <c r="B1605" s="4">
        <v>-0.51896776741180739</v>
      </c>
      <c r="C1605" s="4">
        <v>3.1844589227107986E-3</v>
      </c>
      <c r="D1605" s="4">
        <v>2.6284225405030927E-2</v>
      </c>
    </row>
    <row r="1606" spans="1:4" x14ac:dyDescent="0.25">
      <c r="A1606" s="7" t="s">
        <v>1601</v>
      </c>
      <c r="B1606" s="4">
        <v>-0.5189838611332942</v>
      </c>
      <c r="C1606" s="4">
        <v>3.5559186170902689E-18</v>
      </c>
      <c r="D1606" s="4">
        <v>2.9659168570704232E-16</v>
      </c>
    </row>
    <row r="1607" spans="1:4" x14ac:dyDescent="0.25">
      <c r="A1607" s="7" t="s">
        <v>1602</v>
      </c>
      <c r="B1607" s="4">
        <v>-0.52091228329043526</v>
      </c>
      <c r="C1607" s="4">
        <v>8.9149264214974515E-19</v>
      </c>
      <c r="D1607" s="4">
        <v>7.7413313131331982E-17</v>
      </c>
    </row>
    <row r="1608" spans="1:4" x14ac:dyDescent="0.25">
      <c r="A1608" s="7" t="s">
        <v>1603</v>
      </c>
      <c r="B1608" s="4">
        <v>-0.52122669051290949</v>
      </c>
      <c r="C1608" s="4">
        <v>1.8977858215279294E-3</v>
      </c>
      <c r="D1608" s="4">
        <v>1.705182753035513E-2</v>
      </c>
    </row>
    <row r="1609" spans="1:4" x14ac:dyDescent="0.25">
      <c r="A1609" s="7" t="s">
        <v>1604</v>
      </c>
      <c r="B1609" s="4">
        <v>-0.52151226981156595</v>
      </c>
      <c r="C1609" s="4">
        <v>9.5808849087751079E-20</v>
      </c>
      <c r="D1609" s="4">
        <v>8.7385941635576134E-18</v>
      </c>
    </row>
    <row r="1610" spans="1:4" x14ac:dyDescent="0.25">
      <c r="A1610" s="7" t="s">
        <v>1605</v>
      </c>
      <c r="B1610" s="4">
        <v>-0.52225915603911011</v>
      </c>
      <c r="C1610" s="4">
        <v>6.6963347770272082E-3</v>
      </c>
      <c r="D1610" s="4">
        <v>4.7855767927368065E-2</v>
      </c>
    </row>
    <row r="1611" spans="1:4" x14ac:dyDescent="0.25">
      <c r="A1611" s="7" t="s">
        <v>1606</v>
      </c>
      <c r="B1611" s="4">
        <v>-0.52587368692832315</v>
      </c>
      <c r="C1611" s="4">
        <v>3.890039216381421E-13</v>
      </c>
      <c r="D1611" s="4">
        <v>1.9416502828851833E-11</v>
      </c>
    </row>
    <row r="1612" spans="1:4" x14ac:dyDescent="0.25">
      <c r="A1612" s="7" t="s">
        <v>1607</v>
      </c>
      <c r="B1612" s="4">
        <v>-0.52715528477129925</v>
      </c>
      <c r="C1612" s="4">
        <v>2.7012950768753428E-13</v>
      </c>
      <c r="D1612" s="4">
        <v>1.3809281848639352E-11</v>
      </c>
    </row>
    <row r="1613" spans="1:4" x14ac:dyDescent="0.25">
      <c r="A1613" s="7" t="s">
        <v>1608</v>
      </c>
      <c r="B1613" s="4">
        <v>-0.52890176955822255</v>
      </c>
      <c r="C1613" s="4">
        <v>2.796945650152437E-3</v>
      </c>
      <c r="D1613" s="4">
        <v>2.3655555005091793E-2</v>
      </c>
    </row>
    <row r="1614" spans="1:4" x14ac:dyDescent="0.25">
      <c r="A1614" s="7" t="s">
        <v>1609</v>
      </c>
      <c r="B1614" s="4">
        <v>-0.5311108922224913</v>
      </c>
      <c r="C1614" s="4">
        <v>4.5522530185214264E-4</v>
      </c>
      <c r="D1614" s="4">
        <v>5.0492969176565749E-3</v>
      </c>
    </row>
    <row r="1615" spans="1:4" x14ac:dyDescent="0.25">
      <c r="A1615" s="7" t="s">
        <v>1610</v>
      </c>
      <c r="B1615" s="4">
        <v>-0.53406744250304117</v>
      </c>
      <c r="C1615" s="4">
        <v>3.1063661923082325E-18</v>
      </c>
      <c r="D1615" s="4">
        <v>2.6431215158445484E-16</v>
      </c>
    </row>
    <row r="1616" spans="1:4" x14ac:dyDescent="0.25">
      <c r="A1616" s="7" t="s">
        <v>1611</v>
      </c>
      <c r="B1616" s="4">
        <v>-0.53425769436448223</v>
      </c>
      <c r="C1616" s="4">
        <v>5.4096542925994367E-14</v>
      </c>
      <c r="D1616" s="4">
        <v>2.9435020223852216E-12</v>
      </c>
    </row>
    <row r="1617" spans="1:4" x14ac:dyDescent="0.25">
      <c r="A1617" s="7" t="s">
        <v>1612</v>
      </c>
      <c r="B1617" s="4">
        <v>-0.53605021010621878</v>
      </c>
      <c r="C1617" s="4">
        <v>8.8274294716468007E-4</v>
      </c>
      <c r="D1617" s="4">
        <v>8.9971694516697634E-3</v>
      </c>
    </row>
    <row r="1618" spans="1:4" x14ac:dyDescent="0.25">
      <c r="A1618" s="7" t="s">
        <v>1613</v>
      </c>
      <c r="B1618" s="4">
        <v>-0.53806886180273994</v>
      </c>
      <c r="C1618" s="4">
        <v>6.8993448828022513E-11</v>
      </c>
      <c r="D1618" s="4">
        <v>2.6831255958333418E-9</v>
      </c>
    </row>
    <row r="1619" spans="1:4" x14ac:dyDescent="0.25">
      <c r="A1619" s="7" t="s">
        <v>1614</v>
      </c>
      <c r="B1619" s="4">
        <v>-0.53908451921113365</v>
      </c>
      <c r="C1619" s="4">
        <v>3.2324251869758176E-21</v>
      </c>
      <c r="D1619" s="4">
        <v>3.2524354381332871E-19</v>
      </c>
    </row>
    <row r="1620" spans="1:4" x14ac:dyDescent="0.25">
      <c r="A1620" s="7" t="s">
        <v>1615</v>
      </c>
      <c r="B1620" s="4">
        <v>-0.53990236741332243</v>
      </c>
      <c r="C1620" s="4">
        <v>2.564269125357917E-20</v>
      </c>
      <c r="D1620" s="4">
        <v>2.444346163254712E-18</v>
      </c>
    </row>
    <row r="1621" spans="1:4" x14ac:dyDescent="0.25">
      <c r="A1621" s="7" t="s">
        <v>1616</v>
      </c>
      <c r="B1621" s="4">
        <v>-0.53998582131330297</v>
      </c>
      <c r="C1621" s="4">
        <v>1.8187043007546697E-21</v>
      </c>
      <c r="D1621" s="4">
        <v>1.8943695285559196E-19</v>
      </c>
    </row>
    <row r="1622" spans="1:4" x14ac:dyDescent="0.25">
      <c r="A1622" s="7" t="s">
        <v>1617</v>
      </c>
      <c r="B1622" s="4">
        <v>-0.54060198761561684</v>
      </c>
      <c r="C1622" s="4">
        <v>1.411291907528837E-11</v>
      </c>
      <c r="D1622" s="4">
        <v>5.9840664895152497E-10</v>
      </c>
    </row>
    <row r="1623" spans="1:4" x14ac:dyDescent="0.25">
      <c r="A1623" s="7" t="s">
        <v>1618</v>
      </c>
      <c r="B1623" s="4">
        <v>-0.54116408107627734</v>
      </c>
      <c r="C1623" s="4">
        <v>5.2872648938280553E-4</v>
      </c>
      <c r="D1623" s="4">
        <v>5.7538149634293635E-3</v>
      </c>
    </row>
    <row r="1624" spans="1:4" x14ac:dyDescent="0.25">
      <c r="A1624" s="7" t="s">
        <v>1619</v>
      </c>
      <c r="B1624" s="4">
        <v>-0.54116476913377898</v>
      </c>
      <c r="C1624" s="4">
        <v>4.8503756653954311E-3</v>
      </c>
      <c r="D1624" s="4">
        <v>3.6734207100288699E-2</v>
      </c>
    </row>
    <row r="1625" spans="1:4" x14ac:dyDescent="0.25">
      <c r="A1625" s="7" t="s">
        <v>1620</v>
      </c>
      <c r="B1625" s="4">
        <v>-0.54179640606333956</v>
      </c>
      <c r="C1625" s="4">
        <v>6.8743026853784277E-9</v>
      </c>
      <c r="D1625" s="4">
        <v>2.0127577239082611E-7</v>
      </c>
    </row>
    <row r="1626" spans="1:4" x14ac:dyDescent="0.25">
      <c r="A1626" s="7" t="s">
        <v>1621</v>
      </c>
      <c r="B1626" s="4">
        <v>-0.54242584424163887</v>
      </c>
      <c r="C1626" s="4">
        <v>1.089235465510121E-8</v>
      </c>
      <c r="D1626" s="4">
        <v>3.0755739937054152E-7</v>
      </c>
    </row>
    <row r="1627" spans="1:4" x14ac:dyDescent="0.25">
      <c r="A1627" s="7" t="s">
        <v>1622</v>
      </c>
      <c r="B1627" s="4">
        <v>-0.54438521014880514</v>
      </c>
      <c r="C1627" s="4">
        <v>5.0827738430843737E-11</v>
      </c>
      <c r="D1627" s="4">
        <v>2.0012238131249594E-9</v>
      </c>
    </row>
    <row r="1628" spans="1:4" x14ac:dyDescent="0.25">
      <c r="A1628" s="7" t="s">
        <v>1623</v>
      </c>
      <c r="B1628" s="4">
        <v>-0.54501261059306394</v>
      </c>
      <c r="C1628" s="4">
        <v>3.7843296898738001E-12</v>
      </c>
      <c r="D1628" s="4">
        <v>1.719631964452331E-10</v>
      </c>
    </row>
    <row r="1629" spans="1:4" x14ac:dyDescent="0.25">
      <c r="A1629" s="7" t="s">
        <v>1624</v>
      </c>
      <c r="B1629" s="4">
        <v>-0.54722296470645782</v>
      </c>
      <c r="C1629" s="4">
        <v>8.1935522742922166E-16</v>
      </c>
      <c r="D1629" s="4">
        <v>5.4672555649198279E-14</v>
      </c>
    </row>
    <row r="1630" spans="1:4" x14ac:dyDescent="0.25">
      <c r="A1630" s="7" t="s">
        <v>1625</v>
      </c>
      <c r="B1630" s="4">
        <v>-0.5475588650808364</v>
      </c>
      <c r="C1630" s="4">
        <v>5.9663528271331878E-3</v>
      </c>
      <c r="D1630" s="4">
        <v>4.3698105801498875E-2</v>
      </c>
    </row>
    <row r="1631" spans="1:4" x14ac:dyDescent="0.25">
      <c r="A1631" s="7" t="s">
        <v>1626</v>
      </c>
      <c r="B1631" s="4">
        <v>-0.54841886713183818</v>
      </c>
      <c r="C1631" s="4">
        <v>1.7697778695407852E-3</v>
      </c>
      <c r="D1631" s="4">
        <v>1.6107138427880887E-2</v>
      </c>
    </row>
    <row r="1632" spans="1:4" x14ac:dyDescent="0.25">
      <c r="A1632" s="7" t="s">
        <v>1627</v>
      </c>
      <c r="B1632" s="4">
        <v>-0.54987445616314778</v>
      </c>
      <c r="C1632" s="4">
        <v>4.9802772742355433E-36</v>
      </c>
      <c r="D1632" s="4">
        <v>1.4683710530874003E-33</v>
      </c>
    </row>
    <row r="1633" spans="1:4" x14ac:dyDescent="0.25">
      <c r="A1633" s="7" t="s">
        <v>1628</v>
      </c>
      <c r="B1633" s="4">
        <v>-0.55218313743106384</v>
      </c>
      <c r="C1633" s="4">
        <v>1.2142644036030868E-26</v>
      </c>
      <c r="D1633" s="4">
        <v>2.0255847511684126E-24</v>
      </c>
    </row>
    <row r="1634" spans="1:4" x14ac:dyDescent="0.25">
      <c r="A1634" s="7" t="s">
        <v>1629</v>
      </c>
      <c r="B1634" s="4">
        <v>-0.55354644517807017</v>
      </c>
      <c r="C1634" s="4">
        <v>5.4848998941258177E-5</v>
      </c>
      <c r="D1634" s="4">
        <v>7.901995552014445E-4</v>
      </c>
    </row>
    <row r="1635" spans="1:4" x14ac:dyDescent="0.25">
      <c r="A1635" s="7" t="s">
        <v>1630</v>
      </c>
      <c r="B1635" s="4">
        <v>-0.55534061133796486</v>
      </c>
      <c r="C1635" s="4">
        <v>3.128268704387125E-20</v>
      </c>
      <c r="D1635" s="4">
        <v>2.9597157189716394E-18</v>
      </c>
    </row>
    <row r="1636" spans="1:4" x14ac:dyDescent="0.25">
      <c r="A1636" s="7" t="s">
        <v>1631</v>
      </c>
      <c r="B1636" s="4">
        <v>-0.55703844356484866</v>
      </c>
      <c r="C1636" s="4">
        <v>3.7828176739534379E-32</v>
      </c>
      <c r="D1636" s="4">
        <v>8.7197386309784878E-30</v>
      </c>
    </row>
    <row r="1637" spans="1:4" x14ac:dyDescent="0.25">
      <c r="A1637" s="7" t="s">
        <v>1632</v>
      </c>
      <c r="B1637" s="4">
        <v>-0.55949051470868916</v>
      </c>
      <c r="C1637" s="4">
        <v>7.9679728208927031E-7</v>
      </c>
      <c r="D1637" s="4">
        <v>1.6587513862607175E-5</v>
      </c>
    </row>
    <row r="1638" spans="1:4" x14ac:dyDescent="0.25">
      <c r="A1638" s="7" t="s">
        <v>1633</v>
      </c>
      <c r="B1638" s="4">
        <v>-0.56002937554145149</v>
      </c>
      <c r="C1638" s="4">
        <v>4.098125681358194E-21</v>
      </c>
      <c r="D1638" s="4">
        <v>4.09102656600466E-19</v>
      </c>
    </row>
    <row r="1639" spans="1:4" x14ac:dyDescent="0.25">
      <c r="A1639" s="7" t="s">
        <v>1634</v>
      </c>
      <c r="B1639" s="4">
        <v>-0.56319022256206641</v>
      </c>
      <c r="C1639" s="4">
        <v>2.8707331596936427E-4</v>
      </c>
      <c r="D1639" s="4">
        <v>3.3543921657692168E-3</v>
      </c>
    </row>
    <row r="1640" spans="1:4" x14ac:dyDescent="0.25">
      <c r="A1640" s="7" t="s">
        <v>1635</v>
      </c>
      <c r="B1640" s="4">
        <v>-0.56408339640228378</v>
      </c>
      <c r="C1640" s="4">
        <v>2.2378346367787175E-9</v>
      </c>
      <c r="D1640" s="4">
        <v>6.9708274017397004E-8</v>
      </c>
    </row>
    <row r="1641" spans="1:4" x14ac:dyDescent="0.25">
      <c r="A1641" s="7" t="s">
        <v>1636</v>
      </c>
      <c r="B1641" s="4">
        <v>-0.56534867187794657</v>
      </c>
      <c r="C1641" s="4">
        <v>9.2908121050541023E-12</v>
      </c>
      <c r="D1641" s="4">
        <v>4.0477290676246019E-10</v>
      </c>
    </row>
    <row r="1642" spans="1:4" x14ac:dyDescent="0.25">
      <c r="A1642" s="7" t="s">
        <v>1637</v>
      </c>
      <c r="B1642" s="4">
        <v>-0.56945968750530973</v>
      </c>
      <c r="C1642" s="4">
        <v>4.3991111913409481E-18</v>
      </c>
      <c r="D1642" s="4">
        <v>3.5298690939126928E-16</v>
      </c>
    </row>
    <row r="1643" spans="1:4" x14ac:dyDescent="0.25">
      <c r="A1643" s="7" t="s">
        <v>1638</v>
      </c>
      <c r="B1643" s="4">
        <v>-0.57007288964739933</v>
      </c>
      <c r="C1643" s="4">
        <v>1.7219768438049267E-23</v>
      </c>
      <c r="D1643" s="4">
        <v>2.2506414871916355E-21</v>
      </c>
    </row>
    <row r="1644" spans="1:4" x14ac:dyDescent="0.25">
      <c r="A1644" s="7" t="s">
        <v>1639</v>
      </c>
      <c r="B1644" s="4">
        <v>-0.57045305822415215</v>
      </c>
      <c r="C1644" s="4">
        <v>1.7608058715543485E-6</v>
      </c>
      <c r="D1644" s="4">
        <v>3.4503086305357078E-5</v>
      </c>
    </row>
    <row r="1645" spans="1:4" x14ac:dyDescent="0.25">
      <c r="A1645" s="7" t="s">
        <v>1640</v>
      </c>
      <c r="B1645" s="4">
        <v>-0.57046266901987497</v>
      </c>
      <c r="C1645" s="4">
        <v>1.1821215979531722E-22</v>
      </c>
      <c r="D1645" s="4">
        <v>1.3876794091528071E-20</v>
      </c>
    </row>
    <row r="1646" spans="1:4" x14ac:dyDescent="0.25">
      <c r="A1646" s="7" t="s">
        <v>1641</v>
      </c>
      <c r="B1646" s="4">
        <v>-0.57132440532465434</v>
      </c>
      <c r="C1646" s="4">
        <v>9.5059331374202505E-6</v>
      </c>
      <c r="D1646" s="4">
        <v>1.6133362826802403E-4</v>
      </c>
    </row>
    <row r="1647" spans="1:4" x14ac:dyDescent="0.25">
      <c r="A1647" s="7" t="s">
        <v>1642</v>
      </c>
      <c r="B1647" s="4">
        <v>-0.57446025901891451</v>
      </c>
      <c r="C1647" s="4">
        <v>5.2401741111571265E-4</v>
      </c>
      <c r="D1647" s="4">
        <v>5.7172915130163553E-3</v>
      </c>
    </row>
    <row r="1648" spans="1:4" x14ac:dyDescent="0.25">
      <c r="A1648" s="7" t="s">
        <v>1643</v>
      </c>
      <c r="B1648" s="4">
        <v>-0.57494755416856735</v>
      </c>
      <c r="C1648" s="4">
        <v>2.8368238311974022E-31</v>
      </c>
      <c r="D1648" s="4">
        <v>6.0958055138848582E-29</v>
      </c>
    </row>
    <row r="1649" spans="1:4" x14ac:dyDescent="0.25">
      <c r="A1649" s="7" t="s">
        <v>1644</v>
      </c>
      <c r="B1649" s="4">
        <v>-0.5774863444281424</v>
      </c>
      <c r="C1649" s="4">
        <v>5.4538644305637219E-38</v>
      </c>
      <c r="D1649" s="4">
        <v>1.9755455214481964E-35</v>
      </c>
    </row>
    <row r="1650" spans="1:4" x14ac:dyDescent="0.25">
      <c r="A1650" s="7" t="s">
        <v>1645</v>
      </c>
      <c r="B1650" s="4">
        <v>-0.57885826423445152</v>
      </c>
      <c r="C1650" s="4">
        <v>2.6675615850007872E-4</v>
      </c>
      <c r="D1650" s="4">
        <v>3.1285241234634579E-3</v>
      </c>
    </row>
    <row r="1651" spans="1:4" x14ac:dyDescent="0.25">
      <c r="A1651" s="7" t="s">
        <v>1646</v>
      </c>
      <c r="B1651" s="4">
        <v>-0.58015140003096011</v>
      </c>
      <c r="C1651" s="4">
        <v>2.9491390083240116E-11</v>
      </c>
      <c r="D1651" s="4">
        <v>1.2061027208881233E-9</v>
      </c>
    </row>
    <row r="1652" spans="1:4" x14ac:dyDescent="0.25">
      <c r="A1652" s="7" t="s">
        <v>1647</v>
      </c>
      <c r="B1652" s="4">
        <v>-0.58026223595654625</v>
      </c>
      <c r="C1652" s="4">
        <v>2.8129061230731133E-3</v>
      </c>
      <c r="D1652" s="4">
        <v>2.3727228096021909E-2</v>
      </c>
    </row>
    <row r="1653" spans="1:4" x14ac:dyDescent="0.25">
      <c r="A1653" s="7" t="s">
        <v>1648</v>
      </c>
      <c r="B1653" s="4">
        <v>-0.5829421744248221</v>
      </c>
      <c r="C1653" s="4">
        <v>5.0644352476288155E-8</v>
      </c>
      <c r="D1653" s="4">
        <v>1.2918895386204853E-6</v>
      </c>
    </row>
    <row r="1654" spans="1:4" x14ac:dyDescent="0.25">
      <c r="A1654" s="7" t="s">
        <v>1649</v>
      </c>
      <c r="B1654" s="4">
        <v>-0.59115248892886985</v>
      </c>
      <c r="C1654" s="4">
        <v>1.081901470457248E-4</v>
      </c>
      <c r="D1654" s="4">
        <v>1.4258156800890844E-3</v>
      </c>
    </row>
    <row r="1655" spans="1:4" x14ac:dyDescent="0.25">
      <c r="A1655" s="7" t="s">
        <v>1650</v>
      </c>
      <c r="B1655" s="4">
        <v>-0.5928939097132635</v>
      </c>
      <c r="C1655" s="4">
        <v>1.7721920299307418E-13</v>
      </c>
      <c r="D1655" s="4">
        <v>9.322759566581719E-12</v>
      </c>
    </row>
    <row r="1656" spans="1:4" x14ac:dyDescent="0.25">
      <c r="A1656" s="7" t="s">
        <v>1651</v>
      </c>
      <c r="B1656" s="4">
        <v>-0.59352614045885188</v>
      </c>
      <c r="C1656" s="4">
        <v>4.3393581262549332E-23</v>
      </c>
      <c r="D1656" s="4">
        <v>5.4469685469960441E-21</v>
      </c>
    </row>
    <row r="1657" spans="1:4" x14ac:dyDescent="0.25">
      <c r="A1657" s="7" t="s">
        <v>1652</v>
      </c>
      <c r="B1657" s="4">
        <v>-0.59574036273292186</v>
      </c>
      <c r="C1657" s="4">
        <v>2.2649883180266232E-21</v>
      </c>
      <c r="D1657" s="4">
        <v>2.3157678948339939E-19</v>
      </c>
    </row>
    <row r="1658" spans="1:4" x14ac:dyDescent="0.25">
      <c r="A1658" s="7" t="s">
        <v>1653</v>
      </c>
      <c r="B1658" s="4">
        <v>-0.59750332218685631</v>
      </c>
      <c r="C1658" s="4">
        <v>3.1523146113122151E-3</v>
      </c>
      <c r="D1658" s="4">
        <v>2.6118201839463267E-2</v>
      </c>
    </row>
    <row r="1659" spans="1:4" x14ac:dyDescent="0.25">
      <c r="A1659" s="7" t="s">
        <v>1654</v>
      </c>
      <c r="B1659" s="4">
        <v>-0.60276259364358376</v>
      </c>
      <c r="C1659" s="4">
        <v>1.8906796227562323E-13</v>
      </c>
      <c r="D1659" s="4">
        <v>9.8642124515652315E-12</v>
      </c>
    </row>
    <row r="1660" spans="1:4" x14ac:dyDescent="0.25">
      <c r="A1660" s="7" t="s">
        <v>1655</v>
      </c>
      <c r="B1660" s="4">
        <v>-0.60362364768310905</v>
      </c>
      <c r="C1660" s="4">
        <v>7.1355964330624356E-6</v>
      </c>
      <c r="D1660" s="4">
        <v>1.2375525523716219E-4</v>
      </c>
    </row>
    <row r="1661" spans="1:4" x14ac:dyDescent="0.25">
      <c r="A1661" s="7" t="s">
        <v>1656</v>
      </c>
      <c r="B1661" s="4">
        <v>-0.60410446583675703</v>
      </c>
      <c r="C1661" s="4">
        <v>1.7844771460188765E-16</v>
      </c>
      <c r="D1661" s="4">
        <v>1.2499227213937743E-14</v>
      </c>
    </row>
    <row r="1662" spans="1:4" x14ac:dyDescent="0.25">
      <c r="A1662" s="7" t="s">
        <v>1657</v>
      </c>
      <c r="B1662" s="4">
        <v>-0.60662966381605732</v>
      </c>
      <c r="C1662" s="4">
        <v>4.4386334310575529E-24</v>
      </c>
      <c r="D1662" s="4">
        <v>5.9864887913774105E-22</v>
      </c>
    </row>
    <row r="1663" spans="1:4" x14ac:dyDescent="0.25">
      <c r="A1663" s="7" t="s">
        <v>1658</v>
      </c>
      <c r="B1663" s="4">
        <v>-0.6081885503682305</v>
      </c>
      <c r="C1663" s="4">
        <v>2.0749126533768844E-9</v>
      </c>
      <c r="D1663" s="4">
        <v>6.5113224305723123E-8</v>
      </c>
    </row>
    <row r="1664" spans="1:4" x14ac:dyDescent="0.25">
      <c r="A1664" s="7" t="s">
        <v>1659</v>
      </c>
      <c r="B1664" s="4">
        <v>-0.61910487787617396</v>
      </c>
      <c r="C1664" s="4">
        <v>1.9131857388960196E-8</v>
      </c>
      <c r="D1664" s="4">
        <v>5.2500798263471292E-7</v>
      </c>
    </row>
    <row r="1665" spans="1:4" x14ac:dyDescent="0.25">
      <c r="A1665" s="7" t="s">
        <v>1660</v>
      </c>
      <c r="B1665" s="4">
        <v>-0.62019669743311723</v>
      </c>
      <c r="C1665" s="4">
        <v>3.0948765626690354E-61</v>
      </c>
      <c r="D1665" s="4">
        <v>2.452302816344877E-58</v>
      </c>
    </row>
    <row r="1666" spans="1:4" x14ac:dyDescent="0.25">
      <c r="A1666" s="7" t="s">
        <v>1661</v>
      </c>
      <c r="B1666" s="4">
        <v>-0.62021159689645644</v>
      </c>
      <c r="C1666" s="4">
        <v>4.6561759645307752E-9</v>
      </c>
      <c r="D1666" s="4">
        <v>1.402161493546821E-7</v>
      </c>
    </row>
    <row r="1667" spans="1:4" x14ac:dyDescent="0.25">
      <c r="A1667" s="7" t="s">
        <v>1662</v>
      </c>
      <c r="B1667" s="4">
        <v>-0.62024323808387605</v>
      </c>
      <c r="C1667" s="4">
        <v>2.0160611311365222E-3</v>
      </c>
      <c r="D1667" s="4">
        <v>1.7893964711582524E-2</v>
      </c>
    </row>
    <row r="1668" spans="1:4" x14ac:dyDescent="0.25">
      <c r="A1668" s="7" t="s">
        <v>1663</v>
      </c>
      <c r="B1668" s="4">
        <v>-0.62097019749384541</v>
      </c>
      <c r="C1668" s="4">
        <v>1.8864384495179957E-8</v>
      </c>
      <c r="D1668" s="4">
        <v>5.1991884049976409E-7</v>
      </c>
    </row>
    <row r="1669" spans="1:4" x14ac:dyDescent="0.25">
      <c r="A1669" s="7" t="s">
        <v>1664</v>
      </c>
      <c r="B1669" s="4">
        <v>-0.62265607625087205</v>
      </c>
      <c r="C1669" s="4">
        <v>2.0736829969957303E-12</v>
      </c>
      <c r="D1669" s="4">
        <v>9.560055649422498E-11</v>
      </c>
    </row>
    <row r="1670" spans="1:4" x14ac:dyDescent="0.25">
      <c r="A1670" s="7" t="s">
        <v>1665</v>
      </c>
      <c r="B1670" s="4">
        <v>-0.62273340388137421</v>
      </c>
      <c r="C1670" s="4">
        <v>5.8687810227573805E-7</v>
      </c>
      <c r="D1670" s="4">
        <v>1.2632326962057398E-5</v>
      </c>
    </row>
    <row r="1671" spans="1:4" x14ac:dyDescent="0.25">
      <c r="A1671" s="7" t="s">
        <v>1666</v>
      </c>
      <c r="B1671" s="4">
        <v>-0.62275465771482763</v>
      </c>
      <c r="C1671" s="4">
        <v>2.1763864814149541E-5</v>
      </c>
      <c r="D1671" s="4">
        <v>3.3897085763364603E-4</v>
      </c>
    </row>
    <row r="1672" spans="1:4" x14ac:dyDescent="0.25">
      <c r="A1672" s="7" t="s">
        <v>1667</v>
      </c>
      <c r="B1672" s="4">
        <v>-0.62283463577756992</v>
      </c>
      <c r="C1672" s="4">
        <v>1.1853389869366895E-3</v>
      </c>
      <c r="D1672" s="4">
        <v>1.1559790520294884E-2</v>
      </c>
    </row>
    <row r="1673" spans="1:4" x14ac:dyDescent="0.25">
      <c r="A1673" s="7" t="s">
        <v>1668</v>
      </c>
      <c r="B1673" s="4">
        <v>-0.62301738644656257</v>
      </c>
      <c r="C1673" s="4">
        <v>1.4258744069440543E-29</v>
      </c>
      <c r="D1673" s="4">
        <v>2.7389751107934425E-27</v>
      </c>
    </row>
    <row r="1674" spans="1:4" x14ac:dyDescent="0.25">
      <c r="A1674" s="7" t="s">
        <v>1669</v>
      </c>
      <c r="B1674" s="4">
        <v>-0.62716191001647936</v>
      </c>
      <c r="C1674" s="4">
        <v>7.1591130818967209E-6</v>
      </c>
      <c r="D1674" s="4">
        <v>1.2399349132826042E-4</v>
      </c>
    </row>
    <row r="1675" spans="1:4" x14ac:dyDescent="0.25">
      <c r="A1675" s="7" t="s">
        <v>1670</v>
      </c>
      <c r="B1675" s="4">
        <v>-0.63004624651385532</v>
      </c>
      <c r="C1675" s="4">
        <v>1.4242079407776961E-15</v>
      </c>
      <c r="D1675" s="4">
        <v>8.9831384443679756E-14</v>
      </c>
    </row>
    <row r="1676" spans="1:4" x14ac:dyDescent="0.25">
      <c r="A1676" s="7" t="s">
        <v>1671</v>
      </c>
      <c r="B1676" s="4">
        <v>-0.63444409515040223</v>
      </c>
      <c r="C1676" s="4">
        <v>1.4796287768798764E-42</v>
      </c>
      <c r="D1676" s="4">
        <v>6.4685288390631282E-40</v>
      </c>
    </row>
    <row r="1677" spans="1:4" x14ac:dyDescent="0.25">
      <c r="A1677" s="7" t="s">
        <v>1672</v>
      </c>
      <c r="B1677" s="4">
        <v>-0.6345085233290455</v>
      </c>
      <c r="C1677" s="4">
        <v>1.106226811443108E-13</v>
      </c>
      <c r="D1677" s="4">
        <v>5.8680935211195498E-12</v>
      </c>
    </row>
    <row r="1678" spans="1:4" x14ac:dyDescent="0.25">
      <c r="A1678" s="7" t="s">
        <v>1673</v>
      </c>
      <c r="B1678" s="4">
        <v>-0.63713509417935521</v>
      </c>
      <c r="C1678" s="4">
        <v>2.0656773353300388E-8</v>
      </c>
      <c r="D1678" s="4">
        <v>5.6319693026482225E-7</v>
      </c>
    </row>
    <row r="1679" spans="1:4" x14ac:dyDescent="0.25">
      <c r="A1679" s="7" t="s">
        <v>1674</v>
      </c>
      <c r="B1679" s="4">
        <v>-0.63997869563933241</v>
      </c>
      <c r="C1679" s="4">
        <v>6.6744758263435233E-5</v>
      </c>
      <c r="D1679" s="4">
        <v>9.3812643599094437E-4</v>
      </c>
    </row>
    <row r="1680" spans="1:4" x14ac:dyDescent="0.25">
      <c r="A1680" s="7" t="s">
        <v>1675</v>
      </c>
      <c r="B1680" s="4">
        <v>-0.64199663125699646</v>
      </c>
      <c r="C1680" s="4">
        <v>1.5472225478878138E-35</v>
      </c>
      <c r="D1680" s="4">
        <v>4.3590416582492678E-33</v>
      </c>
    </row>
    <row r="1681" spans="1:4" x14ac:dyDescent="0.25">
      <c r="A1681" s="7" t="s">
        <v>1676</v>
      </c>
      <c r="B1681" s="4">
        <v>-0.64234754519989246</v>
      </c>
      <c r="C1681" s="4">
        <v>1.9956528786842508E-9</v>
      </c>
      <c r="D1681" s="4">
        <v>6.2781357806349713E-8</v>
      </c>
    </row>
    <row r="1682" spans="1:4" x14ac:dyDescent="0.25">
      <c r="A1682" s="7" t="s">
        <v>1677</v>
      </c>
      <c r="B1682" s="4">
        <v>-0.64682101163424421</v>
      </c>
      <c r="C1682" s="4">
        <v>7.6343137406176999E-8</v>
      </c>
      <c r="D1682" s="4">
        <v>1.9203934445149048E-6</v>
      </c>
    </row>
    <row r="1683" spans="1:4" x14ac:dyDescent="0.25">
      <c r="A1683" s="7" t="s">
        <v>1678</v>
      </c>
      <c r="B1683" s="4">
        <v>-0.64755016163026469</v>
      </c>
      <c r="C1683" s="4">
        <v>4.3382857133630854E-18</v>
      </c>
      <c r="D1683" s="4">
        <v>3.5032347945233879E-16</v>
      </c>
    </row>
    <row r="1684" spans="1:4" x14ac:dyDescent="0.25">
      <c r="A1684" s="7" t="s">
        <v>1679</v>
      </c>
      <c r="B1684" s="4">
        <v>-0.64772881493786727</v>
      </c>
      <c r="C1684" s="4">
        <v>3.4965920966168081E-4</v>
      </c>
      <c r="D1684" s="4">
        <v>3.9829105661193078E-3</v>
      </c>
    </row>
    <row r="1685" spans="1:4" x14ac:dyDescent="0.25">
      <c r="A1685" s="7" t="s">
        <v>1680</v>
      </c>
      <c r="B1685" s="4">
        <v>-0.65210281360282418</v>
      </c>
      <c r="C1685" s="4">
        <v>9.066713907438247E-30</v>
      </c>
      <c r="D1685" s="4">
        <v>1.7960593581015953E-27</v>
      </c>
    </row>
    <row r="1686" spans="1:4" x14ac:dyDescent="0.25">
      <c r="A1686" s="7" t="s">
        <v>1681</v>
      </c>
      <c r="B1686" s="4">
        <v>-0.6524159658167934</v>
      </c>
      <c r="C1686" s="4">
        <v>1.7865274924712814E-3</v>
      </c>
      <c r="D1686" s="4">
        <v>1.6189846711616086E-2</v>
      </c>
    </row>
    <row r="1687" spans="1:4" x14ac:dyDescent="0.25">
      <c r="A1687" s="7" t="s">
        <v>1682</v>
      </c>
      <c r="B1687" s="4">
        <v>-0.66143500555601464</v>
      </c>
      <c r="C1687" s="4">
        <v>7.3450718793925912E-4</v>
      </c>
      <c r="D1687" s="4">
        <v>7.689580618244366E-3</v>
      </c>
    </row>
    <row r="1688" spans="1:4" x14ac:dyDescent="0.25">
      <c r="A1688" s="7" t="s">
        <v>1683</v>
      </c>
      <c r="B1688" s="4">
        <v>-0.66289698622247484</v>
      </c>
      <c r="C1688" s="4">
        <v>1.5291832611151536E-5</v>
      </c>
      <c r="D1688" s="4">
        <v>2.4855109467202463E-4</v>
      </c>
    </row>
    <row r="1689" spans="1:4" x14ac:dyDescent="0.25">
      <c r="A1689" s="7" t="s">
        <v>1684</v>
      </c>
      <c r="B1689" s="4">
        <v>-0.66365050975599982</v>
      </c>
      <c r="C1689" s="4">
        <v>2.2371834602080232E-37</v>
      </c>
      <c r="D1689" s="4">
        <v>7.6656788941938697E-35</v>
      </c>
    </row>
    <row r="1690" spans="1:4" x14ac:dyDescent="0.25">
      <c r="A1690" s="7" t="s">
        <v>1685</v>
      </c>
      <c r="B1690" s="4">
        <v>-0.66400830008910061</v>
      </c>
      <c r="C1690" s="4">
        <v>6.5250198907715196E-5</v>
      </c>
      <c r="D1690" s="4">
        <v>9.2191859596473804E-4</v>
      </c>
    </row>
    <row r="1691" spans="1:4" x14ac:dyDescent="0.25">
      <c r="A1691" s="7" t="s">
        <v>1686</v>
      </c>
      <c r="B1691" s="4">
        <v>-0.66534955388048644</v>
      </c>
      <c r="C1691" s="4">
        <v>2.0105408520408522E-7</v>
      </c>
      <c r="D1691" s="4">
        <v>4.642921115150077E-6</v>
      </c>
    </row>
    <row r="1692" spans="1:4" x14ac:dyDescent="0.25">
      <c r="A1692" s="7" t="s">
        <v>1687</v>
      </c>
      <c r="B1692" s="4">
        <v>-0.66725914413410869</v>
      </c>
      <c r="C1692" s="4">
        <v>5.9545444975445853E-34</v>
      </c>
      <c r="D1692" s="4">
        <v>1.5727440654139635E-31</v>
      </c>
    </row>
    <row r="1693" spans="1:4" x14ac:dyDescent="0.25">
      <c r="A1693" s="7" t="s">
        <v>1688</v>
      </c>
      <c r="B1693" s="4">
        <v>-0.67437888414280012</v>
      </c>
      <c r="C1693" s="4">
        <v>5.8132055910253757E-41</v>
      </c>
      <c r="D1693" s="4">
        <v>2.4566606827673237E-38</v>
      </c>
    </row>
    <row r="1694" spans="1:4" x14ac:dyDescent="0.25">
      <c r="A1694" s="7" t="s">
        <v>1689</v>
      </c>
      <c r="B1694" s="4">
        <v>-0.67702618936220327</v>
      </c>
      <c r="C1694" s="4">
        <v>3.906850143643648E-11</v>
      </c>
      <c r="D1694" s="4">
        <v>1.5674381683896891E-9</v>
      </c>
    </row>
    <row r="1695" spans="1:4" x14ac:dyDescent="0.25">
      <c r="A1695" s="7" t="s">
        <v>1690</v>
      </c>
      <c r="B1695" s="4">
        <v>-0.67771455259642444</v>
      </c>
      <c r="C1695" s="4">
        <v>9.1253427838087789E-21</v>
      </c>
      <c r="D1695" s="4">
        <v>8.8313813597807399E-19</v>
      </c>
    </row>
    <row r="1696" spans="1:4" x14ac:dyDescent="0.25">
      <c r="A1696" s="7" t="s">
        <v>1691</v>
      </c>
      <c r="B1696" s="4">
        <v>-0.67943836959672099</v>
      </c>
      <c r="C1696" s="4">
        <v>1.0759683852881747E-11</v>
      </c>
      <c r="D1696" s="4">
        <v>4.6716189002340684E-10</v>
      </c>
    </row>
    <row r="1697" spans="1:4" x14ac:dyDescent="0.25">
      <c r="A1697" s="7" t="s">
        <v>1692</v>
      </c>
      <c r="B1697" s="4">
        <v>-0.68031213816801561</v>
      </c>
      <c r="C1697" s="4">
        <v>1.5953208931912277E-11</v>
      </c>
      <c r="D1697" s="4">
        <v>6.741826094626128E-10</v>
      </c>
    </row>
    <row r="1698" spans="1:4" x14ac:dyDescent="0.25">
      <c r="A1698" s="7" t="s">
        <v>1693</v>
      </c>
      <c r="B1698" s="4">
        <v>-0.6803221881097411</v>
      </c>
      <c r="C1698" s="4">
        <v>6.2881306526480423E-5</v>
      </c>
      <c r="D1698" s="4">
        <v>8.9373229163981923E-4</v>
      </c>
    </row>
    <row r="1699" spans="1:4" x14ac:dyDescent="0.25">
      <c r="A1699" s="7" t="s">
        <v>1694</v>
      </c>
      <c r="B1699" s="4">
        <v>-0.6865697247744692</v>
      </c>
      <c r="C1699" s="4">
        <v>3.630110132035282E-6</v>
      </c>
      <c r="D1699" s="4">
        <v>6.7382922772977021E-5</v>
      </c>
    </row>
    <row r="1700" spans="1:4" x14ac:dyDescent="0.25">
      <c r="A1700" s="7" t="s">
        <v>1695</v>
      </c>
      <c r="B1700" s="4">
        <v>-0.68757869401792948</v>
      </c>
      <c r="C1700" s="4">
        <v>4.3202255747730444E-22</v>
      </c>
      <c r="D1700" s="4">
        <v>4.8045455997344437E-20</v>
      </c>
    </row>
    <row r="1701" spans="1:4" x14ac:dyDescent="0.25">
      <c r="A1701" s="7" t="s">
        <v>1696</v>
      </c>
      <c r="B1701" s="4">
        <v>-0.68878626593392545</v>
      </c>
      <c r="C1701" s="4">
        <v>1.7029177597888086E-4</v>
      </c>
      <c r="D1701" s="4">
        <v>2.1166266037845605E-3</v>
      </c>
    </row>
    <row r="1702" spans="1:4" x14ac:dyDescent="0.25">
      <c r="A1702" s="7" t="s">
        <v>1697</v>
      </c>
      <c r="B1702" s="4">
        <v>-0.69075302878016454</v>
      </c>
      <c r="C1702" s="4">
        <v>3.2107999618006623E-7</v>
      </c>
      <c r="D1702" s="4">
        <v>7.191965002775406E-6</v>
      </c>
    </row>
    <row r="1703" spans="1:4" x14ac:dyDescent="0.25">
      <c r="A1703" s="7" t="s">
        <v>1698</v>
      </c>
      <c r="B1703" s="4">
        <v>-0.69446943430071606</v>
      </c>
      <c r="C1703" s="4">
        <v>6.8334412596206866E-23</v>
      </c>
      <c r="D1703" s="4">
        <v>8.4111037174243755E-21</v>
      </c>
    </row>
    <row r="1704" spans="1:4" x14ac:dyDescent="0.25">
      <c r="A1704" s="7" t="s">
        <v>1699</v>
      </c>
      <c r="B1704" s="4">
        <v>-0.69573265763932846</v>
      </c>
      <c r="C1704" s="4">
        <v>7.0538381148525057E-10</v>
      </c>
      <c r="D1704" s="4">
        <v>2.3911379577566862E-8</v>
      </c>
    </row>
    <row r="1705" spans="1:4" x14ac:dyDescent="0.25">
      <c r="A1705" s="7" t="s">
        <v>1700</v>
      </c>
      <c r="B1705" s="4">
        <v>-0.70003083948410594</v>
      </c>
      <c r="C1705" s="4">
        <v>5.5906127503611229E-4</v>
      </c>
      <c r="D1705" s="4">
        <v>6.0372903278601633E-3</v>
      </c>
    </row>
    <row r="1706" spans="1:4" x14ac:dyDescent="0.25">
      <c r="A1706" s="7" t="s">
        <v>1701</v>
      </c>
      <c r="B1706" s="4">
        <v>-0.70554548337171596</v>
      </c>
      <c r="C1706" s="4">
        <v>1.8493022229219146E-10</v>
      </c>
      <c r="D1706" s="4">
        <v>6.660640222217055E-9</v>
      </c>
    </row>
    <row r="1707" spans="1:4" x14ac:dyDescent="0.25">
      <c r="A1707" s="7" t="s">
        <v>1702</v>
      </c>
      <c r="B1707" s="4">
        <v>-0.70756546978368395</v>
      </c>
      <c r="C1707" s="4">
        <v>9.608839671916215E-29</v>
      </c>
      <c r="D1707" s="4">
        <v>1.7914833729493201E-26</v>
      </c>
    </row>
    <row r="1708" spans="1:4" x14ac:dyDescent="0.25">
      <c r="A1708" s="7" t="s">
        <v>1703</v>
      </c>
      <c r="B1708" s="4">
        <v>-0.71318833679311666</v>
      </c>
      <c r="C1708" s="4">
        <v>1.5426356146325182E-20</v>
      </c>
      <c r="D1708" s="4">
        <v>1.4816313880538686E-18</v>
      </c>
    </row>
    <row r="1709" spans="1:4" x14ac:dyDescent="0.25">
      <c r="A1709" s="7" t="s">
        <v>1704</v>
      </c>
      <c r="B1709" s="4">
        <v>-0.71442672937042606</v>
      </c>
      <c r="C1709" s="4">
        <v>2.3887570701894129E-10</v>
      </c>
      <c r="D1709" s="4">
        <v>8.4124061488503835E-9</v>
      </c>
    </row>
    <row r="1710" spans="1:4" x14ac:dyDescent="0.25">
      <c r="A1710" s="7" t="s">
        <v>1705</v>
      </c>
      <c r="B1710" s="4">
        <v>-0.71707561485874116</v>
      </c>
      <c r="C1710" s="4">
        <v>4.592925939113872E-13</v>
      </c>
      <c r="D1710" s="4">
        <v>2.2657243212484696E-11</v>
      </c>
    </row>
    <row r="1711" spans="1:4" x14ac:dyDescent="0.25">
      <c r="A1711" s="7" t="s">
        <v>1706</v>
      </c>
      <c r="B1711" s="4">
        <v>-0.71757977862149214</v>
      </c>
      <c r="C1711" s="4">
        <v>5.2804814147657374E-3</v>
      </c>
      <c r="D1711" s="4">
        <v>3.9566160387943278E-2</v>
      </c>
    </row>
    <row r="1712" spans="1:4" x14ac:dyDescent="0.25">
      <c r="A1712" s="7" t="s">
        <v>1707</v>
      </c>
      <c r="B1712" s="4">
        <v>-0.72040969230526219</v>
      </c>
      <c r="C1712" s="4">
        <v>1.1446540191897319E-36</v>
      </c>
      <c r="D1712" s="4">
        <v>3.5394935744603467E-34</v>
      </c>
    </row>
    <row r="1713" spans="1:4" x14ac:dyDescent="0.25">
      <c r="A1713" s="7" t="s">
        <v>1708</v>
      </c>
      <c r="B1713" s="4">
        <v>-0.72305854693461658</v>
      </c>
      <c r="C1713" s="4">
        <v>7.9209963574316476E-21</v>
      </c>
      <c r="D1713" s="4">
        <v>7.7846815363967769E-19</v>
      </c>
    </row>
    <row r="1714" spans="1:4" x14ac:dyDescent="0.25">
      <c r="A1714" s="7" t="s">
        <v>1709</v>
      </c>
      <c r="B1714" s="4">
        <v>-0.7231005560607715</v>
      </c>
      <c r="C1714" s="4">
        <v>1.8229459101106024E-21</v>
      </c>
      <c r="D1714" s="4">
        <v>1.8943695285559196E-19</v>
      </c>
    </row>
    <row r="1715" spans="1:4" x14ac:dyDescent="0.25">
      <c r="A1715" s="7" t="s">
        <v>1710</v>
      </c>
      <c r="B1715" s="4">
        <v>-0.72478966384096999</v>
      </c>
      <c r="C1715" s="4">
        <v>2.2294955940016397E-3</v>
      </c>
      <c r="D1715" s="4">
        <v>1.9443395459538368E-2</v>
      </c>
    </row>
    <row r="1716" spans="1:4" x14ac:dyDescent="0.25">
      <c r="A1716" s="7" t="s">
        <v>1711</v>
      </c>
      <c r="B1716" s="4">
        <v>-0.72741362534721909</v>
      </c>
      <c r="C1716" s="4">
        <v>1.2040155412978738E-34</v>
      </c>
      <c r="D1716" s="4">
        <v>3.2477678792711582E-32</v>
      </c>
    </row>
    <row r="1717" spans="1:4" x14ac:dyDescent="0.25">
      <c r="A1717" s="7" t="s">
        <v>1712</v>
      </c>
      <c r="B1717" s="4">
        <v>-0.73093739437119321</v>
      </c>
      <c r="C1717" s="4">
        <v>7.6247431114368636E-23</v>
      </c>
      <c r="D1717" s="4">
        <v>9.2063326825520533E-21</v>
      </c>
    </row>
    <row r="1718" spans="1:4" x14ac:dyDescent="0.25">
      <c r="A1718" s="7" t="s">
        <v>1713</v>
      </c>
      <c r="B1718" s="4">
        <v>-0.73681178889740451</v>
      </c>
      <c r="C1718" s="4">
        <v>1.3516629153798403E-7</v>
      </c>
      <c r="D1718" s="4">
        <v>3.2150811334306972E-6</v>
      </c>
    </row>
    <row r="1719" spans="1:4" x14ac:dyDescent="0.25">
      <c r="A1719" s="7" t="s">
        <v>1714</v>
      </c>
      <c r="B1719" s="4">
        <v>-0.73818607130150438</v>
      </c>
      <c r="C1719" s="4">
        <v>1.1514173925450388E-7</v>
      </c>
      <c r="D1719" s="4">
        <v>2.7911414345479931E-6</v>
      </c>
    </row>
    <row r="1720" spans="1:4" x14ac:dyDescent="0.25">
      <c r="A1720" s="7" t="s">
        <v>1715</v>
      </c>
      <c r="B1720" s="4">
        <v>-0.74124697860457789</v>
      </c>
      <c r="C1720" s="4">
        <v>1.7383999651775785E-5</v>
      </c>
      <c r="D1720" s="4">
        <v>2.7898018681672579E-4</v>
      </c>
    </row>
    <row r="1721" spans="1:4" x14ac:dyDescent="0.25">
      <c r="A1721" s="7" t="s">
        <v>1716</v>
      </c>
      <c r="B1721" s="4">
        <v>-0.74437397421180407</v>
      </c>
      <c r="C1721" s="4">
        <v>4.1201952130002561E-5</v>
      </c>
      <c r="D1721" s="4">
        <v>6.1094543754873975E-4</v>
      </c>
    </row>
    <row r="1722" spans="1:4" x14ac:dyDescent="0.25">
      <c r="A1722" s="7" t="s">
        <v>1717</v>
      </c>
      <c r="B1722" s="4">
        <v>-0.75015406820883068</v>
      </c>
      <c r="C1722" s="4">
        <v>1.6685452568737584E-15</v>
      </c>
      <c r="D1722" s="4">
        <v>1.0472186518141341E-13</v>
      </c>
    </row>
    <row r="1723" spans="1:4" x14ac:dyDescent="0.25">
      <c r="A1723" s="7" t="s">
        <v>1718</v>
      </c>
      <c r="B1723" s="4">
        <v>-0.7542995556729839</v>
      </c>
      <c r="C1723" s="4">
        <v>4.0314663838761314E-3</v>
      </c>
      <c r="D1723" s="4">
        <v>3.1706532763512159E-2</v>
      </c>
    </row>
    <row r="1724" spans="1:4" x14ac:dyDescent="0.25">
      <c r="A1724" s="7" t="s">
        <v>1719</v>
      </c>
      <c r="B1724" s="4">
        <v>-0.75526562946679232</v>
      </c>
      <c r="C1724" s="4">
        <v>5.9973642355803467E-3</v>
      </c>
      <c r="D1724" s="4">
        <v>4.3874543438365624E-2</v>
      </c>
    </row>
    <row r="1725" spans="1:4" x14ac:dyDescent="0.25">
      <c r="A1725" s="7" t="s">
        <v>1720</v>
      </c>
      <c r="B1725" s="4">
        <v>-0.75928700497468504</v>
      </c>
      <c r="C1725" s="4">
        <v>1.6946202295900506E-14</v>
      </c>
      <c r="D1725" s="4">
        <v>9.5912478887244025E-13</v>
      </c>
    </row>
    <row r="1726" spans="1:4" x14ac:dyDescent="0.25">
      <c r="A1726" s="7" t="s">
        <v>1721</v>
      </c>
      <c r="B1726" s="4">
        <v>-0.76262513742650828</v>
      </c>
      <c r="C1726" s="4">
        <v>2.7515648437811349E-13</v>
      </c>
      <c r="D1726" s="4">
        <v>1.4009774734721778E-11</v>
      </c>
    </row>
    <row r="1727" spans="1:4" x14ac:dyDescent="0.25">
      <c r="A1727" s="7" t="s">
        <v>1722</v>
      </c>
      <c r="B1727" s="4">
        <v>-0.77364646267398296</v>
      </c>
      <c r="C1727" s="4">
        <v>3.4480470131550724E-9</v>
      </c>
      <c r="D1727" s="4">
        <v>1.0559019331589374E-7</v>
      </c>
    </row>
    <row r="1728" spans="1:4" x14ac:dyDescent="0.25">
      <c r="A1728" s="7" t="s">
        <v>1723</v>
      </c>
      <c r="B1728" s="4">
        <v>-0.77987397909589007</v>
      </c>
      <c r="C1728" s="4">
        <v>7.7786677310701601E-4</v>
      </c>
      <c r="D1728" s="4">
        <v>8.0834384831563518E-3</v>
      </c>
    </row>
    <row r="1729" spans="1:4" x14ac:dyDescent="0.25">
      <c r="A1729" s="7" t="s">
        <v>1724</v>
      </c>
      <c r="B1729" s="4">
        <v>-0.78186019420010766</v>
      </c>
      <c r="C1729" s="4">
        <v>1.5592340428301574E-18</v>
      </c>
      <c r="D1729" s="4">
        <v>1.3447598091837234E-16</v>
      </c>
    </row>
    <row r="1730" spans="1:4" x14ac:dyDescent="0.25">
      <c r="A1730" s="7" t="s">
        <v>1725</v>
      </c>
      <c r="B1730" s="4">
        <v>-0.7901314753606552</v>
      </c>
      <c r="C1730" s="4">
        <v>7.1860216127288875E-27</v>
      </c>
      <c r="D1730" s="4">
        <v>1.2147250934156911E-24</v>
      </c>
    </row>
    <row r="1731" spans="1:4" x14ac:dyDescent="0.25">
      <c r="A1731" s="7" t="s">
        <v>1726</v>
      </c>
      <c r="B1731" s="4">
        <v>-0.79244208890074852</v>
      </c>
      <c r="C1731" s="4">
        <v>2.4302132303479223E-8</v>
      </c>
      <c r="D1731" s="4">
        <v>6.5553709222023322E-7</v>
      </c>
    </row>
    <row r="1732" spans="1:4" x14ac:dyDescent="0.25">
      <c r="A1732" s="7" t="s">
        <v>1727</v>
      </c>
      <c r="B1732" s="4">
        <v>-0.79248532999606869</v>
      </c>
      <c r="C1732" s="4">
        <v>1.8157869802110821E-31</v>
      </c>
      <c r="D1732" s="4">
        <v>4.1108120241278745E-29</v>
      </c>
    </row>
    <row r="1733" spans="1:4" x14ac:dyDescent="0.25">
      <c r="A1733" s="7" t="s">
        <v>1728</v>
      </c>
      <c r="B1733" s="4">
        <v>-0.80720107838533695</v>
      </c>
      <c r="C1733" s="4">
        <v>1.6848410381869462E-28</v>
      </c>
      <c r="D1733" s="4">
        <v>3.095712272773058E-26</v>
      </c>
    </row>
    <row r="1734" spans="1:4" x14ac:dyDescent="0.25">
      <c r="A1734" s="7" t="s">
        <v>1729</v>
      </c>
      <c r="B1734" s="4">
        <v>-0.82394349124699051</v>
      </c>
      <c r="C1734" s="4">
        <v>3.6775567159564694E-5</v>
      </c>
      <c r="D1734" s="4">
        <v>5.5438839530197524E-4</v>
      </c>
    </row>
    <row r="1735" spans="1:4" x14ac:dyDescent="0.25">
      <c r="A1735" s="7" t="s">
        <v>1730</v>
      </c>
      <c r="B1735" s="4">
        <v>-0.8307177723843433</v>
      </c>
      <c r="C1735" s="4">
        <v>4.1758982352764392E-4</v>
      </c>
      <c r="D1735" s="4">
        <v>4.6768584652680826E-3</v>
      </c>
    </row>
    <row r="1736" spans="1:4" x14ac:dyDescent="0.25">
      <c r="A1736" s="7" t="s">
        <v>1731</v>
      </c>
      <c r="B1736" s="4">
        <v>-0.83261380733087864</v>
      </c>
      <c r="C1736" s="4">
        <v>2.154050588070919E-3</v>
      </c>
      <c r="D1736" s="4">
        <v>1.8912086811331795E-2</v>
      </c>
    </row>
    <row r="1737" spans="1:4" x14ac:dyDescent="0.25">
      <c r="A1737" s="7" t="s">
        <v>1732</v>
      </c>
      <c r="B1737" s="4">
        <v>-0.83360387974766514</v>
      </c>
      <c r="C1737" s="4">
        <v>2.8135981743514259E-4</v>
      </c>
      <c r="D1737" s="4">
        <v>3.293702461165963E-3</v>
      </c>
    </row>
    <row r="1738" spans="1:4" x14ac:dyDescent="0.25">
      <c r="A1738" s="7" t="s">
        <v>1733</v>
      </c>
      <c r="B1738" s="4">
        <v>-0.83508134178014548</v>
      </c>
      <c r="C1738" s="4">
        <v>1.9603427720294884E-3</v>
      </c>
      <c r="D1738" s="4">
        <v>1.7502271594218206E-2</v>
      </c>
    </row>
    <row r="1739" spans="1:4" x14ac:dyDescent="0.25">
      <c r="A1739" s="7" t="s">
        <v>1734</v>
      </c>
      <c r="B1739" s="4">
        <v>-0.83920553843772283</v>
      </c>
      <c r="C1739" s="4">
        <v>2.636906695969766E-33</v>
      </c>
      <c r="D1739" s="4">
        <v>6.8225924676540191E-31</v>
      </c>
    </row>
    <row r="1740" spans="1:4" x14ac:dyDescent="0.25">
      <c r="A1740" s="7" t="s">
        <v>1735</v>
      </c>
      <c r="B1740" s="4">
        <v>-0.84443217729935061</v>
      </c>
      <c r="C1740" s="4">
        <v>2.0671181498796279E-24</v>
      </c>
      <c r="D1740" s="4">
        <v>2.9445981914802161E-22</v>
      </c>
    </row>
    <row r="1741" spans="1:4" x14ac:dyDescent="0.25">
      <c r="A1741" s="7" t="s">
        <v>1736</v>
      </c>
      <c r="B1741" s="4">
        <v>-0.84645401316550339</v>
      </c>
      <c r="C1741" s="4">
        <v>2.0059011297982707E-3</v>
      </c>
      <c r="D1741" s="4">
        <v>1.7821173457310775E-2</v>
      </c>
    </row>
    <row r="1742" spans="1:4" x14ac:dyDescent="0.25">
      <c r="A1742" s="7" t="s">
        <v>1737</v>
      </c>
      <c r="B1742" s="4">
        <v>-0.84703227471970211</v>
      </c>
      <c r="C1742" s="4">
        <v>4.0591375776448224E-22</v>
      </c>
      <c r="D1742" s="4">
        <v>4.5541368326885894E-20</v>
      </c>
    </row>
    <row r="1743" spans="1:4" x14ac:dyDescent="0.25">
      <c r="A1743" s="7" t="s">
        <v>1738</v>
      </c>
      <c r="B1743" s="4">
        <v>-0.85350763286170428</v>
      </c>
      <c r="C1743" s="4">
        <v>6.0990661779915792E-14</v>
      </c>
      <c r="D1743" s="4">
        <v>3.3044427779733867E-12</v>
      </c>
    </row>
    <row r="1744" spans="1:4" x14ac:dyDescent="0.25">
      <c r="A1744" s="7" t="s">
        <v>1739</v>
      </c>
      <c r="B1744" s="4">
        <v>-0.86637219778976449</v>
      </c>
      <c r="C1744" s="4">
        <v>4.893337496363028E-89</v>
      </c>
      <c r="D1744" s="4">
        <v>1.0339622129815079E-85</v>
      </c>
    </row>
    <row r="1745" spans="1:4" x14ac:dyDescent="0.25">
      <c r="A1745" s="7" t="s">
        <v>1740</v>
      </c>
      <c r="B1745" s="4">
        <v>-0.86638472185255699</v>
      </c>
      <c r="C1745" s="4">
        <v>6.4796500517363322E-5</v>
      </c>
      <c r="D1745" s="4">
        <v>9.1786595928394657E-4</v>
      </c>
    </row>
    <row r="1746" spans="1:4" x14ac:dyDescent="0.25">
      <c r="A1746" s="7" t="s">
        <v>1741</v>
      </c>
      <c r="B1746" s="4">
        <v>-0.86946580351899305</v>
      </c>
      <c r="C1746" s="4">
        <v>2.7734683777827664E-16</v>
      </c>
      <c r="D1746" s="4">
        <v>1.9109800050831475E-14</v>
      </c>
    </row>
    <row r="1747" spans="1:4" x14ac:dyDescent="0.25">
      <c r="A1747" s="7" t="s">
        <v>1742</v>
      </c>
      <c r="B1747" s="4">
        <v>-0.87102300854754677</v>
      </c>
      <c r="C1747" s="4">
        <v>1.096046820715635E-4</v>
      </c>
      <c r="D1747" s="4">
        <v>1.4399670044593596E-3</v>
      </c>
    </row>
    <row r="1748" spans="1:4" x14ac:dyDescent="0.25">
      <c r="A1748" s="7" t="s">
        <v>1743</v>
      </c>
      <c r="B1748" s="4">
        <v>-0.87869366802176807</v>
      </c>
      <c r="C1748" s="4">
        <v>2.8880070806633253E-5</v>
      </c>
      <c r="D1748" s="4">
        <v>4.4166651108141906E-4</v>
      </c>
    </row>
    <row r="1749" spans="1:4" x14ac:dyDescent="0.25">
      <c r="A1749" s="7" t="s">
        <v>1744</v>
      </c>
      <c r="B1749" s="4">
        <v>-0.88156892127320796</v>
      </c>
      <c r="C1749" s="4">
        <v>2.065236883229566E-5</v>
      </c>
      <c r="D1749" s="4">
        <v>3.2364738202205731E-4</v>
      </c>
    </row>
    <row r="1750" spans="1:4" x14ac:dyDescent="0.25">
      <c r="A1750" s="7" t="s">
        <v>1745</v>
      </c>
      <c r="B1750" s="4">
        <v>-0.88480232553502092</v>
      </c>
      <c r="C1750" s="4">
        <v>5.6212922855570059E-4</v>
      </c>
      <c r="D1750" s="4">
        <v>6.0600972445826297E-3</v>
      </c>
    </row>
    <row r="1751" spans="1:4" x14ac:dyDescent="0.25">
      <c r="A1751" s="7" t="s">
        <v>1746</v>
      </c>
      <c r="B1751" s="4">
        <v>-0.91631003771551678</v>
      </c>
      <c r="C1751" s="4">
        <v>2.8173426745261273E-3</v>
      </c>
      <c r="D1751" s="4">
        <v>2.3748850018379151E-2</v>
      </c>
    </row>
    <row r="1752" spans="1:4" x14ac:dyDescent="0.25">
      <c r="A1752" s="7" t="s">
        <v>1747</v>
      </c>
      <c r="B1752" s="4">
        <v>-0.91654593050477773</v>
      </c>
      <c r="C1752" s="4">
        <v>1.1462747224216985E-10</v>
      </c>
      <c r="D1752" s="4">
        <v>4.2617216806047787E-9</v>
      </c>
    </row>
    <row r="1753" spans="1:4" x14ac:dyDescent="0.25">
      <c r="A1753" s="7" t="s">
        <v>1748</v>
      </c>
      <c r="B1753" s="4">
        <v>-0.92151058507730277</v>
      </c>
      <c r="C1753" s="4">
        <v>2.0785843457790239E-4</v>
      </c>
      <c r="D1753" s="4">
        <v>2.5145317114300065E-3</v>
      </c>
    </row>
    <row r="1754" spans="1:4" x14ac:dyDescent="0.25">
      <c r="A1754" s="7" t="s">
        <v>1749</v>
      </c>
      <c r="B1754" s="4">
        <v>-0.92180400324259548</v>
      </c>
      <c r="C1754" s="4">
        <v>1.0033574944135527E-3</v>
      </c>
      <c r="D1754" s="4">
        <v>1.0047840690501597E-2</v>
      </c>
    </row>
    <row r="1755" spans="1:4" x14ac:dyDescent="0.25">
      <c r="A1755" s="7" t="s">
        <v>1750</v>
      </c>
      <c r="B1755" s="4">
        <v>-0.92425743850209552</v>
      </c>
      <c r="C1755" s="4">
        <v>3.3523731040957079E-11</v>
      </c>
      <c r="D1755" s="4">
        <v>1.362223917106583E-9</v>
      </c>
    </row>
    <row r="1756" spans="1:4" x14ac:dyDescent="0.25">
      <c r="A1756" s="7" t="s">
        <v>1751</v>
      </c>
      <c r="B1756" s="4">
        <v>-0.92681650332228471</v>
      </c>
      <c r="C1756" s="4">
        <v>4.4854043541071168E-21</v>
      </c>
      <c r="D1756" s="4">
        <v>4.4426528438570329E-19</v>
      </c>
    </row>
    <row r="1757" spans="1:4" x14ac:dyDescent="0.25">
      <c r="A1757" s="7" t="s">
        <v>1752</v>
      </c>
      <c r="B1757" s="4">
        <v>-0.92721892318587673</v>
      </c>
      <c r="C1757" s="4">
        <v>9.1112505849577161E-16</v>
      </c>
      <c r="D1757" s="4">
        <v>5.9851002547198922E-14</v>
      </c>
    </row>
    <row r="1758" spans="1:4" x14ac:dyDescent="0.25">
      <c r="A1758" s="7" t="s">
        <v>1753</v>
      </c>
      <c r="B1758" s="4">
        <v>-0.93178570200995425</v>
      </c>
      <c r="C1758" s="4">
        <v>3.2039353362950591E-22</v>
      </c>
      <c r="D1758" s="4">
        <v>3.659413711130519E-20</v>
      </c>
    </row>
    <row r="1759" spans="1:4" x14ac:dyDescent="0.25">
      <c r="A1759" s="7" t="s">
        <v>1754</v>
      </c>
      <c r="B1759" s="4">
        <v>-0.93794812105917857</v>
      </c>
      <c r="C1759" s="4">
        <v>3.7610777699247299E-45</v>
      </c>
      <c r="D1759" s="4">
        <v>2.0731714768306839E-42</v>
      </c>
    </row>
    <row r="1760" spans="1:4" x14ac:dyDescent="0.25">
      <c r="A1760" s="7" t="s">
        <v>1755</v>
      </c>
      <c r="B1760" s="4">
        <v>-0.94300418594693802</v>
      </c>
      <c r="C1760" s="4">
        <v>1.0489713181020869E-5</v>
      </c>
      <c r="D1760" s="4">
        <v>1.7661166495216811E-4</v>
      </c>
    </row>
    <row r="1761" spans="1:4" x14ac:dyDescent="0.25">
      <c r="A1761" s="7" t="s">
        <v>1756</v>
      </c>
      <c r="B1761" s="4">
        <v>-0.94652493661087023</v>
      </c>
      <c r="C1761" s="4">
        <v>2.0904538412454062E-15</v>
      </c>
      <c r="D1761" s="4">
        <v>1.2865424174421971E-13</v>
      </c>
    </row>
    <row r="1762" spans="1:4" x14ac:dyDescent="0.25">
      <c r="A1762" s="7" t="s">
        <v>1757</v>
      </c>
      <c r="B1762" s="4">
        <v>-0.99951595486255651</v>
      </c>
      <c r="C1762" s="4">
        <v>1.0852433818695577E-4</v>
      </c>
      <c r="D1762" s="4">
        <v>1.4287347451030375E-3</v>
      </c>
    </row>
    <row r="1763" spans="1:4" x14ac:dyDescent="0.25">
      <c r="A1763" s="7" t="s">
        <v>1758</v>
      </c>
      <c r="B1763" s="4">
        <v>-1.0070214220084401</v>
      </c>
      <c r="C1763" s="4">
        <v>3.2431335798977687E-3</v>
      </c>
      <c r="D1763" s="4">
        <v>2.6698991899963581E-2</v>
      </c>
    </row>
    <row r="1764" spans="1:4" x14ac:dyDescent="0.25">
      <c r="A1764" s="7" t="s">
        <v>1759</v>
      </c>
      <c r="B1764" s="4">
        <v>-1.0116462493314924</v>
      </c>
      <c r="C1764" s="4">
        <v>5.2463589389732542E-7</v>
      </c>
      <c r="D1764" s="4">
        <v>1.1350399083328143E-5</v>
      </c>
    </row>
    <row r="1765" spans="1:4" x14ac:dyDescent="0.25">
      <c r="A1765" s="7" t="s">
        <v>1760</v>
      </c>
      <c r="B1765" s="4">
        <v>-1.0243143232877812</v>
      </c>
      <c r="C1765" s="4">
        <v>8.211434601955268E-23</v>
      </c>
      <c r="D1765" s="4">
        <v>9.8211856493951781E-21</v>
      </c>
    </row>
    <row r="1766" spans="1:4" x14ac:dyDescent="0.25">
      <c r="A1766" s="7" t="s">
        <v>1761</v>
      </c>
      <c r="B1766" s="4">
        <v>-1.0266162657730324</v>
      </c>
      <c r="C1766" s="4">
        <v>4.8044665639504399E-4</v>
      </c>
      <c r="D1766" s="4">
        <v>5.3012208092048452E-3</v>
      </c>
    </row>
    <row r="1767" spans="1:4" x14ac:dyDescent="0.25">
      <c r="A1767" s="7" t="s">
        <v>1762</v>
      </c>
      <c r="B1767" s="4">
        <v>-1.0342364991641884</v>
      </c>
      <c r="C1767" s="4">
        <v>1.4128235427275252E-10</v>
      </c>
      <c r="D1767" s="4">
        <v>5.1918193839708881E-9</v>
      </c>
    </row>
    <row r="1768" spans="1:4" x14ac:dyDescent="0.25">
      <c r="A1768" s="7" t="s">
        <v>1763</v>
      </c>
      <c r="B1768" s="4">
        <v>-1.0477122342343779</v>
      </c>
      <c r="C1768" s="4">
        <v>1.7123919954088874E-15</v>
      </c>
      <c r="D1768" s="4">
        <v>1.0694436314184175E-13</v>
      </c>
    </row>
    <row r="1769" spans="1:4" x14ac:dyDescent="0.25">
      <c r="A1769" s="7" t="s">
        <v>1764</v>
      </c>
      <c r="B1769" s="4">
        <v>-1.0495251234038734</v>
      </c>
      <c r="C1769" s="4">
        <v>2.6867387199741477E-3</v>
      </c>
      <c r="D1769" s="4">
        <v>2.2891447239134572E-2</v>
      </c>
    </row>
    <row r="1770" spans="1:4" x14ac:dyDescent="0.25">
      <c r="A1770" s="7" t="s">
        <v>1765</v>
      </c>
      <c r="B1770" s="4">
        <v>-1.0714584840925478</v>
      </c>
      <c r="C1770" s="4">
        <v>3.7531468571945191E-3</v>
      </c>
      <c r="D1770" s="4">
        <v>3.0115440414881081E-2</v>
      </c>
    </row>
    <row r="1771" spans="1:4" x14ac:dyDescent="0.25">
      <c r="A1771" s="7" t="s">
        <v>1766</v>
      </c>
      <c r="B1771" s="4">
        <v>-1.0970113398697676</v>
      </c>
      <c r="C1771" s="4">
        <v>3.2086944016064932E-36</v>
      </c>
      <c r="D1771" s="4">
        <v>9.6856732437064574E-34</v>
      </c>
    </row>
    <row r="1772" spans="1:4" x14ac:dyDescent="0.25">
      <c r="A1772" s="7" t="s">
        <v>1767</v>
      </c>
      <c r="B1772" s="4">
        <v>-1.1031369083907647</v>
      </c>
      <c r="C1772" s="4">
        <v>6.2262933962433399E-11</v>
      </c>
      <c r="D1772" s="4">
        <v>2.4363255456041069E-9</v>
      </c>
    </row>
    <row r="1773" spans="1:4" x14ac:dyDescent="0.25">
      <c r="A1773" s="7" t="s">
        <v>1768</v>
      </c>
      <c r="B1773" s="4">
        <v>-1.1280641097699251</v>
      </c>
      <c r="C1773" s="4">
        <v>6.3430598233785364E-6</v>
      </c>
      <c r="D1773" s="4">
        <v>1.1138131917007353E-4</v>
      </c>
    </row>
    <row r="1774" spans="1:4" x14ac:dyDescent="0.25">
      <c r="A1774" s="7" t="s">
        <v>1769</v>
      </c>
      <c r="B1774" s="4">
        <v>-1.1325265390178065</v>
      </c>
      <c r="C1774" s="4">
        <v>5.4933914772337545E-3</v>
      </c>
      <c r="D1774" s="4">
        <v>4.0943690269470631E-2</v>
      </c>
    </row>
    <row r="1775" spans="1:4" x14ac:dyDescent="0.25">
      <c r="A1775" s="7" t="s">
        <v>1770</v>
      </c>
      <c r="B1775" s="4">
        <v>-1.1451704571590049</v>
      </c>
      <c r="C1775" s="4">
        <v>3.8971153470003413E-3</v>
      </c>
      <c r="D1775" s="4">
        <v>3.1015460369912321E-2</v>
      </c>
    </row>
    <row r="1776" spans="1:4" x14ac:dyDescent="0.25">
      <c r="A1776" s="7" t="s">
        <v>1771</v>
      </c>
      <c r="B1776" s="4">
        <v>-1.1786429733358152</v>
      </c>
      <c r="C1776" s="4">
        <v>7.3678413256169689E-15</v>
      </c>
      <c r="D1776" s="4">
        <v>4.3446275500545085E-13</v>
      </c>
    </row>
    <row r="1777" spans="1:4" x14ac:dyDescent="0.25">
      <c r="A1777" s="7" t="s">
        <v>1772</v>
      </c>
      <c r="B1777" s="4">
        <v>-1.1966578741677278</v>
      </c>
      <c r="C1777" s="4">
        <v>1.3281315463221342E-10</v>
      </c>
      <c r="D1777" s="4">
        <v>4.8947824838000047E-9</v>
      </c>
    </row>
    <row r="1778" spans="1:4" x14ac:dyDescent="0.25">
      <c r="A1778" s="7" t="s">
        <v>1773</v>
      </c>
      <c r="B1778" s="4">
        <v>-1.2085736303346366</v>
      </c>
      <c r="C1778" s="4">
        <v>3.4228621493910202E-8</v>
      </c>
      <c r="D1778" s="4">
        <v>8.9844816418176719E-7</v>
      </c>
    </row>
    <row r="1779" spans="1:4" x14ac:dyDescent="0.25">
      <c r="A1779" s="7" t="s">
        <v>1774</v>
      </c>
      <c r="B1779" s="4">
        <v>-1.2137116625774687</v>
      </c>
      <c r="C1779" s="4">
        <v>7.237283212120803E-5</v>
      </c>
      <c r="D1779" s="4">
        <v>1.0038761111954872E-3</v>
      </c>
    </row>
    <row r="1780" spans="1:4" x14ac:dyDescent="0.25">
      <c r="A1780" s="7" t="s">
        <v>1775</v>
      </c>
      <c r="B1780" s="4">
        <v>-1.242350964040954</v>
      </c>
      <c r="C1780" s="4">
        <v>8.9878573081962355E-11</v>
      </c>
      <c r="D1780" s="4">
        <v>3.4170563354096754E-9</v>
      </c>
    </row>
    <row r="1781" spans="1:4" x14ac:dyDescent="0.25">
      <c r="A1781" s="7" t="s">
        <v>1776</v>
      </c>
      <c r="B1781" s="4">
        <v>-1.2491361750068628</v>
      </c>
      <c r="C1781" s="4">
        <v>9.1742339282544127E-6</v>
      </c>
      <c r="D1781" s="4">
        <v>1.5633190556775463E-4</v>
      </c>
    </row>
    <row r="1782" spans="1:4" x14ac:dyDescent="0.25">
      <c r="A1782" s="7" t="s">
        <v>1777</v>
      </c>
      <c r="B1782" s="4">
        <v>-1.2712630655289663</v>
      </c>
      <c r="C1782" s="4">
        <v>1.5604964176077187E-4</v>
      </c>
      <c r="D1782" s="4">
        <v>1.956871768786415E-3</v>
      </c>
    </row>
    <row r="1783" spans="1:4" x14ac:dyDescent="0.25">
      <c r="A1783" s="7" t="s">
        <v>1778</v>
      </c>
      <c r="B1783" s="4">
        <v>-1.3211233541512508</v>
      </c>
      <c r="C1783" s="4">
        <v>7.7116556148363046E-37</v>
      </c>
      <c r="D1783" s="4">
        <v>2.5068812790998635E-34</v>
      </c>
    </row>
    <row r="1784" spans="1:4" x14ac:dyDescent="0.25">
      <c r="A1784" s="7" t="s">
        <v>1779</v>
      </c>
      <c r="B1784" s="4">
        <v>-1.3292651430706985</v>
      </c>
      <c r="C1784" s="4">
        <v>7.6271301611222792E-6</v>
      </c>
      <c r="D1784" s="4">
        <v>1.3156021249348062E-4</v>
      </c>
    </row>
    <row r="1785" spans="1:4" x14ac:dyDescent="0.25">
      <c r="A1785" s="7" t="s">
        <v>1780</v>
      </c>
      <c r="B1785" s="4">
        <v>-1.3494048294176018</v>
      </c>
      <c r="C1785" s="4">
        <v>1.7697341939578585E-18</v>
      </c>
      <c r="D1785" s="4">
        <v>1.5159925750674141E-16</v>
      </c>
    </row>
    <row r="1786" spans="1:4" x14ac:dyDescent="0.25">
      <c r="A1786" s="7" t="s">
        <v>1781</v>
      </c>
      <c r="B1786" s="4">
        <v>-1.3561541876252876</v>
      </c>
      <c r="C1786" s="4">
        <v>1.2344231859740866E-40</v>
      </c>
      <c r="D1786" s="4">
        <v>4.742429439933173E-38</v>
      </c>
    </row>
    <row r="1787" spans="1:4" x14ac:dyDescent="0.25">
      <c r="A1787" s="7" t="s">
        <v>1782</v>
      </c>
      <c r="B1787" s="4">
        <v>-1.3581411047012886</v>
      </c>
      <c r="C1787" s="4">
        <v>1.0948445621024992E-80</v>
      </c>
      <c r="D1787" s="4">
        <v>1.7350549197919355E-77</v>
      </c>
    </row>
    <row r="1788" spans="1:4" x14ac:dyDescent="0.25">
      <c r="A1788" s="7" t="s">
        <v>1783</v>
      </c>
      <c r="B1788" s="4">
        <v>-1.37077117397598</v>
      </c>
      <c r="C1788" s="4">
        <v>1.9109895856003875E-3</v>
      </c>
      <c r="D1788" s="4">
        <v>1.7158304508669769E-2</v>
      </c>
    </row>
    <row r="1789" spans="1:4" x14ac:dyDescent="0.25">
      <c r="A1789" s="7" t="s">
        <v>1784</v>
      </c>
      <c r="B1789" s="4">
        <v>-1.3879004013190943</v>
      </c>
      <c r="C1789" s="4">
        <v>1.9135174833747532E-77</v>
      </c>
      <c r="D1789" s="4">
        <v>2.4259574654225122E-74</v>
      </c>
    </row>
    <row r="1790" spans="1:4" x14ac:dyDescent="0.25">
      <c r="A1790" s="7" t="s">
        <v>1785</v>
      </c>
      <c r="B1790" s="4">
        <v>-1.3910910304671456</v>
      </c>
      <c r="C1790" s="4">
        <v>6.9043919855289692E-18</v>
      </c>
      <c r="D1790" s="4">
        <v>5.4368870554370355E-16</v>
      </c>
    </row>
    <row r="1791" spans="1:4" x14ac:dyDescent="0.25">
      <c r="A1791" s="7" t="s">
        <v>1786</v>
      </c>
      <c r="B1791" s="4">
        <v>-1.4276378734449195</v>
      </c>
      <c r="C1791" s="4">
        <v>9.0949279009043265E-14</v>
      </c>
      <c r="D1791" s="4">
        <v>4.8858260986298744E-12</v>
      </c>
    </row>
    <row r="1792" spans="1:4" x14ac:dyDescent="0.25">
      <c r="A1792" s="7" t="s">
        <v>1787</v>
      </c>
      <c r="B1792" s="4">
        <v>-1.4319397374054996</v>
      </c>
      <c r="C1792" s="4">
        <v>1.1021968041086249E-3</v>
      </c>
      <c r="D1792" s="4">
        <v>1.0865980624019554E-2</v>
      </c>
    </row>
    <row r="1793" spans="1:4" x14ac:dyDescent="0.25">
      <c r="A1793" s="7" t="s">
        <v>1788</v>
      </c>
      <c r="B1793" s="4">
        <v>-1.4695540708036978</v>
      </c>
      <c r="C1793" s="4">
        <v>8.4744018608643192E-68</v>
      </c>
      <c r="D1793" s="4">
        <v>8.9532055660031538E-65</v>
      </c>
    </row>
    <row r="1794" spans="1:4" x14ac:dyDescent="0.25">
      <c r="A1794" s="7" t="s">
        <v>1789</v>
      </c>
      <c r="B1794" s="4">
        <v>-1.5611328535653921</v>
      </c>
      <c r="C1794" s="4">
        <v>1.2488362451152222E-4</v>
      </c>
      <c r="D1794" s="4">
        <v>1.612295918082565E-3</v>
      </c>
    </row>
    <row r="1795" spans="1:4" x14ac:dyDescent="0.25">
      <c r="A1795" s="7" t="s">
        <v>1790</v>
      </c>
      <c r="B1795" s="4">
        <v>-1.5883554310777235</v>
      </c>
      <c r="C1795" s="4">
        <v>1.0898619216675558E-3</v>
      </c>
      <c r="D1795" s="4">
        <v>1.0777901281514252E-2</v>
      </c>
    </row>
    <row r="1796" spans="1:4" x14ac:dyDescent="0.25">
      <c r="A1796" s="7" t="s">
        <v>1791</v>
      </c>
      <c r="B1796" s="4">
        <v>-1.602947749504847</v>
      </c>
      <c r="C1796" s="4">
        <v>3.38762596924406E-4</v>
      </c>
      <c r="D1796" s="4">
        <v>3.8797038878117607E-3</v>
      </c>
    </row>
    <row r="1797" spans="1:4" x14ac:dyDescent="0.25">
      <c r="A1797" s="7" t="s">
        <v>1792</v>
      </c>
      <c r="B1797" s="4">
        <v>-1.7381738971038241</v>
      </c>
      <c r="C1797" s="4">
        <v>7.088058372826567E-12</v>
      </c>
      <c r="D1797" s="4">
        <v>3.142042099674658E-10</v>
      </c>
    </row>
    <row r="1798" spans="1:4" x14ac:dyDescent="0.25">
      <c r="A1798" s="8" t="s">
        <v>1793</v>
      </c>
      <c r="B1798" s="5">
        <v>-1.8284806278079222</v>
      </c>
      <c r="C1798" s="5">
        <v>1.1074087483235146E-9</v>
      </c>
      <c r="D1798" s="5">
        <v>3.6451754655893566E-8</v>
      </c>
    </row>
  </sheetData>
  <sortState ref="A1:D1796">
    <sortCondition descending="1" ref="B1:B1796"/>
  </sortState>
  <conditionalFormatting sqref="B5:B939">
    <cfRule type="colorScale" priority="2">
      <colorScale>
        <cfvo type="min"/>
        <cfvo type="percentile" val="50"/>
        <cfvo type="max"/>
        <color rgb="FFFEF0F0"/>
        <color rgb="FFFFCDCD"/>
        <color rgb="FFFF0000"/>
      </colorScale>
    </cfRule>
  </conditionalFormatting>
  <conditionalFormatting sqref="B940:B1798">
    <cfRule type="colorScale" priority="1">
      <colorScale>
        <cfvo type="min"/>
        <cfvo type="percentile" val="50"/>
        <cfvo type="max"/>
        <color rgb="FF0000FF"/>
        <color rgb="FFC5D0FF"/>
        <color rgb="FFEFF0FF"/>
      </colorScale>
    </cfRule>
  </conditionalFormatting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</dc:creator>
  <cp:lastModifiedBy>mjlarriba</cp:lastModifiedBy>
  <cp:lastPrinted>2018-09-18T08:25:34Z</cp:lastPrinted>
  <dcterms:created xsi:type="dcterms:W3CDTF">2018-08-09T09:08:54Z</dcterms:created>
  <dcterms:modified xsi:type="dcterms:W3CDTF">2018-09-18T08:48:33Z</dcterms:modified>
</cp:coreProperties>
</file>