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840" yWindow="60" windowWidth="9270" windowHeight="8070" tabRatio="1000"/>
  </bookViews>
  <sheets>
    <sheet name="Supplementary Table S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<sst xmlns="http://schemas.openxmlformats.org/spreadsheetml/2006/main" count="4302" uniqueCount="4302">
  <si>
    <t>COLEC12</t>
  </si>
  <si>
    <t>APCDD1</t>
  </si>
  <si>
    <t>CYP26B1</t>
  </si>
  <si>
    <t>BCAT1</t>
  </si>
  <si>
    <t>CXCL14</t>
  </si>
  <si>
    <t>LBH</t>
  </si>
  <si>
    <t>CADM1</t>
  </si>
  <si>
    <t>PLAT</t>
  </si>
  <si>
    <t>THBD</t>
  </si>
  <si>
    <t>SGK223</t>
  </si>
  <si>
    <t>EFTUD1</t>
  </si>
  <si>
    <t>KIAA1199</t>
  </si>
  <si>
    <t>OSR1</t>
  </si>
  <si>
    <t>MRPS6</t>
  </si>
  <si>
    <t>VEGFA</t>
  </si>
  <si>
    <t>TCF4</t>
  </si>
  <si>
    <t>CHN1</t>
  </si>
  <si>
    <t>MRVI1</t>
  </si>
  <si>
    <t>CLDN1</t>
  </si>
  <si>
    <t>CYP3A7</t>
  </si>
  <si>
    <t>CYP3A5</t>
  </si>
  <si>
    <t>GPR125</t>
  </si>
  <si>
    <t>TRPA1</t>
  </si>
  <si>
    <t>SSH2</t>
  </si>
  <si>
    <t>CRISPLD2</t>
  </si>
  <si>
    <t>SERINC2</t>
  </si>
  <si>
    <t>NHSL1</t>
  </si>
  <si>
    <t>TGFB2</t>
  </si>
  <si>
    <t>LPPR4</t>
  </si>
  <si>
    <t>FGF7</t>
  </si>
  <si>
    <t>NKD2</t>
  </si>
  <si>
    <t>ARL4C</t>
  </si>
  <si>
    <t>PDPN</t>
  </si>
  <si>
    <t>SMURF2</t>
  </si>
  <si>
    <t>TACR1</t>
  </si>
  <si>
    <t>RPS6KA3</t>
  </si>
  <si>
    <t>ODC1</t>
  </si>
  <si>
    <t>TBC1D2</t>
  </si>
  <si>
    <t>CDH6</t>
  </si>
  <si>
    <t>GPRC5A</t>
  </si>
  <si>
    <t>SOX4</t>
  </si>
  <si>
    <t>AXIN2</t>
  </si>
  <si>
    <t>KALRN</t>
  </si>
  <si>
    <t>TM4SF1</t>
  </si>
  <si>
    <t>CABLES1</t>
  </si>
  <si>
    <t>CD44</t>
  </si>
  <si>
    <t>ADAMTS1</t>
  </si>
  <si>
    <t>KIAA0355</t>
  </si>
  <si>
    <t>HSPA5</t>
  </si>
  <si>
    <t>CCL2</t>
  </si>
  <si>
    <t>OSBPL3</t>
  </si>
  <si>
    <t>LOC399959</t>
  </si>
  <si>
    <t>TNFRSF11B</t>
  </si>
  <si>
    <t>SMPD3</t>
  </si>
  <si>
    <t>NBL1</t>
  </si>
  <si>
    <t>RAPH1</t>
  </si>
  <si>
    <t>FOSL2</t>
  </si>
  <si>
    <t>F2RL2</t>
  </si>
  <si>
    <t>RDH10</t>
  </si>
  <si>
    <t>DPYSL3</t>
  </si>
  <si>
    <t>TMEM97</t>
  </si>
  <si>
    <t>PREX2</t>
  </si>
  <si>
    <t>AGPAT9</t>
  </si>
  <si>
    <t>SLC1A1</t>
  </si>
  <si>
    <t>LIMCH1</t>
  </si>
  <si>
    <t>NPTX1</t>
  </si>
  <si>
    <t>SCD</t>
  </si>
  <si>
    <t>NTN4</t>
  </si>
  <si>
    <t>OBFC2A</t>
  </si>
  <si>
    <t>LAMA2</t>
  </si>
  <si>
    <t>KIF26B</t>
  </si>
  <si>
    <t>COTL1</t>
  </si>
  <si>
    <t>RCAN1</t>
  </si>
  <si>
    <t>GDF6</t>
  </si>
  <si>
    <t>LIMA1</t>
  </si>
  <si>
    <t>TTC7A</t>
  </si>
  <si>
    <t>TSC22D1</t>
  </si>
  <si>
    <t>PCDH18</t>
  </si>
  <si>
    <t>TSPAN12</t>
  </si>
  <si>
    <t>CMKLR1</t>
  </si>
  <si>
    <t>DDX26B</t>
  </si>
  <si>
    <t>APPL2</t>
  </si>
  <si>
    <t>CDC42EP3</t>
  </si>
  <si>
    <t>GPC4</t>
  </si>
  <si>
    <t>HGF</t>
  </si>
  <si>
    <t>TFPI</t>
  </si>
  <si>
    <t>SPRY2</t>
  </si>
  <si>
    <t>VEGFC</t>
  </si>
  <si>
    <t>SLC35D1</t>
  </si>
  <si>
    <t>LIF</t>
  </si>
  <si>
    <t>OSR2</t>
  </si>
  <si>
    <t>SLC27A6</t>
  </si>
  <si>
    <t>BMP4</t>
  </si>
  <si>
    <t>INSIG1</t>
  </si>
  <si>
    <t>NT5DC3</t>
  </si>
  <si>
    <t>RORA</t>
  </si>
  <si>
    <t>DOCK4</t>
  </si>
  <si>
    <t>ADNP</t>
  </si>
  <si>
    <t>SEPT8</t>
  </si>
  <si>
    <t>ANO4</t>
  </si>
  <si>
    <t>LOC400550</t>
  </si>
  <si>
    <t>PXK</t>
  </si>
  <si>
    <t>INMT</t>
  </si>
  <si>
    <t>TIMP3</t>
  </si>
  <si>
    <t>LIPG</t>
  </si>
  <si>
    <t>DKK2</t>
  </si>
  <si>
    <t>SQSTM1</t>
  </si>
  <si>
    <t>ANGPTL2</t>
  </si>
  <si>
    <t>FN1</t>
  </si>
  <si>
    <t>ISOC1</t>
  </si>
  <si>
    <t>RGS2</t>
  </si>
  <si>
    <t>MMP1</t>
  </si>
  <si>
    <t>GDE1</t>
  </si>
  <si>
    <t>DDIT4L</t>
  </si>
  <si>
    <t>TCF21</t>
  </si>
  <si>
    <t>GNAI1</t>
  </si>
  <si>
    <t>PTEN</t>
  </si>
  <si>
    <t>PRSS23</t>
  </si>
  <si>
    <t>GALNT10</t>
  </si>
  <si>
    <t>DLL4</t>
  </si>
  <si>
    <t>ADORA1</t>
  </si>
  <si>
    <t>PLAU</t>
  </si>
  <si>
    <t>RGMB</t>
  </si>
  <si>
    <t>APBB2</t>
  </si>
  <si>
    <t>GPRC5B</t>
  </si>
  <si>
    <t>ITGA2</t>
  </si>
  <si>
    <t>LPCAT1</t>
  </si>
  <si>
    <t>SLC31A1</t>
  </si>
  <si>
    <t>PAPPA</t>
  </si>
  <si>
    <t>MAN1A1</t>
  </si>
  <si>
    <t>WNT5A</t>
  </si>
  <si>
    <t>F2R</t>
  </si>
  <si>
    <t>CSF1</t>
  </si>
  <si>
    <t>FAM122B</t>
  </si>
  <si>
    <t>IVNS1ABP</t>
  </si>
  <si>
    <t>TRNP1</t>
  </si>
  <si>
    <t>NNMT</t>
  </si>
  <si>
    <t>MMD</t>
  </si>
  <si>
    <t>SOBP</t>
  </si>
  <si>
    <t>NXN</t>
  </si>
  <si>
    <t>CYTH3</t>
  </si>
  <si>
    <t>PRDM1</t>
  </si>
  <si>
    <t>RAP2B</t>
  </si>
  <si>
    <t>FAM126A</t>
  </si>
  <si>
    <t>MKI67</t>
  </si>
  <si>
    <t>CAPN2</t>
  </si>
  <si>
    <t>AKR1C1</t>
  </si>
  <si>
    <t>TXNIP</t>
  </si>
  <si>
    <t>MAPK13</t>
  </si>
  <si>
    <t>ST8SIA1</t>
  </si>
  <si>
    <t>COL6A3</t>
  </si>
  <si>
    <t>BUB1B</t>
  </si>
  <si>
    <t>EMP1</t>
  </si>
  <si>
    <t>AMIGO2</t>
  </si>
  <si>
    <t>SLC5A3</t>
  </si>
  <si>
    <t>IL15RA</t>
  </si>
  <si>
    <t>MOSPD1</t>
  </si>
  <si>
    <t>CENPF</t>
  </si>
  <si>
    <t>IL16</t>
  </si>
  <si>
    <t>FADS3</t>
  </si>
  <si>
    <t>FMNL2</t>
  </si>
  <si>
    <t>RRM2</t>
  </si>
  <si>
    <t>SEMA3C</t>
  </si>
  <si>
    <t>RPS6KA2</t>
  </si>
  <si>
    <t>ACSS2</t>
  </si>
  <si>
    <t>FANCI</t>
  </si>
  <si>
    <t>HUNK</t>
  </si>
  <si>
    <t>KCNF1</t>
  </si>
  <si>
    <t>ODZ3</t>
  </si>
  <si>
    <t>VEPH1</t>
  </si>
  <si>
    <t>KIAA1217</t>
  </si>
  <si>
    <t>ZNF503</t>
  </si>
  <si>
    <t>GJB5</t>
  </si>
  <si>
    <t>ASF1B</t>
  </si>
  <si>
    <t>SIK2</t>
  </si>
  <si>
    <t>GNG11</t>
  </si>
  <si>
    <t>PPP1R15A</t>
  </si>
  <si>
    <t>NQO1</t>
  </si>
  <si>
    <t>ENO1</t>
  </si>
  <si>
    <t>ARHGAP18</t>
  </si>
  <si>
    <t>ANKRD13A</t>
  </si>
  <si>
    <t>SLC16A7</t>
  </si>
  <si>
    <t>FAM84A</t>
  </si>
  <si>
    <t>LXN</t>
  </si>
  <si>
    <t>IMPDH2</t>
  </si>
  <si>
    <t>SIPA1L2</t>
  </si>
  <si>
    <t>LRRN3</t>
  </si>
  <si>
    <t>NID2</t>
  </si>
  <si>
    <t>TTC28</t>
  </si>
  <si>
    <t>CLEC2B</t>
  </si>
  <si>
    <t>PFKFB4</t>
  </si>
  <si>
    <t>EMP3</t>
  </si>
  <si>
    <t>TNC</t>
  </si>
  <si>
    <t>LOC151162</t>
  </si>
  <si>
    <t>ADAM19</t>
  </si>
  <si>
    <t>SSFA2</t>
  </si>
  <si>
    <t>TSPAN15</t>
  </si>
  <si>
    <t>SH3KBP1</t>
  </si>
  <si>
    <t>MGST1</t>
  </si>
  <si>
    <t>SIX1</t>
  </si>
  <si>
    <t>IRF2BP2</t>
  </si>
  <si>
    <t>BHLHE40</t>
  </si>
  <si>
    <t>SH3YL1</t>
  </si>
  <si>
    <t>MAT2A</t>
  </si>
  <si>
    <t>CTDSP2</t>
  </si>
  <si>
    <t>ARNT2</t>
  </si>
  <si>
    <t>MAP2K3</t>
  </si>
  <si>
    <t>DSEL</t>
  </si>
  <si>
    <t>FAM198B</t>
  </si>
  <si>
    <t>TKT</t>
  </si>
  <si>
    <t>FUT8</t>
  </si>
  <si>
    <t>SH3PXD2B</t>
  </si>
  <si>
    <t>BNC2</t>
  </si>
  <si>
    <t>FGF5</t>
  </si>
  <si>
    <t>PLCB1</t>
  </si>
  <si>
    <t>PGM2L1</t>
  </si>
  <si>
    <t>GREM2</t>
  </si>
  <si>
    <t>PAPSS2</t>
  </si>
  <si>
    <t>MAP4K5</t>
  </si>
  <si>
    <t>FGF2</t>
  </si>
  <si>
    <t>FAM43A</t>
  </si>
  <si>
    <t>CDK6</t>
  </si>
  <si>
    <t>SLC7A2</t>
  </si>
  <si>
    <t>CETN2</t>
  </si>
  <si>
    <t>FRY</t>
  </si>
  <si>
    <t>LMNA</t>
  </si>
  <si>
    <t>DKK1</t>
  </si>
  <si>
    <t>KRTAP1-5</t>
  </si>
  <si>
    <t>JDP2</t>
  </si>
  <si>
    <t>PAG1</t>
  </si>
  <si>
    <t>AVPI1</t>
  </si>
  <si>
    <t>KIAA1632</t>
  </si>
  <si>
    <t>SC4MOL</t>
  </si>
  <si>
    <t>PPAP2B</t>
  </si>
  <si>
    <t>BDKRB1</t>
  </si>
  <si>
    <t>SEMA3A</t>
  </si>
  <si>
    <t>TOP2A</t>
  </si>
  <si>
    <t>FAM105A</t>
  </si>
  <si>
    <t>MLLT11</t>
  </si>
  <si>
    <t>FIBIN</t>
  </si>
  <si>
    <t>ANXA11</t>
  </si>
  <si>
    <t>PTDSS1</t>
  </si>
  <si>
    <t>C1orf198</t>
  </si>
  <si>
    <t>MCC</t>
  </si>
  <si>
    <t>TRAK1</t>
  </si>
  <si>
    <t>HEG1</t>
  </si>
  <si>
    <t>DUSP6</t>
  </si>
  <si>
    <t>ATP8B1</t>
  </si>
  <si>
    <t>GPR68</t>
  </si>
  <si>
    <t>PARD3B</t>
  </si>
  <si>
    <t>WFDC1</t>
  </si>
  <si>
    <t>GDNF</t>
  </si>
  <si>
    <t>KCTD12</t>
  </si>
  <si>
    <t>STARD4</t>
  </si>
  <si>
    <t>GDPD5</t>
  </si>
  <si>
    <t>CCDC48</t>
  </si>
  <si>
    <t>ANXA1</t>
  </si>
  <si>
    <t>PRPS1</t>
  </si>
  <si>
    <t>KIAA0247</t>
  </si>
  <si>
    <t>B4GALT5</t>
  </si>
  <si>
    <t>IL1R1</t>
  </si>
  <si>
    <t>CHAC1</t>
  </si>
  <si>
    <t>SGK3</t>
  </si>
  <si>
    <t>PHLDB1</t>
  </si>
  <si>
    <t>GGCX</t>
  </si>
  <si>
    <t>OSGIN1</t>
  </si>
  <si>
    <t>DTL</t>
  </si>
  <si>
    <t>PRICKLE1</t>
  </si>
  <si>
    <t>JAG1</t>
  </si>
  <si>
    <t>NR2F2</t>
  </si>
  <si>
    <t>TFPI2</t>
  </si>
  <si>
    <t>AXL</t>
  </si>
  <si>
    <t>VWA5A</t>
  </si>
  <si>
    <t>WDR27</t>
  </si>
  <si>
    <t>SH2D4A</t>
  </si>
  <si>
    <t>TMEM22</t>
  </si>
  <si>
    <t>KIF23</t>
  </si>
  <si>
    <t>HSP90AB1</t>
  </si>
  <si>
    <t>SCN3A</t>
  </si>
  <si>
    <t>CHRM3</t>
  </si>
  <si>
    <t>STK32B</t>
  </si>
  <si>
    <t>PIK3R3</t>
  </si>
  <si>
    <t>ITPR2</t>
  </si>
  <si>
    <t>UGP2</t>
  </si>
  <si>
    <t>PPAP2A</t>
  </si>
  <si>
    <t>ITGA3</t>
  </si>
  <si>
    <t>NEAT1</t>
  </si>
  <si>
    <t>SLC16A2</t>
  </si>
  <si>
    <t>FAM171B</t>
  </si>
  <si>
    <t>RNF128</t>
  </si>
  <si>
    <t>ANO1</t>
  </si>
  <si>
    <t>SYPL2</t>
  </si>
  <si>
    <t>TGFB1</t>
  </si>
  <si>
    <t>CLSPN</t>
  </si>
  <si>
    <t>TCF7L2</t>
  </si>
  <si>
    <t>CCND1</t>
  </si>
  <si>
    <t>OSMR</t>
  </si>
  <si>
    <t>COBLL1</t>
  </si>
  <si>
    <t>RHOBTB3</t>
  </si>
  <si>
    <t>STMN1</t>
  </si>
  <si>
    <t>SPARC</t>
  </si>
  <si>
    <t>CTGF</t>
  </si>
  <si>
    <t>CYP3A4</t>
  </si>
  <si>
    <t>TUBA4A</t>
  </si>
  <si>
    <t>LOC645638</t>
  </si>
  <si>
    <t>CTDSPL</t>
  </si>
  <si>
    <t>GLI3</t>
  </si>
  <si>
    <t>CYP1A1</t>
  </si>
  <si>
    <t>CEBPB</t>
  </si>
  <si>
    <t>CAPZB</t>
  </si>
  <si>
    <t>CDC6</t>
  </si>
  <si>
    <t>MCM3</t>
  </si>
  <si>
    <t>ARHGAP23</t>
  </si>
  <si>
    <t>DENND2A</t>
  </si>
  <si>
    <t>MGC12916</t>
  </si>
  <si>
    <t>TRPC3</t>
  </si>
  <si>
    <t>RNF168</t>
  </si>
  <si>
    <t>PPARG</t>
  </si>
  <si>
    <t>GREM1</t>
  </si>
  <si>
    <t>EHBP1</t>
  </si>
  <si>
    <t>SERPINE1</t>
  </si>
  <si>
    <t>ATP6V1A</t>
  </si>
  <si>
    <t>HMGA1</t>
  </si>
  <si>
    <t>TANC1</t>
  </si>
  <si>
    <t>WWTR1</t>
  </si>
  <si>
    <t>RASA1</t>
  </si>
  <si>
    <t>CTR9</t>
  </si>
  <si>
    <t>NOV</t>
  </si>
  <si>
    <t>LIFR</t>
  </si>
  <si>
    <t>ACAD11</t>
  </si>
  <si>
    <t>FAM111A</t>
  </si>
  <si>
    <t>SH2D5</t>
  </si>
  <si>
    <t>SAP30L</t>
  </si>
  <si>
    <t>COL16A1</t>
  </si>
  <si>
    <t>SDPR</t>
  </si>
  <si>
    <t>SIRPA</t>
  </si>
  <si>
    <t>CLIC1</t>
  </si>
  <si>
    <t>BMPER</t>
  </si>
  <si>
    <t>SETBP1</t>
  </si>
  <si>
    <t>CDH11</t>
  </si>
  <si>
    <t>IDI1</t>
  </si>
  <si>
    <t>WDR76</t>
  </si>
  <si>
    <t>ZYX</t>
  </si>
  <si>
    <t>KLF6</t>
  </si>
  <si>
    <t>ATP9A</t>
  </si>
  <si>
    <t>MYO1B</t>
  </si>
  <si>
    <t>EIF4A1</t>
  </si>
  <si>
    <t>EEPD1</t>
  </si>
  <si>
    <t>IRS1</t>
  </si>
  <si>
    <t>SPRY4</t>
  </si>
  <si>
    <t>PTGER3</t>
  </si>
  <si>
    <t>FHL1</t>
  </si>
  <si>
    <t>PVR</t>
  </si>
  <si>
    <t>RAB10</t>
  </si>
  <si>
    <t>PRDM2</t>
  </si>
  <si>
    <t>HSD17B2</t>
  </si>
  <si>
    <t>SOX6</t>
  </si>
  <si>
    <t>HMCN1</t>
  </si>
  <si>
    <t>RGNEF</t>
  </si>
  <si>
    <t>MCM7</t>
  </si>
  <si>
    <t>FAM111B</t>
  </si>
  <si>
    <t>FER1L6</t>
  </si>
  <si>
    <t>MGC39372</t>
  </si>
  <si>
    <t>DNAH5</t>
  </si>
  <si>
    <t>ATP6V0D2</t>
  </si>
  <si>
    <t>TNFRSF21</t>
  </si>
  <si>
    <t>CNPY4</t>
  </si>
  <si>
    <t>ABCC3</t>
  </si>
  <si>
    <t>CCDC51</t>
  </si>
  <si>
    <t>CD59</t>
  </si>
  <si>
    <t>LOXL1</t>
  </si>
  <si>
    <t>GYPC</t>
  </si>
  <si>
    <t>CORO6</t>
  </si>
  <si>
    <t>CYB561</t>
  </si>
  <si>
    <t>LIG1</t>
  </si>
  <si>
    <t>FAM101B</t>
  </si>
  <si>
    <t>SYNE2</t>
  </si>
  <si>
    <t>SPCS3</t>
  </si>
  <si>
    <t>DDIT4</t>
  </si>
  <si>
    <t>FLNC</t>
  </si>
  <si>
    <t>FAM92A1</t>
  </si>
  <si>
    <t>LMOD1</t>
  </si>
  <si>
    <t>STARD13</t>
  </si>
  <si>
    <t>PTPN13</t>
  </si>
  <si>
    <t>EBNA1BP2</t>
  </si>
  <si>
    <t>PPP1CB</t>
  </si>
  <si>
    <t>BRIP1</t>
  </si>
  <si>
    <t>PDCD1LG2</t>
  </si>
  <si>
    <t>TSPAN9</t>
  </si>
  <si>
    <t>TCF19</t>
  </si>
  <si>
    <t>CDCA5</t>
  </si>
  <si>
    <t>LAMC1</t>
  </si>
  <si>
    <t>CD9</t>
  </si>
  <si>
    <t>AHRR</t>
  </si>
  <si>
    <t>METTL7A</t>
  </si>
  <si>
    <t>RAB3B</t>
  </si>
  <si>
    <t>RALA</t>
  </si>
  <si>
    <t>FEN1</t>
  </si>
  <si>
    <t>C5orf62</t>
  </si>
  <si>
    <t>SMARCC2</t>
  </si>
  <si>
    <t>ARHGAP6</t>
  </si>
  <si>
    <t>DNMT1</t>
  </si>
  <si>
    <t>SORBS1</t>
  </si>
  <si>
    <t>FADS1</t>
  </si>
  <si>
    <t>NCAPD2</t>
  </si>
  <si>
    <t>RRBP1</t>
  </si>
  <si>
    <t>CPA6</t>
  </si>
  <si>
    <t>LEPREL1</t>
  </si>
  <si>
    <t>AP2B1</t>
  </si>
  <si>
    <t>CD82</t>
  </si>
  <si>
    <t>MYO10</t>
  </si>
  <si>
    <t>LRP11</t>
  </si>
  <si>
    <t>PTGR1</t>
  </si>
  <si>
    <t>PLEKHA2</t>
  </si>
  <si>
    <t>FAM46A</t>
  </si>
  <si>
    <t>FOXN3</t>
  </si>
  <si>
    <t>ASS1</t>
  </si>
  <si>
    <t>SLC9A3</t>
  </si>
  <si>
    <t>MMP3</t>
  </si>
  <si>
    <t>KLHL24</t>
  </si>
  <si>
    <t>HEXIM1</t>
  </si>
  <si>
    <t>CORO1C</t>
  </si>
  <si>
    <t>VGLL3</t>
  </si>
  <si>
    <t>NT5C2</t>
  </si>
  <si>
    <t>SYNPO</t>
  </si>
  <si>
    <t>C10orf118</t>
  </si>
  <si>
    <t>PDLIM1</t>
  </si>
  <si>
    <t>PLEC</t>
  </si>
  <si>
    <t>RAD51AP1</t>
  </si>
  <si>
    <t>ACAT2</t>
  </si>
  <si>
    <t>WWP1</t>
  </si>
  <si>
    <t>LZTS1</t>
  </si>
  <si>
    <t>ATP2B4</t>
  </si>
  <si>
    <t>MAST2</t>
  </si>
  <si>
    <t>NFKBIA</t>
  </si>
  <si>
    <t>SLCO2B1</t>
  </si>
  <si>
    <t>TP53I11</t>
  </si>
  <si>
    <t>RGS20</t>
  </si>
  <si>
    <t>PLEKHG4</t>
  </si>
  <si>
    <t>ST3GAL4</t>
  </si>
  <si>
    <t>CYP2S1</t>
  </si>
  <si>
    <t>SYTL2</t>
  </si>
  <si>
    <t>MCM2</t>
  </si>
  <si>
    <t>HJURP</t>
  </si>
  <si>
    <t>H2AFY2</t>
  </si>
  <si>
    <t>IER2</t>
  </si>
  <si>
    <t>C2orf72</t>
  </si>
  <si>
    <t>TMPO</t>
  </si>
  <si>
    <t>BCAS4</t>
  </si>
  <si>
    <t>MAMDC2</t>
  </si>
  <si>
    <t>PMP22</t>
  </si>
  <si>
    <t>ATP8B4</t>
  </si>
  <si>
    <t>MORC4</t>
  </si>
  <si>
    <t>BAMBI</t>
  </si>
  <si>
    <t>CHAF1A</t>
  </si>
  <si>
    <t>LRRC8A</t>
  </si>
  <si>
    <t>PTPRK</t>
  </si>
  <si>
    <t>LGALS9</t>
  </si>
  <si>
    <t>MAP4</t>
  </si>
  <si>
    <t>CXCL10</t>
  </si>
  <si>
    <t>ESYT1</t>
  </si>
  <si>
    <t>TTC35</t>
  </si>
  <si>
    <t>TMEM181</t>
  </si>
  <si>
    <t>ZFP90</t>
  </si>
  <si>
    <t>PGD</t>
  </si>
  <si>
    <t>CALM1</t>
  </si>
  <si>
    <t>LOC728392</t>
  </si>
  <si>
    <t>PTGS2</t>
  </si>
  <si>
    <t>PPIF</t>
  </si>
  <si>
    <t>SLC12A2</t>
  </si>
  <si>
    <t>SEC22B</t>
  </si>
  <si>
    <t>RASA3</t>
  </si>
  <si>
    <t>HSPA2</t>
  </si>
  <si>
    <t>DAB2</t>
  </si>
  <si>
    <t>PVRL3</t>
  </si>
  <si>
    <t>TMEM119</t>
  </si>
  <si>
    <t>MCMBP</t>
  </si>
  <si>
    <t>KIF18A</t>
  </si>
  <si>
    <t>CARD16</t>
  </si>
  <si>
    <t>ABCC5</t>
  </si>
  <si>
    <t>EZH2</t>
  </si>
  <si>
    <t>DEK</t>
  </si>
  <si>
    <t>NAMPT</t>
  </si>
  <si>
    <t>LOC100131199</t>
  </si>
  <si>
    <t>SGOL2</t>
  </si>
  <si>
    <t>IDH1</t>
  </si>
  <si>
    <t>MAP2K2</t>
  </si>
  <si>
    <t>STK40</t>
  </si>
  <si>
    <t>AFF1</t>
  </si>
  <si>
    <t>SLC16A6</t>
  </si>
  <si>
    <t>ZFHX4</t>
  </si>
  <si>
    <t>DRAM1</t>
  </si>
  <si>
    <t>PAPSS1</t>
  </si>
  <si>
    <t>STXBP5</t>
  </si>
  <si>
    <t>CLIP2</t>
  </si>
  <si>
    <t>VASN</t>
  </si>
  <si>
    <t>DLC1</t>
  </si>
  <si>
    <t>FGL2</t>
  </si>
  <si>
    <t>TCF7</t>
  </si>
  <si>
    <t>CFL2</t>
  </si>
  <si>
    <t>NPTN</t>
  </si>
  <si>
    <t>RUNX1</t>
  </si>
  <si>
    <t>LYAR</t>
  </si>
  <si>
    <t>PCSK6</t>
  </si>
  <si>
    <t>DNAJC6</t>
  </si>
  <si>
    <t>TMTC1</t>
  </si>
  <si>
    <t>C4orf21</t>
  </si>
  <si>
    <t>EEA1</t>
  </si>
  <si>
    <t>VCAM1</t>
  </si>
  <si>
    <t>SERP1</t>
  </si>
  <si>
    <t>MGAT4B</t>
  </si>
  <si>
    <t>ANKRD28</t>
  </si>
  <si>
    <t>C10orf10</t>
  </si>
  <si>
    <t>GJA1</t>
  </si>
  <si>
    <t>DRAP1</t>
  </si>
  <si>
    <t>NCAPG2</t>
  </si>
  <si>
    <t>ALDOA</t>
  </si>
  <si>
    <t>MOSPD2</t>
  </si>
  <si>
    <t>CDK1</t>
  </si>
  <si>
    <t>ADCY9</t>
  </si>
  <si>
    <t>RASSF2</t>
  </si>
  <si>
    <t>MCM5</t>
  </si>
  <si>
    <t>TMEM37</t>
  </si>
  <si>
    <t>HSPA8</t>
  </si>
  <si>
    <t>SEMA3B</t>
  </si>
  <si>
    <t>HBEGF</t>
  </si>
  <si>
    <t>SLC25A22</t>
  </si>
  <si>
    <t>HERC4</t>
  </si>
  <si>
    <t>LRRC59</t>
  </si>
  <si>
    <t>ARSJ</t>
  </si>
  <si>
    <t>TPBG</t>
  </si>
  <si>
    <t>MLF1IP</t>
  </si>
  <si>
    <t>CEP192</t>
  </si>
  <si>
    <t>GALNT5</t>
  </si>
  <si>
    <t>LDHA</t>
  </si>
  <si>
    <t>POLQ</t>
  </si>
  <si>
    <t>CLCN3</t>
  </si>
  <si>
    <t>LCLAT1</t>
  </si>
  <si>
    <t>TIMELESS</t>
  </si>
  <si>
    <t>SH3RF1</t>
  </si>
  <si>
    <t>FLRT2</t>
  </si>
  <si>
    <t>UBL3</t>
  </si>
  <si>
    <t>OASL</t>
  </si>
  <si>
    <t>TALDO1</t>
  </si>
  <si>
    <t>GALNT2</t>
  </si>
  <si>
    <t>EFEMP1</t>
  </si>
  <si>
    <t>TPST2</t>
  </si>
  <si>
    <t>SMURF1</t>
  </si>
  <si>
    <t>CREB3L1</t>
  </si>
  <si>
    <t>PRR5L</t>
  </si>
  <si>
    <t>REV3L</t>
  </si>
  <si>
    <t>GDF15</t>
  </si>
  <si>
    <t>TGM2</t>
  </si>
  <si>
    <t>IQGAP3</t>
  </si>
  <si>
    <t>SREBF2</t>
  </si>
  <si>
    <t>HS3ST3B1</t>
  </si>
  <si>
    <t>NAV1</t>
  </si>
  <si>
    <t>ACSL4</t>
  </si>
  <si>
    <t>TMEM48</t>
  </si>
  <si>
    <t>C14orf4</t>
  </si>
  <si>
    <t>LIMK1</t>
  </si>
  <si>
    <t>PCNA</t>
  </si>
  <si>
    <t>KLF9</t>
  </si>
  <si>
    <t>DAAM2</t>
  </si>
  <si>
    <t>CASP4</t>
  </si>
  <si>
    <t>ADAMTS5</t>
  </si>
  <si>
    <t>SV2A</t>
  </si>
  <si>
    <t>ACAA2</t>
  </si>
  <si>
    <t>NFKBIZ</t>
  </si>
  <si>
    <t>C14orf132</t>
  </si>
  <si>
    <t>BRCA2</t>
  </si>
  <si>
    <t>CALR</t>
  </si>
  <si>
    <t>KYNU</t>
  </si>
  <si>
    <t>ITGA1</t>
  </si>
  <si>
    <t>MBOAT1</t>
  </si>
  <si>
    <t>TMPRSS2</t>
  </si>
  <si>
    <t>DUSP7</t>
  </si>
  <si>
    <t>SKP2</t>
  </si>
  <si>
    <t>MUT</t>
  </si>
  <si>
    <t>BTBD9</t>
  </si>
  <si>
    <t>CP110</t>
  </si>
  <si>
    <t>TNPO1</t>
  </si>
  <si>
    <t>LPAR1</t>
  </si>
  <si>
    <t>CNNM2</t>
  </si>
  <si>
    <t>MAGED1</t>
  </si>
  <si>
    <t>SGMS2</t>
  </si>
  <si>
    <t>KCNE1</t>
  </si>
  <si>
    <t>MFGE8</t>
  </si>
  <si>
    <t>C6orf120</t>
  </si>
  <si>
    <t>ARHGAP5</t>
  </si>
  <si>
    <t>FST</t>
  </si>
  <si>
    <t>SULF2</t>
  </si>
  <si>
    <t>MX2</t>
  </si>
  <si>
    <t>JMJD6</t>
  </si>
  <si>
    <t>IL6ST</t>
  </si>
  <si>
    <t>GADD45B</t>
  </si>
  <si>
    <t>PDCD4</t>
  </si>
  <si>
    <t>CITED2</t>
  </si>
  <si>
    <t>ZWINT</t>
  </si>
  <si>
    <t>CEP55</t>
  </si>
  <si>
    <t>FAM162B</t>
  </si>
  <si>
    <t>ATAD2</t>
  </si>
  <si>
    <t>TYMS</t>
  </si>
  <si>
    <t>KIF11</t>
  </si>
  <si>
    <t>HIC1</t>
  </si>
  <si>
    <t>INF2</t>
  </si>
  <si>
    <t>ZFPM2</t>
  </si>
  <si>
    <t>STRAP</t>
  </si>
  <si>
    <t>L1CAM</t>
  </si>
  <si>
    <t>GULP1</t>
  </si>
  <si>
    <t>RGS3</t>
  </si>
  <si>
    <t>RBPJ</t>
  </si>
  <si>
    <t>CCR1</t>
  </si>
  <si>
    <t>MYO5B</t>
  </si>
  <si>
    <t>FOXM1</t>
  </si>
  <si>
    <t>CYB5R2</t>
  </si>
  <si>
    <t>SLC1A5</t>
  </si>
  <si>
    <t>WISP1</t>
  </si>
  <si>
    <t>RNF144A</t>
  </si>
  <si>
    <t>C22orf9</t>
  </si>
  <si>
    <t>CKAP2L</t>
  </si>
  <si>
    <t>ARSK</t>
  </si>
  <si>
    <t>PKP2</t>
  </si>
  <si>
    <t>ASPH</t>
  </si>
  <si>
    <t>JMY</t>
  </si>
  <si>
    <t>DLG1</t>
  </si>
  <si>
    <t>DDX17</t>
  </si>
  <si>
    <t>RFC5</t>
  </si>
  <si>
    <t>PTPRF</t>
  </si>
  <si>
    <t>GLA</t>
  </si>
  <si>
    <t>ARF4</t>
  </si>
  <si>
    <t>SCUBE3</t>
  </si>
  <si>
    <t>TPX2</t>
  </si>
  <si>
    <t>MYBL2</t>
  </si>
  <si>
    <t>DSTN</t>
  </si>
  <si>
    <t>KIF15</t>
  </si>
  <si>
    <t>HMGCS1</t>
  </si>
  <si>
    <t>NPM1</t>
  </si>
  <si>
    <t>KIAA1462</t>
  </si>
  <si>
    <t>POLE</t>
  </si>
  <si>
    <t>ADRA1D</t>
  </si>
  <si>
    <t>CTTN</t>
  </si>
  <si>
    <t>EPT1</t>
  </si>
  <si>
    <t>RNF41</t>
  </si>
  <si>
    <t>NCLN</t>
  </si>
  <si>
    <t>HPCAL1</t>
  </si>
  <si>
    <t>PXN</t>
  </si>
  <si>
    <t>AFAP1L2</t>
  </si>
  <si>
    <t>CPNE8</t>
  </si>
  <si>
    <t>HMGCR</t>
  </si>
  <si>
    <t>ATXN10</t>
  </si>
  <si>
    <t>MFSD6</t>
  </si>
  <si>
    <t>SULT1C2</t>
  </si>
  <si>
    <t>CD47</t>
  </si>
  <si>
    <t>CDC45</t>
  </si>
  <si>
    <t>SRXN1</t>
  </si>
  <si>
    <t>SRRM2</t>
  </si>
  <si>
    <t>THSD4</t>
  </si>
  <si>
    <t>MASP1</t>
  </si>
  <si>
    <t>FUCA1</t>
  </si>
  <si>
    <t>MCM4</t>
  </si>
  <si>
    <t>BAALC</t>
  </si>
  <si>
    <t>TBC1D8B</t>
  </si>
  <si>
    <t>ACTR3</t>
  </si>
  <si>
    <t>FAM178A</t>
  </si>
  <si>
    <t>USP53</t>
  </si>
  <si>
    <t>IL8</t>
  </si>
  <si>
    <t>MTSS1L</t>
  </si>
  <si>
    <t>NAB2</t>
  </si>
  <si>
    <t>GJA5</t>
  </si>
  <si>
    <t>BRCA1</t>
  </si>
  <si>
    <t>SECTM1</t>
  </si>
  <si>
    <t>C21orf7</t>
  </si>
  <si>
    <t>SLC16A3</t>
  </si>
  <si>
    <t>MAMLD1</t>
  </si>
  <si>
    <t>CENPI</t>
  </si>
  <si>
    <t>USP1</t>
  </si>
  <si>
    <t>MEST</t>
  </si>
  <si>
    <t>BMP2</t>
  </si>
  <si>
    <t>KIAA0802</t>
  </si>
  <si>
    <t>INPP5F</t>
  </si>
  <si>
    <t>CPZ</t>
  </si>
  <si>
    <t>C1orf183</t>
  </si>
  <si>
    <t>ELMO1</t>
  </si>
  <si>
    <t>ZFP36</t>
  </si>
  <si>
    <t>SNAPC1</t>
  </si>
  <si>
    <t>AKAP6</t>
  </si>
  <si>
    <t>SRPX2</t>
  </si>
  <si>
    <t>SYT7</t>
  </si>
  <si>
    <t>MBOAT2</t>
  </si>
  <si>
    <t>YWHAZ</t>
  </si>
  <si>
    <t>RPS6KA5</t>
  </si>
  <si>
    <t>FOS</t>
  </si>
  <si>
    <t>RFTN1</t>
  </si>
  <si>
    <t>RFWD3</t>
  </si>
  <si>
    <t>FAM129B</t>
  </si>
  <si>
    <t>SEMA4D</t>
  </si>
  <si>
    <t>IRAK1</t>
  </si>
  <si>
    <t>JRK</t>
  </si>
  <si>
    <t>APP</t>
  </si>
  <si>
    <t>C9orf150</t>
  </si>
  <si>
    <t>NES</t>
  </si>
  <si>
    <t>HNRNPA2B1</t>
  </si>
  <si>
    <t>CASC5</t>
  </si>
  <si>
    <t>BMF</t>
  </si>
  <si>
    <t>ASAP3</t>
  </si>
  <si>
    <t>FTSJ3</t>
  </si>
  <si>
    <t>FZD1</t>
  </si>
  <si>
    <t>NEDD4</t>
  </si>
  <si>
    <t>MYH10</t>
  </si>
  <si>
    <t>KIF13B</t>
  </si>
  <si>
    <t>LRRC15</t>
  </si>
  <si>
    <t>KNTC1</t>
  </si>
  <si>
    <t>SERINC5</t>
  </si>
  <si>
    <t>TNFRSF12A</t>
  </si>
  <si>
    <t>TMBIM1</t>
  </si>
  <si>
    <t>NR2F1</t>
  </si>
  <si>
    <t>RIN2</t>
  </si>
  <si>
    <t>PDCD5</t>
  </si>
  <si>
    <t>TMEM106C</t>
  </si>
  <si>
    <t>NCKAP5</t>
  </si>
  <si>
    <t>SYNGAP1</t>
  </si>
  <si>
    <t>IPMK</t>
  </si>
  <si>
    <t>HSPB8</t>
  </si>
  <si>
    <t>GLRX3</t>
  </si>
  <si>
    <t>LAYN</t>
  </si>
  <si>
    <t>GSPT1</t>
  </si>
  <si>
    <t>SMARCA1</t>
  </si>
  <si>
    <t>PICALM</t>
  </si>
  <si>
    <t>CSRNP1</t>
  </si>
  <si>
    <t>LMNB1</t>
  </si>
  <si>
    <t>GPCPD1</t>
  </si>
  <si>
    <t>VIM</t>
  </si>
  <si>
    <t>FHL2</t>
  </si>
  <si>
    <t>LOC728743</t>
  </si>
  <si>
    <t>GARS</t>
  </si>
  <si>
    <t>PSMB7</t>
  </si>
  <si>
    <t>ZDHHC2</t>
  </si>
  <si>
    <t>SPIN1</t>
  </si>
  <si>
    <t>TEAD1</t>
  </si>
  <si>
    <t>GLI2</t>
  </si>
  <si>
    <t>MYLIP</t>
  </si>
  <si>
    <t>PLEKHB2</t>
  </si>
  <si>
    <t>MALT1</t>
  </si>
  <si>
    <t>EPS8</t>
  </si>
  <si>
    <t>AHSA2</t>
  </si>
  <si>
    <t>DDX58</t>
  </si>
  <si>
    <t>ARPC1A</t>
  </si>
  <si>
    <t>SLC25A36</t>
  </si>
  <si>
    <t>ASTN2</t>
  </si>
  <si>
    <t>NTF3</t>
  </si>
  <si>
    <t>CDK2</t>
  </si>
  <si>
    <t>CIT</t>
  </si>
  <si>
    <t>ITGB3</t>
  </si>
  <si>
    <t>INHBA</t>
  </si>
  <si>
    <t>SHC1</t>
  </si>
  <si>
    <t>CNTN4</t>
  </si>
  <si>
    <t>LRP12</t>
  </si>
  <si>
    <t>PSAT1</t>
  </si>
  <si>
    <t>DHRS2</t>
  </si>
  <si>
    <t>ANKRD1</t>
  </si>
  <si>
    <t>LSM14A</t>
  </si>
  <si>
    <t>FOSL1</t>
  </si>
  <si>
    <t>TMCO3</t>
  </si>
  <si>
    <t>E2F1</t>
  </si>
  <si>
    <t>RRM1</t>
  </si>
  <si>
    <t>CD276</t>
  </si>
  <si>
    <t>CPLX2</t>
  </si>
  <si>
    <t>GPN1</t>
  </si>
  <si>
    <t>MARCKSL1</t>
  </si>
  <si>
    <t>TMEM43</t>
  </si>
  <si>
    <t>CASP1</t>
  </si>
  <si>
    <t>ELOVL1</t>
  </si>
  <si>
    <t>ERCC6L</t>
  </si>
  <si>
    <t>NAA50</t>
  </si>
  <si>
    <t>KCNQ5</t>
  </si>
  <si>
    <t>MPZL1</t>
  </si>
  <si>
    <t>MGLL</t>
  </si>
  <si>
    <t>RTN4</t>
  </si>
  <si>
    <t>STARD5</t>
  </si>
  <si>
    <t>PRC1</t>
  </si>
  <si>
    <t>ITGA6</t>
  </si>
  <si>
    <t>SLC3A2</t>
  </si>
  <si>
    <t>CHST3</t>
  </si>
  <si>
    <t>GPR63</t>
  </si>
  <si>
    <t>RELL1</t>
  </si>
  <si>
    <t>ZBTB38</t>
  </si>
  <si>
    <t>ACBD3</t>
  </si>
  <si>
    <t>ISG20</t>
  </si>
  <si>
    <t>HMGA2</t>
  </si>
  <si>
    <t>PPAPDC1B</t>
  </si>
  <si>
    <t>C2CD3</t>
  </si>
  <si>
    <t>TFAP2C</t>
  </si>
  <si>
    <t>COL14A1</t>
  </si>
  <si>
    <t>PABPC1</t>
  </si>
  <si>
    <t>SMC2</t>
  </si>
  <si>
    <t>HLX</t>
  </si>
  <si>
    <t>SPAG5</t>
  </si>
  <si>
    <t>CSRP1</t>
  </si>
  <si>
    <t>CKAP4</t>
  </si>
  <si>
    <t>RPLP0P2</t>
  </si>
  <si>
    <t>SERPINB6</t>
  </si>
  <si>
    <t>TAPBP</t>
  </si>
  <si>
    <t>KCNH1</t>
  </si>
  <si>
    <t>TFRC</t>
  </si>
  <si>
    <t>PLCG1</t>
  </si>
  <si>
    <t>MEF2D</t>
  </si>
  <si>
    <t>IER3</t>
  </si>
  <si>
    <t>PITRM1</t>
  </si>
  <si>
    <t>EXO1</t>
  </si>
  <si>
    <t>PDZRN3</t>
  </si>
  <si>
    <t>PRIM1</t>
  </si>
  <si>
    <t>DZIP1L</t>
  </si>
  <si>
    <t>MLXIP</t>
  </si>
  <si>
    <t>KIAA0430</t>
  </si>
  <si>
    <t>DHCR7</t>
  </si>
  <si>
    <t>CTSC</t>
  </si>
  <si>
    <t>NUSAP1</t>
  </si>
  <si>
    <t>SERPINB1</t>
  </si>
  <si>
    <t>ACSS3</t>
  </si>
  <si>
    <t>PPIC</t>
  </si>
  <si>
    <t>MSH6</t>
  </si>
  <si>
    <t>ARL6IP5</t>
  </si>
  <si>
    <t>H1F0</t>
  </si>
  <si>
    <t>CABIN1</t>
  </si>
  <si>
    <t>WDHD1</t>
  </si>
  <si>
    <t>C5orf23</t>
  </si>
  <si>
    <t>ADAMTS9</t>
  </si>
  <si>
    <t>FSTL4</t>
  </si>
  <si>
    <t>CHAF1B</t>
  </si>
  <si>
    <t>AMOTL2</t>
  </si>
  <si>
    <t>CHRNA1</t>
  </si>
  <si>
    <t>DENND3</t>
  </si>
  <si>
    <t>GPR180</t>
  </si>
  <si>
    <t>FOSB</t>
  </si>
  <si>
    <t>ATP6V1H</t>
  </si>
  <si>
    <t>HIPK2</t>
  </si>
  <si>
    <t>SEMA6A</t>
  </si>
  <si>
    <t>GCLC</t>
  </si>
  <si>
    <t>NUCKS1</t>
  </si>
  <si>
    <t>PDXK</t>
  </si>
  <si>
    <t>POMP</t>
  </si>
  <si>
    <t>C13orf15</t>
  </si>
  <si>
    <t>MAP7D1</t>
  </si>
  <si>
    <t>TTF2</t>
  </si>
  <si>
    <t>DIRC2</t>
  </si>
  <si>
    <t>BACH1</t>
  </si>
  <si>
    <t>HMGB2</t>
  </si>
  <si>
    <t>SCN5A</t>
  </si>
  <si>
    <t>TSC22D2</t>
  </si>
  <si>
    <t>DNAJB11</t>
  </si>
  <si>
    <t>MITF</t>
  </si>
  <si>
    <t>EBP</t>
  </si>
  <si>
    <t>NUP107</t>
  </si>
  <si>
    <t>COL5A2</t>
  </si>
  <si>
    <t>PKD2</t>
  </si>
  <si>
    <t>FAM171A2</t>
  </si>
  <si>
    <t>GFPT1</t>
  </si>
  <si>
    <t>REEP2</t>
  </si>
  <si>
    <t>FUBP1</t>
  </si>
  <si>
    <t>TMEM63B</t>
  </si>
  <si>
    <t>RARRES2</t>
  </si>
  <si>
    <t>PAMR1</t>
  </si>
  <si>
    <t>PRKD1</t>
  </si>
  <si>
    <t>COMT</t>
  </si>
  <si>
    <t>EGLN2</t>
  </si>
  <si>
    <t>OPA3</t>
  </si>
  <si>
    <t>DHFR</t>
  </si>
  <si>
    <t>ARHGAP22</t>
  </si>
  <si>
    <t>ID1</t>
  </si>
  <si>
    <t>LEF1</t>
  </si>
  <si>
    <t>WEE1</t>
  </si>
  <si>
    <t>ZNF217</t>
  </si>
  <si>
    <t>PLEKHA4</t>
  </si>
  <si>
    <t>IL6R</t>
  </si>
  <si>
    <t>CEP97</t>
  </si>
  <si>
    <t>C1orf77</t>
  </si>
  <si>
    <t>PHF10</t>
  </si>
  <si>
    <t>PREPL</t>
  </si>
  <si>
    <t>ARRDC3</t>
  </si>
  <si>
    <t>GDI2</t>
  </si>
  <si>
    <t>SHCBP1</t>
  </si>
  <si>
    <t>LRRC58</t>
  </si>
  <si>
    <t>DYNLL1</t>
  </si>
  <si>
    <t>KDSR</t>
  </si>
  <si>
    <t>BATF2</t>
  </si>
  <si>
    <t>ATXN7L1</t>
  </si>
  <si>
    <t>SLC2A1</t>
  </si>
  <si>
    <t>RAB23</t>
  </si>
  <si>
    <t>ENG</t>
  </si>
  <si>
    <t>NPAT</t>
  </si>
  <si>
    <t>SPCS1</t>
  </si>
  <si>
    <t>CEP57</t>
  </si>
  <si>
    <t>USO1</t>
  </si>
  <si>
    <t>LOC338799</t>
  </si>
  <si>
    <t>BRI3</t>
  </si>
  <si>
    <t>CRELD2</t>
  </si>
  <si>
    <t>CPA4</t>
  </si>
  <si>
    <t>LRRC8C</t>
  </si>
  <si>
    <t>ITGA5</t>
  </si>
  <si>
    <t>GBP3</t>
  </si>
  <si>
    <t>ASXL1</t>
  </si>
  <si>
    <t>USP48</t>
  </si>
  <si>
    <t>MVK</t>
  </si>
  <si>
    <t>IDH2</t>
  </si>
  <si>
    <t>KCNMA1</t>
  </si>
  <si>
    <t>NELF</t>
  </si>
  <si>
    <t>VWA2</t>
  </si>
  <si>
    <t>RAD54L</t>
  </si>
  <si>
    <t>CSDA</t>
  </si>
  <si>
    <t>LDLR</t>
  </si>
  <si>
    <t>PDP2</t>
  </si>
  <si>
    <t>SMC1A</t>
  </si>
  <si>
    <t>FBXW7</t>
  </si>
  <si>
    <t>PEX26</t>
  </si>
  <si>
    <t>PLXND1</t>
  </si>
  <si>
    <t>AHNAK2</t>
  </si>
  <si>
    <t>AK3</t>
  </si>
  <si>
    <t>NEURL1B</t>
  </si>
  <si>
    <t>ZNF630</t>
  </si>
  <si>
    <t>SGK1</t>
  </si>
  <si>
    <t>ATP5B</t>
  </si>
  <si>
    <t>PPIP5K1</t>
  </si>
  <si>
    <t>C14orf1</t>
  </si>
  <si>
    <t>TMEM194A</t>
  </si>
  <si>
    <t>HSP90AA1</t>
  </si>
  <si>
    <t>SPATS2L</t>
  </si>
  <si>
    <t>RHOC</t>
  </si>
  <si>
    <t>PSMA3</t>
  </si>
  <si>
    <t>ABCA1</t>
  </si>
  <si>
    <t>SRM</t>
  </si>
  <si>
    <t>SBDS</t>
  </si>
  <si>
    <t>INHBB</t>
  </si>
  <si>
    <t>TOB2</t>
  </si>
  <si>
    <t>NCEH1</t>
  </si>
  <si>
    <t>HSPB1</t>
  </si>
  <si>
    <t>DCAF11</t>
  </si>
  <si>
    <t>DPP9</t>
  </si>
  <si>
    <t>AGFG2</t>
  </si>
  <si>
    <t>BACE1</t>
  </si>
  <si>
    <t>ITPRIP</t>
  </si>
  <si>
    <t>E2F8</t>
  </si>
  <si>
    <t>THOP1</t>
  </si>
  <si>
    <t>KCTD7</t>
  </si>
  <si>
    <t>FAM176A</t>
  </si>
  <si>
    <t>MSC</t>
  </si>
  <si>
    <t>PCYOX1</t>
  </si>
  <si>
    <t>FAM102B</t>
  </si>
  <si>
    <t>KIF20A</t>
  </si>
  <si>
    <t>TBC1D8</t>
  </si>
  <si>
    <t>ANAPC16</t>
  </si>
  <si>
    <t>STAMBPL1</t>
  </si>
  <si>
    <t>PSMC4</t>
  </si>
  <si>
    <t>VDR</t>
  </si>
  <si>
    <t>SELS</t>
  </si>
  <si>
    <t>CCNJL</t>
  </si>
  <si>
    <t>SLC40A1</t>
  </si>
  <si>
    <t>SEL1L3</t>
  </si>
  <si>
    <t>FKBP1A</t>
  </si>
  <si>
    <t>BIN1</t>
  </si>
  <si>
    <t>PSMC5</t>
  </si>
  <si>
    <t>FAM115A</t>
  </si>
  <si>
    <t>CYP24A1</t>
  </si>
  <si>
    <t>GFRA1</t>
  </si>
  <si>
    <t>LYST</t>
  </si>
  <si>
    <t>CBR1</t>
  </si>
  <si>
    <t>DOCK5</t>
  </si>
  <si>
    <t>MGAT5</t>
  </si>
  <si>
    <t>TSHZ1</t>
  </si>
  <si>
    <t>FTL</t>
  </si>
  <si>
    <t>EIF5A</t>
  </si>
  <si>
    <t>H1FX</t>
  </si>
  <si>
    <t>ADAM12</t>
  </si>
  <si>
    <t>DUSP3</t>
  </si>
  <si>
    <t>STEAP3</t>
  </si>
  <si>
    <t>TSPAN13</t>
  </si>
  <si>
    <t>GLRX</t>
  </si>
  <si>
    <t>VEZF1</t>
  </si>
  <si>
    <t>FANCD2</t>
  </si>
  <si>
    <t>CALD1</t>
  </si>
  <si>
    <t>STYK1</t>
  </si>
  <si>
    <t>TSPAN5</t>
  </si>
  <si>
    <t>TNFRSF19</t>
  </si>
  <si>
    <t>LEPR</t>
  </si>
  <si>
    <t>GLUL</t>
  </si>
  <si>
    <t>CCNA2</t>
  </si>
  <si>
    <t>IRS2</t>
  </si>
  <si>
    <t>HSPD1</t>
  </si>
  <si>
    <t>CHPF2</t>
  </si>
  <si>
    <t>KLHDC5</t>
  </si>
  <si>
    <t>MCM8</t>
  </si>
  <si>
    <t>CCT3</t>
  </si>
  <si>
    <t>SPAG9</t>
  </si>
  <si>
    <t>NOC2L</t>
  </si>
  <si>
    <t>C1orf43</t>
  </si>
  <si>
    <t>PLIN2</t>
  </si>
  <si>
    <t>PPIB</t>
  </si>
  <si>
    <t>ACP1</t>
  </si>
  <si>
    <t>RARRES1</t>
  </si>
  <si>
    <t>TSPYL2</t>
  </si>
  <si>
    <t>C16orf75</t>
  </si>
  <si>
    <t>C21orf58</t>
  </si>
  <si>
    <t>GNG2</t>
  </si>
  <si>
    <t>RND3</t>
  </si>
  <si>
    <t>PSME4</t>
  </si>
  <si>
    <t>MAP3K4</t>
  </si>
  <si>
    <t>AMOTL1</t>
  </si>
  <si>
    <t>NFE2L1</t>
  </si>
  <si>
    <t>MVP</t>
  </si>
  <si>
    <t>LGALS3</t>
  </si>
  <si>
    <t>USP18</t>
  </si>
  <si>
    <t>NCOR1</t>
  </si>
  <si>
    <t>CYR61</t>
  </si>
  <si>
    <t>LDLRAP1</t>
  </si>
  <si>
    <t>SH3BP4</t>
  </si>
  <si>
    <t>PTPN1</t>
  </si>
  <si>
    <t>TRAM1</t>
  </si>
  <si>
    <t>S100A4</t>
  </si>
  <si>
    <t>USP43</t>
  </si>
  <si>
    <t>DEPDC1</t>
  </si>
  <si>
    <t>BCL2</t>
  </si>
  <si>
    <t>NEDD9</t>
  </si>
  <si>
    <t>PPME1</t>
  </si>
  <si>
    <t>C12orf11</t>
  </si>
  <si>
    <t>C9orf167</t>
  </si>
  <si>
    <t>C11orf24</t>
  </si>
  <si>
    <t>PSMD3</t>
  </si>
  <si>
    <t>DDX60L</t>
  </si>
  <si>
    <t>BDNF</t>
  </si>
  <si>
    <t>PTPRE</t>
  </si>
  <si>
    <t>ASCC1</t>
  </si>
  <si>
    <t>EPHA2</t>
  </si>
  <si>
    <t>TMEM173</t>
  </si>
  <si>
    <t>ATP6V0C</t>
  </si>
  <si>
    <t>EYA4</t>
  </si>
  <si>
    <t>SSR3</t>
  </si>
  <si>
    <t>SMC4</t>
  </si>
  <si>
    <t>ZNRF3</t>
  </si>
  <si>
    <t>LAMA3</t>
  </si>
  <si>
    <t>PSMD14</t>
  </si>
  <si>
    <t>GPR56</t>
  </si>
  <si>
    <t>HNRNPL</t>
  </si>
  <si>
    <t>NPR3</t>
  </si>
  <si>
    <t>NASP</t>
  </si>
  <si>
    <t>HADHA</t>
  </si>
  <si>
    <t>ARHGAP24</t>
  </si>
  <si>
    <t>ANGPTL4</t>
  </si>
  <si>
    <t>RNASEK</t>
  </si>
  <si>
    <t>GLT25D2</t>
  </si>
  <si>
    <t>FLII</t>
  </si>
  <si>
    <t>TOB1</t>
  </si>
  <si>
    <t>IRGQ</t>
  </si>
  <si>
    <t>KRT34</t>
  </si>
  <si>
    <t>FBXO30</t>
  </si>
  <si>
    <t>TK1</t>
  </si>
  <si>
    <t>TMSB15B</t>
  </si>
  <si>
    <t>UBR4</t>
  </si>
  <si>
    <t>CFLAR</t>
  </si>
  <si>
    <t>COPB1</t>
  </si>
  <si>
    <t>ALPK2</t>
  </si>
  <si>
    <t>DNA2</t>
  </si>
  <si>
    <t>POPDC3</t>
  </si>
  <si>
    <t>MYLK</t>
  </si>
  <si>
    <t>POFUT2</t>
  </si>
  <si>
    <t>LARP6</t>
  </si>
  <si>
    <t>IFIT2</t>
  </si>
  <si>
    <t>KIAA1109</t>
  </si>
  <si>
    <t>MASTL</t>
  </si>
  <si>
    <t>FKBP5</t>
  </si>
  <si>
    <t>FDFT1</t>
  </si>
  <si>
    <t>SLC16A14</t>
  </si>
  <si>
    <t>CARS</t>
  </si>
  <si>
    <t>FBXO32</t>
  </si>
  <si>
    <t>PLEKHH2</t>
  </si>
  <si>
    <t>FAM102A</t>
  </si>
  <si>
    <t>KLF11</t>
  </si>
  <si>
    <t>HSPA12A</t>
  </si>
  <si>
    <t>ROD1</t>
  </si>
  <si>
    <t>C15orf42</t>
  </si>
  <si>
    <t>APBA2</t>
  </si>
  <si>
    <t>RTEL1</t>
  </si>
  <si>
    <t>OSTBETA</t>
  </si>
  <si>
    <t>IGFBP3</t>
  </si>
  <si>
    <t>OSBPL6</t>
  </si>
  <si>
    <t>LIMD2</t>
  </si>
  <si>
    <t>DDX20</t>
  </si>
  <si>
    <t>FAM89A</t>
  </si>
  <si>
    <t>GLIPR2</t>
  </si>
  <si>
    <t>FIGNL1</t>
  </si>
  <si>
    <t>RIN1</t>
  </si>
  <si>
    <t>SLCO4A1</t>
  </si>
  <si>
    <t>RAI14</t>
  </si>
  <si>
    <t>GTSE1</t>
  </si>
  <si>
    <t>FLJ35946</t>
  </si>
  <si>
    <t>NRG1</t>
  </si>
  <si>
    <t>MORF4L2</t>
  </si>
  <si>
    <t>CHTF18</t>
  </si>
  <si>
    <t>TP53INP2</t>
  </si>
  <si>
    <t>TPM2</t>
  </si>
  <si>
    <t>SLC35F5</t>
  </si>
  <si>
    <t>RASL11A</t>
  </si>
  <si>
    <t>NFASC</t>
  </si>
  <si>
    <t>SRGAP1</t>
  </si>
  <si>
    <t>TBX2</t>
  </si>
  <si>
    <t>FHOD1</t>
  </si>
  <si>
    <t>ZNF561</t>
  </si>
  <si>
    <t>FOXD1</t>
  </si>
  <si>
    <t>FOXK1</t>
  </si>
  <si>
    <t>PFKP</t>
  </si>
  <si>
    <t>SEC24D</t>
  </si>
  <si>
    <t>HELLS</t>
  </si>
  <si>
    <t>HDGF</t>
  </si>
  <si>
    <t>ZNF436</t>
  </si>
  <si>
    <t>RNH1</t>
  </si>
  <si>
    <t>TRIB1</t>
  </si>
  <si>
    <t>P4HA1</t>
  </si>
  <si>
    <t>VASH1</t>
  </si>
  <si>
    <t>IQSEC3</t>
  </si>
  <si>
    <t>RBMS1</t>
  </si>
  <si>
    <t>RIPK1</t>
  </si>
  <si>
    <t>PXDN</t>
  </si>
  <si>
    <t>ADAMTS14</t>
  </si>
  <si>
    <t>THBS1</t>
  </si>
  <si>
    <t>KDELR3</t>
  </si>
  <si>
    <t>ADRM1</t>
  </si>
  <si>
    <t>ENOX1</t>
  </si>
  <si>
    <t>EIF2B4</t>
  </si>
  <si>
    <t>PIM3</t>
  </si>
  <si>
    <t>SLC7A5</t>
  </si>
  <si>
    <t>TRIM25</t>
  </si>
  <si>
    <t>CCDC117</t>
  </si>
  <si>
    <t>MSH2</t>
  </si>
  <si>
    <t>ACAP3</t>
  </si>
  <si>
    <t>SLC12A8</t>
  </si>
  <si>
    <t>CEP250</t>
  </si>
  <si>
    <t>CIRBP</t>
  </si>
  <si>
    <t>PLA2G4A</t>
  </si>
  <si>
    <t>ZCCHC24</t>
  </si>
  <si>
    <t>PPP1R3C</t>
  </si>
  <si>
    <t>TPM3</t>
  </si>
  <si>
    <t>DHRS7</t>
  </si>
  <si>
    <t>EIF3G</t>
  </si>
  <si>
    <t>GAS6</t>
  </si>
  <si>
    <t>IL1RN</t>
  </si>
  <si>
    <t>BRIX1</t>
  </si>
  <si>
    <t>MCM6</t>
  </si>
  <si>
    <t>SND1</t>
  </si>
  <si>
    <t>AASS</t>
  </si>
  <si>
    <t>RARS</t>
  </si>
  <si>
    <t>PSG1</t>
  </si>
  <si>
    <t>SRSF2IP</t>
  </si>
  <si>
    <t>SGCE</t>
  </si>
  <si>
    <t>SYT11</t>
  </si>
  <si>
    <t>RPS20</t>
  </si>
  <si>
    <t>SFPQ</t>
  </si>
  <si>
    <t>CDC42SE1</t>
  </si>
  <si>
    <t>BRPF3</t>
  </si>
  <si>
    <t>GBE1</t>
  </si>
  <si>
    <t>ATXN1L</t>
  </si>
  <si>
    <t>USP5</t>
  </si>
  <si>
    <t>E2F2</t>
  </si>
  <si>
    <t>CCDC93</t>
  </si>
  <si>
    <t>CKAP5</t>
  </si>
  <si>
    <t>RPL4</t>
  </si>
  <si>
    <t>RCN1</t>
  </si>
  <si>
    <t>PLCB4</t>
  </si>
  <si>
    <t>MED10</t>
  </si>
  <si>
    <t>THY1</t>
  </si>
  <si>
    <t>CAMK2A</t>
  </si>
  <si>
    <t>HMOX1</t>
  </si>
  <si>
    <t>CSGALNACT2</t>
  </si>
  <si>
    <t>SLC23A2</t>
  </si>
  <si>
    <t>FLT1</t>
  </si>
  <si>
    <t>SERPINB9</t>
  </si>
  <si>
    <t>GAPDH</t>
  </si>
  <si>
    <t>C16orf52</t>
  </si>
  <si>
    <t>SRRT</t>
  </si>
  <si>
    <t>APBA1</t>
  </si>
  <si>
    <t>SMTN</t>
  </si>
  <si>
    <t>DEGS1</t>
  </si>
  <si>
    <t>RPA1</t>
  </si>
  <si>
    <t>FANCC</t>
  </si>
  <si>
    <t>ATP10D</t>
  </si>
  <si>
    <t>C1QBP</t>
  </si>
  <si>
    <t>COPZ2</t>
  </si>
  <si>
    <t>RHBDF1</t>
  </si>
  <si>
    <t>RGS4</t>
  </si>
  <si>
    <t>MLL5</t>
  </si>
  <si>
    <t>MXD3</t>
  </si>
  <si>
    <t>KIT</t>
  </si>
  <si>
    <t>IPO4</t>
  </si>
  <si>
    <t>USP44</t>
  </si>
  <si>
    <t>OSBPL1A</t>
  </si>
  <si>
    <t>RPS6</t>
  </si>
  <si>
    <t>ATF3</t>
  </si>
  <si>
    <t>TWF2</t>
  </si>
  <si>
    <t>PLCL2</t>
  </si>
  <si>
    <t>ETV5</t>
  </si>
  <si>
    <t>TAP1</t>
  </si>
  <si>
    <t>RPL12</t>
  </si>
  <si>
    <t>MCM10</t>
  </si>
  <si>
    <t>SDCBP</t>
  </si>
  <si>
    <t>LOC282997</t>
  </si>
  <si>
    <t>GTF2F2</t>
  </si>
  <si>
    <t>F11R</t>
  </si>
  <si>
    <t>TADA1</t>
  </si>
  <si>
    <t>TSPAN4</t>
  </si>
  <si>
    <t>PLCB3</t>
  </si>
  <si>
    <t>KIFC1</t>
  </si>
  <si>
    <t>SLC38A2</t>
  </si>
  <si>
    <t>FXYD5</t>
  </si>
  <si>
    <t>PLXNB1</t>
  </si>
  <si>
    <t>UBE4B</t>
  </si>
  <si>
    <t>USP11</t>
  </si>
  <si>
    <t>MSX2</t>
  </si>
  <si>
    <t>KLHL5</t>
  </si>
  <si>
    <t>SMAP2</t>
  </si>
  <si>
    <t>DYNC1LI1</t>
  </si>
  <si>
    <t>ILF3</t>
  </si>
  <si>
    <t>ODZ1</t>
  </si>
  <si>
    <t>DFNA5</t>
  </si>
  <si>
    <t>C10orf58</t>
  </si>
  <si>
    <t>LOC100499466</t>
  </si>
  <si>
    <t>SRPRB</t>
  </si>
  <si>
    <t>SLC20A1</t>
  </si>
  <si>
    <t>SHQ1</t>
  </si>
  <si>
    <t>IPO7</t>
  </si>
  <si>
    <t>IFI44L</t>
  </si>
  <si>
    <t>SNPH</t>
  </si>
  <si>
    <t>ZMPSTE24</t>
  </si>
  <si>
    <t>PSIP1</t>
  </si>
  <si>
    <t>AJAP1</t>
  </si>
  <si>
    <t>TUBA1C</t>
  </si>
  <si>
    <t>NCAPH</t>
  </si>
  <si>
    <t>PTAR1</t>
  </si>
  <si>
    <t>ZBTB1</t>
  </si>
  <si>
    <t>BCL9</t>
  </si>
  <si>
    <t>INSC</t>
  </si>
  <si>
    <t>C14orf139</t>
  </si>
  <si>
    <t>HPS3</t>
  </si>
  <si>
    <t>HIP1</t>
  </si>
  <si>
    <t>RBM14</t>
  </si>
  <si>
    <t>MTCP1NB</t>
  </si>
  <si>
    <t>CPS1</t>
  </si>
  <si>
    <t>FOXQ1</t>
  </si>
  <si>
    <t>CDC14A</t>
  </si>
  <si>
    <t>PDGFRA</t>
  </si>
  <si>
    <t>KIAA1539</t>
  </si>
  <si>
    <t>MPRIP</t>
  </si>
  <si>
    <t>CPNE1</t>
  </si>
  <si>
    <t>PTPRM</t>
  </si>
  <si>
    <t>GRIA4</t>
  </si>
  <si>
    <t>HIPK3</t>
  </si>
  <si>
    <t>GINS3</t>
  </si>
  <si>
    <t>ROBO1</t>
  </si>
  <si>
    <t>ATAD5</t>
  </si>
  <si>
    <t>PKNOX2</t>
  </si>
  <si>
    <t>RPLP0</t>
  </si>
  <si>
    <t>LENG8</t>
  </si>
  <si>
    <t>OPHN1</t>
  </si>
  <si>
    <t>EDEM3</t>
  </si>
  <si>
    <t>ERF</t>
  </si>
  <si>
    <t>MBOAT7</t>
  </si>
  <si>
    <t>SEPT11</t>
  </si>
  <si>
    <t>UFD1L</t>
  </si>
  <si>
    <t>GNL3</t>
  </si>
  <si>
    <t>KIAA1310</t>
  </si>
  <si>
    <t>DDHD2</t>
  </si>
  <si>
    <t>EPR1</t>
  </si>
  <si>
    <t>SLC38A1</t>
  </si>
  <si>
    <t>FILIP1L</t>
  </si>
  <si>
    <t>DNAJC13</t>
  </si>
  <si>
    <t>FBN2</t>
  </si>
  <si>
    <t>NF2</t>
  </si>
  <si>
    <t>ATF4</t>
  </si>
  <si>
    <t>NET1</t>
  </si>
  <si>
    <t>TMEM39A</t>
  </si>
  <si>
    <t>POLD1</t>
  </si>
  <si>
    <t>RIPK2</t>
  </si>
  <si>
    <t>AKIRIN2</t>
  </si>
  <si>
    <t>LRRC16A</t>
  </si>
  <si>
    <t>IL7R</t>
  </si>
  <si>
    <t>ARHGAP31</t>
  </si>
  <si>
    <t>MAPK10</t>
  </si>
  <si>
    <t>EPHX1</t>
  </si>
  <si>
    <t>PTDSS2</t>
  </si>
  <si>
    <t>WHSC1</t>
  </si>
  <si>
    <t>KIAA0664</t>
  </si>
  <si>
    <t>CCT5</t>
  </si>
  <si>
    <t>GINS2</t>
  </si>
  <si>
    <t>FJX1</t>
  </si>
  <si>
    <t>ERGIC1</t>
  </si>
  <si>
    <t>FHOD3</t>
  </si>
  <si>
    <t>COL6A1</t>
  </si>
  <si>
    <t>ZNFX1</t>
  </si>
  <si>
    <t>MT1L</t>
  </si>
  <si>
    <t>TMEM70</t>
  </si>
  <si>
    <t>RIMS3</t>
  </si>
  <si>
    <t>FUS</t>
  </si>
  <si>
    <t>SYNM</t>
  </si>
  <si>
    <t>PHLDA2</t>
  </si>
  <si>
    <t>SNX18</t>
  </si>
  <si>
    <t>SLC7A11</t>
  </si>
  <si>
    <t>UGDH</t>
  </si>
  <si>
    <t>FANCG</t>
  </si>
  <si>
    <t>ABCD1</t>
  </si>
  <si>
    <t>SOD2</t>
  </si>
  <si>
    <t>COPS8</t>
  </si>
  <si>
    <t>C1orf38</t>
  </si>
  <si>
    <t>ETF1</t>
  </si>
  <si>
    <t>PPA1</t>
  </si>
  <si>
    <t>PPP1R14B</t>
  </si>
  <si>
    <t>C4orf3</t>
  </si>
  <si>
    <t>CKAP2</t>
  </si>
  <si>
    <t>RBPMS</t>
  </si>
  <si>
    <t>ZADH2</t>
  </si>
  <si>
    <t>PPP2R1B</t>
  </si>
  <si>
    <t>TCP1</t>
  </si>
  <si>
    <t>OBSL1</t>
  </si>
  <si>
    <t>PRR16</t>
  </si>
  <si>
    <t>NUMB</t>
  </si>
  <si>
    <t>ILDR2</t>
  </si>
  <si>
    <t>BIRC2</t>
  </si>
  <si>
    <t>LASS2</t>
  </si>
  <si>
    <t>GK</t>
  </si>
  <si>
    <t>MTCH1</t>
  </si>
  <si>
    <t>CLCN5</t>
  </si>
  <si>
    <t>ANPEP</t>
  </si>
  <si>
    <t>ADSS</t>
  </si>
  <si>
    <t>STAG1</t>
  </si>
  <si>
    <t>ANXA5</t>
  </si>
  <si>
    <t>C7orf50</t>
  </si>
  <si>
    <t>GPBP1L1</t>
  </si>
  <si>
    <t>SOD1</t>
  </si>
  <si>
    <t>GPX1</t>
  </si>
  <si>
    <t>CDK14</t>
  </si>
  <si>
    <t>NDC80</t>
  </si>
  <si>
    <t>GBP2</t>
  </si>
  <si>
    <t>CALCOCO1</t>
  </si>
  <si>
    <t>OGFRL1</t>
  </si>
  <si>
    <t>DDX5</t>
  </si>
  <si>
    <t>EXOC6B</t>
  </si>
  <si>
    <t>PNMA1</t>
  </si>
  <si>
    <t>STK17A</t>
  </si>
  <si>
    <t>MEGF9</t>
  </si>
  <si>
    <t>TMOD1</t>
  </si>
  <si>
    <t>TLE4</t>
  </si>
  <si>
    <t>C12orf10</t>
  </si>
  <si>
    <t>LRRC3</t>
  </si>
  <si>
    <t>CLN8</t>
  </si>
  <si>
    <t>ZIK1</t>
  </si>
  <si>
    <t>HMGXB3</t>
  </si>
  <si>
    <t>SLC27A1</t>
  </si>
  <si>
    <t>CCND2</t>
  </si>
  <si>
    <t>EIF2B2</t>
  </si>
  <si>
    <t>RNASEH2A</t>
  </si>
  <si>
    <t>ELP3</t>
  </si>
  <si>
    <t>KDELR2</t>
  </si>
  <si>
    <t>KIRREL3</t>
  </si>
  <si>
    <t>C14orf43</t>
  </si>
  <si>
    <t>REPIN1</t>
  </si>
  <si>
    <t>PTPN11</t>
  </si>
  <si>
    <t>KIAA0754</t>
  </si>
  <si>
    <t>PLIN3</t>
  </si>
  <si>
    <t>HNRNPR</t>
  </si>
  <si>
    <t>DDIT3</t>
  </si>
  <si>
    <t>AQP3</t>
  </si>
  <si>
    <t>TNFAIP2</t>
  </si>
  <si>
    <t>GRINA</t>
  </si>
  <si>
    <t>IFI44</t>
  </si>
  <si>
    <t>STIL</t>
  </si>
  <si>
    <t>LAPTM4A</t>
  </si>
  <si>
    <t>MCF2</t>
  </si>
  <si>
    <t>ARHGEF6</t>
  </si>
  <si>
    <t>YKT6</t>
  </si>
  <si>
    <t>WDSUB1</t>
  </si>
  <si>
    <t>FBLIM1</t>
  </si>
  <si>
    <t>ABI2</t>
  </si>
  <si>
    <t>SERTAD2</t>
  </si>
  <si>
    <t>C16orf70</t>
  </si>
  <si>
    <t>LRIG1</t>
  </si>
  <si>
    <t>C13orf1</t>
  </si>
  <si>
    <t>KIFC3</t>
  </si>
  <si>
    <t>DACT1</t>
  </si>
  <si>
    <t>RAC1</t>
  </si>
  <si>
    <t>MAPKAP1</t>
  </si>
  <si>
    <t>NRP2</t>
  </si>
  <si>
    <t>GHITM</t>
  </si>
  <si>
    <t>RCBTB1</t>
  </si>
  <si>
    <t>SYN1</t>
  </si>
  <si>
    <t>PEA15</t>
  </si>
  <si>
    <t>GSTM3</t>
  </si>
  <si>
    <t>TSPAN18</t>
  </si>
  <si>
    <t>PFDN4</t>
  </si>
  <si>
    <t>CERK</t>
  </si>
  <si>
    <t>EFHA2</t>
  </si>
  <si>
    <t>ST5</t>
  </si>
  <si>
    <t>RBMX</t>
  </si>
  <si>
    <t>CPPED1</t>
  </si>
  <si>
    <t>C12orf48</t>
  </si>
  <si>
    <t>CCT8</t>
  </si>
  <si>
    <t>OLFML2A</t>
  </si>
  <si>
    <t>SP1</t>
  </si>
  <si>
    <t>ATP2A2</t>
  </si>
  <si>
    <t>INCENP</t>
  </si>
  <si>
    <t>RASSF5</t>
  </si>
  <si>
    <t>KLC2</t>
  </si>
  <si>
    <t>SEC23A</t>
  </si>
  <si>
    <t>PSMB2</t>
  </si>
  <si>
    <t>EML1</t>
  </si>
  <si>
    <t>LRRC45</t>
  </si>
  <si>
    <t>FSTL3</t>
  </si>
  <si>
    <t>XG</t>
  </si>
  <si>
    <t>PI4KB</t>
  </si>
  <si>
    <t>ST13</t>
  </si>
  <si>
    <t>HBP1</t>
  </si>
  <si>
    <t>C17orf103</t>
  </si>
  <si>
    <t>TXN</t>
  </si>
  <si>
    <t>SEC13</t>
  </si>
  <si>
    <t>GEM</t>
  </si>
  <si>
    <t>DVL1</t>
  </si>
  <si>
    <t>MYC</t>
  </si>
  <si>
    <t>FAP</t>
  </si>
  <si>
    <t>ITGA11</t>
  </si>
  <si>
    <t>HS2ST1</t>
  </si>
  <si>
    <t>FLJ46906</t>
  </si>
  <si>
    <t>LPCAT2</t>
  </si>
  <si>
    <t>C1orf96</t>
  </si>
  <si>
    <t>ALDH3B1</t>
  </si>
  <si>
    <t>MMP12</t>
  </si>
  <si>
    <t>FAM40B</t>
  </si>
  <si>
    <t>UGCG</t>
  </si>
  <si>
    <t>FRMD6</t>
  </si>
  <si>
    <t>CACNB2</t>
  </si>
  <si>
    <t>MLKL</t>
  </si>
  <si>
    <t>VPS13A</t>
  </si>
  <si>
    <t>MCTP1</t>
  </si>
  <si>
    <t>ZNF804A</t>
  </si>
  <si>
    <t>PRSS35</t>
  </si>
  <si>
    <t>HRAS</t>
  </si>
  <si>
    <t>SLC16A4</t>
  </si>
  <si>
    <t>OGG1</t>
  </si>
  <si>
    <t>ACADS</t>
  </si>
  <si>
    <t>ZNF469</t>
  </si>
  <si>
    <t>HLTF</t>
  </si>
  <si>
    <t>GNB2</t>
  </si>
  <si>
    <t>CANX</t>
  </si>
  <si>
    <t>ZRANB1</t>
  </si>
  <si>
    <t>DEDD</t>
  </si>
  <si>
    <t>PSMA7</t>
  </si>
  <si>
    <t>NSUN6</t>
  </si>
  <si>
    <t>KIAA0040</t>
  </si>
  <si>
    <t>LOC647979</t>
  </si>
  <si>
    <t>RBBP4</t>
  </si>
  <si>
    <t>UHRF1</t>
  </si>
  <si>
    <t>FADS2</t>
  </si>
  <si>
    <t>SCAPER</t>
  </si>
  <si>
    <t>PLXNA3</t>
  </si>
  <si>
    <t>C3orf57</t>
  </si>
  <si>
    <t>ORC1</t>
  </si>
  <si>
    <t>TNKS</t>
  </si>
  <si>
    <t>BTRC</t>
  </si>
  <si>
    <t>PRIC285</t>
  </si>
  <si>
    <t>ST3GAL2</t>
  </si>
  <si>
    <t>PDGFRB</t>
  </si>
  <si>
    <t>PSMD8</t>
  </si>
  <si>
    <t>TMED2</t>
  </si>
  <si>
    <t>PPM1M</t>
  </si>
  <si>
    <t>PSME2</t>
  </si>
  <si>
    <t>CCDC75</t>
  </si>
  <si>
    <t>DPM1</t>
  </si>
  <si>
    <t>AP1S1</t>
  </si>
  <si>
    <t>WNK1</t>
  </si>
  <si>
    <t>NR2C2AP</t>
  </si>
  <si>
    <t>DHX9</t>
  </si>
  <si>
    <t>ARL6IP1</t>
  </si>
  <si>
    <t>CHST15</t>
  </si>
  <si>
    <t>PRKD3</t>
  </si>
  <si>
    <t>ADO</t>
  </si>
  <si>
    <t>SRD5A1</t>
  </si>
  <si>
    <t>GHR</t>
  </si>
  <si>
    <t>EIF3M</t>
  </si>
  <si>
    <t>MPP1</t>
  </si>
  <si>
    <t>LPPR2</t>
  </si>
  <si>
    <t>KIAA0146</t>
  </si>
  <si>
    <t>PARP1</t>
  </si>
  <si>
    <t>IARS</t>
  </si>
  <si>
    <t>EIF2S3</t>
  </si>
  <si>
    <t>FZD7</t>
  </si>
  <si>
    <t>IPO9</t>
  </si>
  <si>
    <t>NME4</t>
  </si>
  <si>
    <t>KIAA1211</t>
  </si>
  <si>
    <t>HEATR5B</t>
  </si>
  <si>
    <t>GPX8</t>
  </si>
  <si>
    <t>KLHL2</t>
  </si>
  <si>
    <t>RBCK1</t>
  </si>
  <si>
    <t>LRRC1</t>
  </si>
  <si>
    <t>OSTF1</t>
  </si>
  <si>
    <t>PLP2</t>
  </si>
  <si>
    <t>PRR11</t>
  </si>
  <si>
    <t>KIF4A</t>
  </si>
  <si>
    <t>PRRG1</t>
  </si>
  <si>
    <t>ABCC4</t>
  </si>
  <si>
    <t>MBTPS2</t>
  </si>
  <si>
    <t>ENC1</t>
  </si>
  <si>
    <t>PITPNA</t>
  </si>
  <si>
    <t>C5orf30</t>
  </si>
  <si>
    <t>ARHGAP27</t>
  </si>
  <si>
    <t>ZNF521</t>
  </si>
  <si>
    <t>SSR1</t>
  </si>
  <si>
    <t>ACTG1</t>
  </si>
  <si>
    <t>NAA25</t>
  </si>
  <si>
    <t>MUSK</t>
  </si>
  <si>
    <t>LYSMD2</t>
  </si>
  <si>
    <t>GALK2</t>
  </si>
  <si>
    <t>CUL7</t>
  </si>
  <si>
    <t>SEPT9</t>
  </si>
  <si>
    <t>PALLD</t>
  </si>
  <si>
    <t>STON1</t>
  </si>
  <si>
    <t>PLK4</t>
  </si>
  <si>
    <t>SLC46A1</t>
  </si>
  <si>
    <t>PTP4A2</t>
  </si>
  <si>
    <t>PLAUR</t>
  </si>
  <si>
    <t>BCL2L11</t>
  </si>
  <si>
    <t>MTMR3</t>
  </si>
  <si>
    <t>ZBTB20</t>
  </si>
  <si>
    <t>BNIP3</t>
  </si>
  <si>
    <t>P4HA2</t>
  </si>
  <si>
    <t>CPNE4</t>
  </si>
  <si>
    <t>GEN1</t>
  </si>
  <si>
    <t>CAMKK1</t>
  </si>
  <si>
    <t>PES1</t>
  </si>
  <si>
    <t>TET2</t>
  </si>
  <si>
    <t>PSTPIP2</t>
  </si>
  <si>
    <t>CEP152</t>
  </si>
  <si>
    <t>ABL2</t>
  </si>
  <si>
    <t>PDCD11</t>
  </si>
  <si>
    <t>MAP1A</t>
  </si>
  <si>
    <t>KCNK3</t>
  </si>
  <si>
    <t>GTF2I</t>
  </si>
  <si>
    <t>PTP4A1</t>
  </si>
  <si>
    <t>ABCB1</t>
  </si>
  <si>
    <t>C11orf95</t>
  </si>
  <si>
    <t>SLC10A3</t>
  </si>
  <si>
    <t>TDP2</t>
  </si>
  <si>
    <t>ANKRD40</t>
  </si>
  <si>
    <t>PTGER4</t>
  </si>
  <si>
    <t>SYVN1</t>
  </si>
  <si>
    <t>GON4L</t>
  </si>
  <si>
    <t>SHROOM1</t>
  </si>
  <si>
    <t>DR1</t>
  </si>
  <si>
    <t>FANCA</t>
  </si>
  <si>
    <t>TOLLIP</t>
  </si>
  <si>
    <t>LRRC42</t>
  </si>
  <si>
    <t>FOXL1</t>
  </si>
  <si>
    <t>FN3KRP</t>
  </si>
  <si>
    <t>CEP164</t>
  </si>
  <si>
    <t>TLE1</t>
  </si>
  <si>
    <t>RFC3</t>
  </si>
  <si>
    <t>ZNF703</t>
  </si>
  <si>
    <t>SUGP2</t>
  </si>
  <si>
    <t>FBXW5</t>
  </si>
  <si>
    <t>IGF2BP3</t>
  </si>
  <si>
    <t>TOP3A</t>
  </si>
  <si>
    <t>ZNF367</t>
  </si>
  <si>
    <t>ATXN1</t>
  </si>
  <si>
    <t>AK1</t>
  </si>
  <si>
    <t>TXNDC15</t>
  </si>
  <si>
    <t>RAPGEF2</t>
  </si>
  <si>
    <t>AOX1</t>
  </si>
  <si>
    <t>SH2B1</t>
  </si>
  <si>
    <t>MAD2L1</t>
  </si>
  <si>
    <t>DLGAP5</t>
  </si>
  <si>
    <t>C20orf72</t>
  </si>
  <si>
    <t>NAPA</t>
  </si>
  <si>
    <t>RAVER2</t>
  </si>
  <si>
    <t>TACC3</t>
  </si>
  <si>
    <t>SIPA1L1</t>
  </si>
  <si>
    <t>BAIAP2</t>
  </si>
  <si>
    <t>YTHDF2</t>
  </si>
  <si>
    <t>IL4R</t>
  </si>
  <si>
    <t>LMAN2L</t>
  </si>
  <si>
    <t>KCTD5</t>
  </si>
  <si>
    <t>ALCAM</t>
  </si>
  <si>
    <t>ACTR2</t>
  </si>
  <si>
    <t>C1orf113</t>
  </si>
  <si>
    <t>GPR172A</t>
  </si>
  <si>
    <t>MRAS</t>
  </si>
  <si>
    <t>GOLPH3L</t>
  </si>
  <si>
    <t>NKIRAS2</t>
  </si>
  <si>
    <t>ARPC4</t>
  </si>
  <si>
    <t>DMC1</t>
  </si>
  <si>
    <t>BTN3A3</t>
  </si>
  <si>
    <t>BLCAP</t>
  </si>
  <si>
    <t>CSPG4</t>
  </si>
  <si>
    <t>STX16</t>
  </si>
  <si>
    <t>C16orf88</t>
  </si>
  <si>
    <t>B4GALT4</t>
  </si>
  <si>
    <t>TMEM55A</t>
  </si>
  <si>
    <t>DRP2</t>
  </si>
  <si>
    <t>SOCS3</t>
  </si>
  <si>
    <t>CDC25C</t>
  </si>
  <si>
    <t>C13orf23</t>
  </si>
  <si>
    <t>EXOC3</t>
  </si>
  <si>
    <t>CKB</t>
  </si>
  <si>
    <t>SPAG7</t>
  </si>
  <si>
    <t>DHX40</t>
  </si>
  <si>
    <t>APOL1</t>
  </si>
  <si>
    <t>ANKRD32</t>
  </si>
  <si>
    <t>HGSNAT</t>
  </si>
  <si>
    <t>RPL5</t>
  </si>
  <si>
    <t>FRMD8</t>
  </si>
  <si>
    <t>RASD1</t>
  </si>
  <si>
    <t>TFDP2</t>
  </si>
  <si>
    <t>VARS2</t>
  </si>
  <si>
    <t>ATP5G3</t>
  </si>
  <si>
    <t>CDKN1A</t>
  </si>
  <si>
    <t>GINS4</t>
  </si>
  <si>
    <t>FAM171A1</t>
  </si>
  <si>
    <t>SLC25A24</t>
  </si>
  <si>
    <t>CENPQ</t>
  </si>
  <si>
    <t>ARHGAP28</t>
  </si>
  <si>
    <t>CREB5</t>
  </si>
  <si>
    <t>AP3S1</t>
  </si>
  <si>
    <t>KRTCAP2</t>
  </si>
  <si>
    <t>AIFM2</t>
  </si>
  <si>
    <t>KIAA0284</t>
  </si>
  <si>
    <t>DLGAP4</t>
  </si>
  <si>
    <t>LRRTM2</t>
  </si>
  <si>
    <t>ARNTL2</t>
  </si>
  <si>
    <t>FAM20C</t>
  </si>
  <si>
    <t>SERPINH1</t>
  </si>
  <si>
    <t>MRPL32</t>
  </si>
  <si>
    <t>RABGGTB</t>
  </si>
  <si>
    <t>C19orf28</t>
  </si>
  <si>
    <t>ARHGAP26</t>
  </si>
  <si>
    <t>KCTD20</t>
  </si>
  <si>
    <t>ECHS1</t>
  </si>
  <si>
    <t>FAM86DP</t>
  </si>
  <si>
    <t>IFI16</t>
  </si>
  <si>
    <t>NSDHL</t>
  </si>
  <si>
    <t>SIX4</t>
  </si>
  <si>
    <t>TMEM45A</t>
  </si>
  <si>
    <t>HMMR</t>
  </si>
  <si>
    <t>EDN1</t>
  </si>
  <si>
    <t>CSPP1</t>
  </si>
  <si>
    <t>UXS1</t>
  </si>
  <si>
    <t>NUDT11</t>
  </si>
  <si>
    <t>GALNT7</t>
  </si>
  <si>
    <t>COL1A1</t>
  </si>
  <si>
    <t>ANLN</t>
  </si>
  <si>
    <t>PDIA4</t>
  </si>
  <si>
    <t>HUWE1</t>
  </si>
  <si>
    <t>MLEC</t>
  </si>
  <si>
    <t>PRKCD</t>
  </si>
  <si>
    <t>CDK9</t>
  </si>
  <si>
    <t>KDELR1</t>
  </si>
  <si>
    <t>MYO9A</t>
  </si>
  <si>
    <t>SEMA6D</t>
  </si>
  <si>
    <t>LOC388630</t>
  </si>
  <si>
    <t>UBE2M</t>
  </si>
  <si>
    <t>CMTM3</t>
  </si>
  <si>
    <t>VPS37A</t>
  </si>
  <si>
    <t>RFC1</t>
  </si>
  <si>
    <t>SCARB1</t>
  </si>
  <si>
    <t>DECR1</t>
  </si>
  <si>
    <t>CCDC86</t>
  </si>
  <si>
    <t>DNAJC5</t>
  </si>
  <si>
    <t>JUNB</t>
  </si>
  <si>
    <t>DYRK1A</t>
  </si>
  <si>
    <t>GOPC</t>
  </si>
  <si>
    <t>CCDC3</t>
  </si>
  <si>
    <t>ORAOV1</t>
  </si>
  <si>
    <t>SLC6A8</t>
  </si>
  <si>
    <t>SLC25A32</t>
  </si>
  <si>
    <t>TMEM184B</t>
  </si>
  <si>
    <t>NUFIP2</t>
  </si>
  <si>
    <t>CLDN23</t>
  </si>
  <si>
    <t>COCH</t>
  </si>
  <si>
    <t>DNMBP</t>
  </si>
  <si>
    <t>PRKAR2B</t>
  </si>
  <si>
    <t>MTMR2</t>
  </si>
  <si>
    <t>C5orf4</t>
  </si>
  <si>
    <t>COL12A1</t>
  </si>
  <si>
    <t>MAPRE3</t>
  </si>
  <si>
    <t>OXTR</t>
  </si>
  <si>
    <t>GSTCD</t>
  </si>
  <si>
    <t>KCNH6</t>
  </si>
  <si>
    <t>TCIRG1</t>
  </si>
  <si>
    <t>ABLIM3</t>
  </si>
  <si>
    <t>CEACAM19</t>
  </si>
  <si>
    <t>GPR4</t>
  </si>
  <si>
    <t>BOC</t>
  </si>
  <si>
    <t>VWCE</t>
  </si>
  <si>
    <t>CIB1</t>
  </si>
  <si>
    <t>ESCO2</t>
  </si>
  <si>
    <t>NMB</t>
  </si>
  <si>
    <t>ARHGAP10</t>
  </si>
  <si>
    <t>CD248</t>
  </si>
  <si>
    <t>DIAPH3</t>
  </si>
  <si>
    <t>SLC35F3</t>
  </si>
  <si>
    <t>PRMT1</t>
  </si>
  <si>
    <t>GRAMD1C</t>
  </si>
  <si>
    <t>TRRAP</t>
  </si>
  <si>
    <t>RAD23A</t>
  </si>
  <si>
    <t>NDFIP1</t>
  </si>
  <si>
    <t>ZNF622</t>
  </si>
  <si>
    <t>KDM1B</t>
  </si>
  <si>
    <t>RBM43</t>
  </si>
  <si>
    <t>POLD3</t>
  </si>
  <si>
    <t>ASB6</t>
  </si>
  <si>
    <t>AK5</t>
  </si>
  <si>
    <t>CALB2</t>
  </si>
  <si>
    <t>CDK5RAP2</t>
  </si>
  <si>
    <t>FKBP4</t>
  </si>
  <si>
    <t>CCDC121</t>
  </si>
  <si>
    <t>RECK</t>
  </si>
  <si>
    <t>MMP14</t>
  </si>
  <si>
    <t>ASAM</t>
  </si>
  <si>
    <t>WBSCR22</t>
  </si>
  <si>
    <t>AKAP9</t>
  </si>
  <si>
    <t>YEATS2</t>
  </si>
  <si>
    <t>KCNJ6</t>
  </si>
  <si>
    <t>USP4</t>
  </si>
  <si>
    <t>SLC25A10</t>
  </si>
  <si>
    <t>DTNB</t>
  </si>
  <si>
    <t>LRP6</t>
  </si>
  <si>
    <t>TRIB3</t>
  </si>
  <si>
    <t>TMEM120B</t>
  </si>
  <si>
    <t>JUB</t>
  </si>
  <si>
    <t>COL4A3BP</t>
  </si>
  <si>
    <t>ZAK</t>
  </si>
  <si>
    <t>PTX3</t>
  </si>
  <si>
    <t>RNF152</t>
  </si>
  <si>
    <t>ATG13</t>
  </si>
  <si>
    <t>FARSA</t>
  </si>
  <si>
    <t>SH3GL1</t>
  </si>
  <si>
    <t>RRP12</t>
  </si>
  <si>
    <t>FH</t>
  </si>
  <si>
    <t>MACF1</t>
  </si>
  <si>
    <t>IFT80</t>
  </si>
  <si>
    <t>G3BP2</t>
  </si>
  <si>
    <t>LITAF</t>
  </si>
  <si>
    <t>H2AFZ</t>
  </si>
  <si>
    <t>TTLL5</t>
  </si>
  <si>
    <t>HSPA1A</t>
  </si>
  <si>
    <t>ECE1</t>
  </si>
  <si>
    <t>CDT1</t>
  </si>
  <si>
    <t>STARD7</t>
  </si>
  <si>
    <t>C14orf106</t>
  </si>
  <si>
    <t>LIMS1</t>
  </si>
  <si>
    <t>RARB</t>
  </si>
  <si>
    <t>FABP4</t>
  </si>
  <si>
    <t>TRIM47</t>
  </si>
  <si>
    <t>PIGX</t>
  </si>
  <si>
    <t>STIP1</t>
  </si>
  <si>
    <t>YPEL1</t>
  </si>
  <si>
    <t>MARCH4</t>
  </si>
  <si>
    <t>TMEM35</t>
  </si>
  <si>
    <t>MAPK3</t>
  </si>
  <si>
    <t>LOC729970</t>
  </si>
  <si>
    <t>RAD54L2</t>
  </si>
  <si>
    <t>GOLGA2</t>
  </si>
  <si>
    <t>CCT6A</t>
  </si>
  <si>
    <t>THAP10</t>
  </si>
  <si>
    <t>LACTB2</t>
  </si>
  <si>
    <t>RNF145</t>
  </si>
  <si>
    <t>IRAK2</t>
  </si>
  <si>
    <t>ZNF292</t>
  </si>
  <si>
    <t>RHOBTB1</t>
  </si>
  <si>
    <t>IPO13</t>
  </si>
  <si>
    <t>PLEKHG2</t>
  </si>
  <si>
    <t>EVI2A</t>
  </si>
  <si>
    <t>PHTF1</t>
  </si>
  <si>
    <t>ALDH1L1</t>
  </si>
  <si>
    <t>ERI2</t>
  </si>
  <si>
    <t>PSMB1</t>
  </si>
  <si>
    <t>PGM3</t>
  </si>
  <si>
    <t>MYBBP1A</t>
  </si>
  <si>
    <t>TEX11</t>
  </si>
  <si>
    <t>TMEM65</t>
  </si>
  <si>
    <t>NFATC2IP</t>
  </si>
  <si>
    <t>GNAI3</t>
  </si>
  <si>
    <t>RAB2A</t>
  </si>
  <si>
    <t>FAM26E</t>
  </si>
  <si>
    <t>ZNF207</t>
  </si>
  <si>
    <t>TPCN1</t>
  </si>
  <si>
    <t>DUS4L</t>
  </si>
  <si>
    <t>C9orf30</t>
  </si>
  <si>
    <t>ACTN4</t>
  </si>
  <si>
    <t>MGAT2</t>
  </si>
  <si>
    <t>SMAGP</t>
  </si>
  <si>
    <t>HS3ST3A1</t>
  </si>
  <si>
    <t>SLC38A4</t>
  </si>
  <si>
    <t>PHF15</t>
  </si>
  <si>
    <t>ADCY1</t>
  </si>
  <si>
    <t>NEIL3</t>
  </si>
  <si>
    <t>DNAJC3</t>
  </si>
  <si>
    <t>CNTNAP3</t>
  </si>
  <si>
    <t>NYNRIN</t>
  </si>
  <si>
    <t>PHLPP1</t>
  </si>
  <si>
    <t>TJP2</t>
  </si>
  <si>
    <t>PHF1</t>
  </si>
  <si>
    <t>CDKN2C</t>
  </si>
  <si>
    <t>GDI1</t>
  </si>
  <si>
    <t>NCKAP1</t>
  </si>
  <si>
    <t>MRPL28</t>
  </si>
  <si>
    <t>TROAP</t>
  </si>
  <si>
    <t>GATA2</t>
  </si>
  <si>
    <t>COL4A1</t>
  </si>
  <si>
    <t>SPOCD1</t>
  </si>
  <si>
    <t>CASP2</t>
  </si>
  <si>
    <t>KIAA1797</t>
  </si>
  <si>
    <t>RUVBL2</t>
  </si>
  <si>
    <t>RBBP8</t>
  </si>
  <si>
    <t>BCL6</t>
  </si>
  <si>
    <t>NKD1</t>
  </si>
  <si>
    <t>CHSY3</t>
  </si>
  <si>
    <t>RAD51</t>
  </si>
  <si>
    <t>SPTBN5</t>
  </si>
  <si>
    <t>XPC</t>
  </si>
  <si>
    <t>PASK</t>
  </si>
  <si>
    <t>STAT6</t>
  </si>
  <si>
    <t>LGALS1</t>
  </si>
  <si>
    <t>VCAN</t>
  </si>
  <si>
    <t>KLF2</t>
  </si>
  <si>
    <t>C3orf23</t>
  </si>
  <si>
    <t>ZNF697</t>
  </si>
  <si>
    <t>NCRNA00188</t>
  </si>
  <si>
    <t>PCBP3</t>
  </si>
  <si>
    <t>RTKN2</t>
  </si>
  <si>
    <t>NAA40</t>
  </si>
  <si>
    <t>NPTXR</t>
  </si>
  <si>
    <t>GBP5</t>
  </si>
  <si>
    <t>CFH</t>
  </si>
  <si>
    <t>FAM50A</t>
  </si>
  <si>
    <t>SMAD9</t>
  </si>
  <si>
    <t>GLE1</t>
  </si>
  <si>
    <t>BTF3</t>
  </si>
  <si>
    <t>VPS4A</t>
  </si>
  <si>
    <t>TRMT5</t>
  </si>
  <si>
    <t>HDAC9</t>
  </si>
  <si>
    <t>ZNF451</t>
  </si>
  <si>
    <t>NOP16</t>
  </si>
  <si>
    <t>DAP3</t>
  </si>
  <si>
    <t>SLC9A9</t>
  </si>
  <si>
    <t>CPEB1</t>
  </si>
  <si>
    <t>KIAA1033</t>
  </si>
  <si>
    <t>GSR</t>
  </si>
  <si>
    <t>KBTBD8</t>
  </si>
  <si>
    <t>TRIP13</t>
  </si>
  <si>
    <t>PAQR5</t>
  </si>
  <si>
    <t>PIK3CB</t>
  </si>
  <si>
    <t>DPYD</t>
  </si>
  <si>
    <t>EPHX4</t>
  </si>
  <si>
    <t>FAM65B</t>
  </si>
  <si>
    <t>C12orf5</t>
  </si>
  <si>
    <t>GAK</t>
  </si>
  <si>
    <t>REEP5</t>
  </si>
  <si>
    <t>SYBU</t>
  </si>
  <si>
    <t>ITGB1BP1</t>
  </si>
  <si>
    <t>CCNH</t>
  </si>
  <si>
    <t>UAP1</t>
  </si>
  <si>
    <t>ABCC6</t>
  </si>
  <si>
    <t>CDK2AP1</t>
  </si>
  <si>
    <t>CCNB2</t>
  </si>
  <si>
    <t>LAMA4</t>
  </si>
  <si>
    <t>C6orf132</t>
  </si>
  <si>
    <t>ZFYVE1</t>
  </si>
  <si>
    <t>TMEM47</t>
  </si>
  <si>
    <t>HTR7</t>
  </si>
  <si>
    <t>RPL27A</t>
  </si>
  <si>
    <t>APOL2</t>
  </si>
  <si>
    <t>RPS19BP1</t>
  </si>
  <si>
    <t>SOCS2</t>
  </si>
  <si>
    <t>SNAI2</t>
  </si>
  <si>
    <t>CLU</t>
  </si>
  <si>
    <t>ADAT1</t>
  </si>
  <si>
    <t>NBEAL1</t>
  </si>
  <si>
    <t>KLF10</t>
  </si>
  <si>
    <t>MFSD1</t>
  </si>
  <si>
    <t>F2RL1</t>
  </si>
  <si>
    <t>DYRK2</t>
  </si>
  <si>
    <t>DNAJA1</t>
  </si>
  <si>
    <t>SNN</t>
  </si>
  <si>
    <t>POFUT1</t>
  </si>
  <si>
    <t>SFMBT1</t>
  </si>
  <si>
    <t>ITPRIPL2</t>
  </si>
  <si>
    <t>LOC100507463</t>
  </si>
  <si>
    <t>NFKB2</t>
  </si>
  <si>
    <t>PRPS2</t>
  </si>
  <si>
    <t>AKT1S1</t>
  </si>
  <si>
    <t>PPP1R11</t>
  </si>
  <si>
    <t>MAFK</t>
  </si>
  <si>
    <t>SNAI1</t>
  </si>
  <si>
    <t>FZD8</t>
  </si>
  <si>
    <t>PALMD</t>
  </si>
  <si>
    <t>MYL12B</t>
  </si>
  <si>
    <t>RIMKLB</t>
  </si>
  <si>
    <t>LAMB1</t>
  </si>
  <si>
    <t>SLC48A1</t>
  </si>
  <si>
    <t>PAQR4</t>
  </si>
  <si>
    <t>ANKRD12</t>
  </si>
  <si>
    <t>RALB</t>
  </si>
  <si>
    <t>NEU3</t>
  </si>
  <si>
    <t>HPS5</t>
  </si>
  <si>
    <t>LRP10</t>
  </si>
  <si>
    <t>FAM98A</t>
  </si>
  <si>
    <t>ATP5C1</t>
  </si>
  <si>
    <t>GPRC5C</t>
  </si>
  <si>
    <t>CYP39A1</t>
  </si>
  <si>
    <t>YIF1A</t>
  </si>
  <si>
    <t>ILK</t>
  </si>
  <si>
    <t>QRICH2</t>
  </si>
  <si>
    <t>ATG16L2</t>
  </si>
  <si>
    <t>MPP4</t>
  </si>
  <si>
    <t>CSTB</t>
  </si>
  <si>
    <t>MAP1LC3B</t>
  </si>
  <si>
    <t>DYNC1H1</t>
  </si>
  <si>
    <t>UBE2D3</t>
  </si>
  <si>
    <t>ENTPD6</t>
  </si>
  <si>
    <t>ARHGEF1</t>
  </si>
  <si>
    <t>VCP</t>
  </si>
  <si>
    <t>GPRIN1</t>
  </si>
  <si>
    <t>ATP8B2</t>
  </si>
  <si>
    <t>GJA3</t>
  </si>
  <si>
    <t>ALDH1A3</t>
  </si>
  <si>
    <t>AMPD2</t>
  </si>
  <si>
    <t>DDX47</t>
  </si>
  <si>
    <t>ATP1B1</t>
  </si>
  <si>
    <t>TNIK</t>
  </si>
  <si>
    <t>DERA</t>
  </si>
  <si>
    <t>PFN1</t>
  </si>
  <si>
    <t>SLITRK6</t>
  </si>
  <si>
    <t>LSM14B</t>
  </si>
  <si>
    <t>PNPT1</t>
  </si>
  <si>
    <t>WLS</t>
  </si>
  <si>
    <t>GGT5</t>
  </si>
  <si>
    <t>C17orf91</t>
  </si>
  <si>
    <t>C2orf68</t>
  </si>
  <si>
    <t>ACTR1B</t>
  </si>
  <si>
    <t>SLC2A10</t>
  </si>
  <si>
    <t>PBK</t>
  </si>
  <si>
    <t>DDX54</t>
  </si>
  <si>
    <t>H2AFX</t>
  </si>
  <si>
    <t>DAD1</t>
  </si>
  <si>
    <t>UTP3</t>
  </si>
  <si>
    <t>S100A6</t>
  </si>
  <si>
    <t>TM7SF2</t>
  </si>
  <si>
    <t>ACPP</t>
  </si>
  <si>
    <t>PHGDH</t>
  </si>
  <si>
    <t>DHX32</t>
  </si>
  <si>
    <t>DNAJC14</t>
  </si>
  <si>
    <t>DNAJC22</t>
  </si>
  <si>
    <t>KIAA1609</t>
  </si>
  <si>
    <t>NDST1</t>
  </si>
  <si>
    <t>GSK3A</t>
  </si>
  <si>
    <t>TRIM59</t>
  </si>
  <si>
    <t>AKAP11</t>
  </si>
  <si>
    <t>ANTXR2</t>
  </si>
  <si>
    <t>TTPAL</t>
  </si>
  <si>
    <t>MTMR4</t>
  </si>
  <si>
    <t>ZNF714</t>
  </si>
  <si>
    <t>NHP2L1</t>
  </si>
  <si>
    <t>VPS53</t>
  </si>
  <si>
    <t>CHP</t>
  </si>
  <si>
    <t>OPTN</t>
  </si>
  <si>
    <t>NAP1L1</t>
  </si>
  <si>
    <t>TTK</t>
  </si>
  <si>
    <t>GAS7</t>
  </si>
  <si>
    <t>PROS1</t>
  </si>
  <si>
    <t>LPIN1</t>
  </si>
  <si>
    <t>CCDC45</t>
  </si>
  <si>
    <t>FOXF1</t>
  </si>
  <si>
    <t>FAM118A</t>
  </si>
  <si>
    <t>IFITM3</t>
  </si>
  <si>
    <t>HCFC1R1</t>
  </si>
  <si>
    <t>METT10D</t>
  </si>
  <si>
    <t>DDX46</t>
  </si>
  <si>
    <t>PANK1</t>
  </si>
  <si>
    <t>RANBP17</t>
  </si>
  <si>
    <t>CCDC127</t>
  </si>
  <si>
    <t>GCNT2</t>
  </si>
  <si>
    <t>ATP9B</t>
  </si>
  <si>
    <t>TNKS1BP1</t>
  </si>
  <si>
    <t>RAD18</t>
  </si>
  <si>
    <t>SEPT5-GP1BB</t>
  </si>
  <si>
    <t>MVD</t>
  </si>
  <si>
    <t>CUTC</t>
  </si>
  <si>
    <t>CCNK</t>
  </si>
  <si>
    <t>C19orf22</t>
  </si>
  <si>
    <t>RHOA</t>
  </si>
  <si>
    <t>RELB</t>
  </si>
  <si>
    <t>PDHB</t>
  </si>
  <si>
    <t>AMACR</t>
  </si>
  <si>
    <t>TXNRD1</t>
  </si>
  <si>
    <t>DNAJC21</t>
  </si>
  <si>
    <t>IKBIP</t>
  </si>
  <si>
    <t>KILLIN</t>
  </si>
  <si>
    <t>LOC728264</t>
  </si>
  <si>
    <t>HOXB7</t>
  </si>
  <si>
    <t>GSDMD</t>
  </si>
  <si>
    <t>G6PD</t>
  </si>
  <si>
    <t>GPR161</t>
  </si>
  <si>
    <t>DMPK</t>
  </si>
  <si>
    <t>GLIS3</t>
  </si>
  <si>
    <t>ZNF184</t>
  </si>
  <si>
    <t>PEAK1</t>
  </si>
  <si>
    <t>ARID1A</t>
  </si>
  <si>
    <t>PKM2</t>
  </si>
  <si>
    <t>CUL4B</t>
  </si>
  <si>
    <t>RRS1</t>
  </si>
  <si>
    <t>PSG5</t>
  </si>
  <si>
    <t>RNF185</t>
  </si>
  <si>
    <t>SERTAD4</t>
  </si>
  <si>
    <t>DDX21</t>
  </si>
  <si>
    <t>RBL1</t>
  </si>
  <si>
    <t>CAMK2N1</t>
  </si>
  <si>
    <t>BRMS1</t>
  </si>
  <si>
    <t>ESD</t>
  </si>
  <si>
    <t>FAM127A</t>
  </si>
  <si>
    <t>ZNF182</t>
  </si>
  <si>
    <t>MPG</t>
  </si>
  <si>
    <t>DMXL2</t>
  </si>
  <si>
    <t>RPS6KB1</t>
  </si>
  <si>
    <t>SH3BGRL3</t>
  </si>
  <si>
    <t>ARL4A</t>
  </si>
  <si>
    <t>LRRC32</t>
  </si>
  <si>
    <t>ITSN1</t>
  </si>
  <si>
    <t>CBR3</t>
  </si>
  <si>
    <t>CENPM</t>
  </si>
  <si>
    <t>LOC344887</t>
  </si>
  <si>
    <t>PANK3</t>
  </si>
  <si>
    <t>SEPT3</t>
  </si>
  <si>
    <t>HIF1A</t>
  </si>
  <si>
    <t>KCNE4</t>
  </si>
  <si>
    <t>OSTM1</t>
  </si>
  <si>
    <t>CLPTM1</t>
  </si>
  <si>
    <t>PYGB</t>
  </si>
  <si>
    <t>C17orf67</t>
  </si>
  <si>
    <t>CDC7</t>
  </si>
  <si>
    <t>AP1G1</t>
  </si>
  <si>
    <t>RPS3</t>
  </si>
  <si>
    <t>FARSB</t>
  </si>
  <si>
    <t>RACGAP1</t>
  </si>
  <si>
    <t>CBX6</t>
  </si>
  <si>
    <t>LOC283104</t>
  </si>
  <si>
    <t>ASNS</t>
  </si>
  <si>
    <t>CLINT1</t>
  </si>
  <si>
    <t>TACC2</t>
  </si>
  <si>
    <t>RALGPS2</t>
  </si>
  <si>
    <t>KRT4</t>
  </si>
  <si>
    <t>CHD6</t>
  </si>
  <si>
    <t>PRICKLE2</t>
  </si>
  <si>
    <t>CENPO</t>
  </si>
  <si>
    <t>NOG</t>
  </si>
  <si>
    <t>ATM</t>
  </si>
  <si>
    <t>PCF11</t>
  </si>
  <si>
    <t>CDV3</t>
  </si>
  <si>
    <t>PDPR</t>
  </si>
  <si>
    <t>ANKLE2</t>
  </si>
  <si>
    <t>AKR1E2</t>
  </si>
  <si>
    <t>KANK2</t>
  </si>
  <si>
    <t>PILRB</t>
  </si>
  <si>
    <t>CRYAB</t>
  </si>
  <si>
    <t>SEC24A</t>
  </si>
  <si>
    <t>NOTUM</t>
  </si>
  <si>
    <t>CDC37</t>
  </si>
  <si>
    <t>ZNF828</t>
  </si>
  <si>
    <t>NNT</t>
  </si>
  <si>
    <t>CREB3L2</t>
  </si>
  <si>
    <t>ZNF467</t>
  </si>
  <si>
    <t>ASNSD1</t>
  </si>
  <si>
    <t>SURF4</t>
  </si>
  <si>
    <t>GAS2L1</t>
  </si>
  <si>
    <t>STAT2</t>
  </si>
  <si>
    <t>MLF2</t>
  </si>
  <si>
    <t>ZNF259</t>
  </si>
  <si>
    <t>C5orf25</t>
  </si>
  <si>
    <t>MATN2</t>
  </si>
  <si>
    <t>PSMB10</t>
  </si>
  <si>
    <t>MAP2K1</t>
  </si>
  <si>
    <t>PPP2R1A</t>
  </si>
  <si>
    <t>PLEKHA5</t>
  </si>
  <si>
    <t>SIGMAR1</t>
  </si>
  <si>
    <t>ZBTB44</t>
  </si>
  <si>
    <t>CAMK1D</t>
  </si>
  <si>
    <t>SLC44A3</t>
  </si>
  <si>
    <t>ARHGAP11A</t>
  </si>
  <si>
    <t>HM13</t>
  </si>
  <si>
    <t>WSB1</t>
  </si>
  <si>
    <t>BIRC3</t>
  </si>
  <si>
    <t>KIF24</t>
  </si>
  <si>
    <t>C16orf42</t>
  </si>
  <si>
    <t>EXOC4</t>
  </si>
  <si>
    <t>ENTPD4</t>
  </si>
  <si>
    <t>GPR133</t>
  </si>
  <si>
    <t>CYC1</t>
  </si>
  <si>
    <t>CRIP2</t>
  </si>
  <si>
    <t>PARP2</t>
  </si>
  <si>
    <t>CREG1</t>
  </si>
  <si>
    <t>IDH3A</t>
  </si>
  <si>
    <t>ZNF536</t>
  </si>
  <si>
    <t>PCMT1</t>
  </si>
  <si>
    <t>NDUFB9</t>
  </si>
  <si>
    <t>FAH</t>
  </si>
  <si>
    <t>CCDC21</t>
  </si>
  <si>
    <t>LOC91316</t>
  </si>
  <si>
    <t>SEC31B</t>
  </si>
  <si>
    <t>DCLRE1A</t>
  </si>
  <si>
    <t>MAN2A1</t>
  </si>
  <si>
    <t>RAB5C</t>
  </si>
  <si>
    <t>EGR1</t>
  </si>
  <si>
    <t>TSEN54</t>
  </si>
  <si>
    <t>ANGPT1</t>
  </si>
  <si>
    <t>MCTP2</t>
  </si>
  <si>
    <t>TMEM87B</t>
  </si>
  <si>
    <t>ARMCX1</t>
  </si>
  <si>
    <t>PSMC3</t>
  </si>
  <si>
    <t>CREB3</t>
  </si>
  <si>
    <t>DNAJC2</t>
  </si>
  <si>
    <t>YWHAB</t>
  </si>
  <si>
    <t>CSTF2</t>
  </si>
  <si>
    <t>PPP2R5A</t>
  </si>
  <si>
    <t>ERCC6</t>
  </si>
  <si>
    <t>PIR</t>
  </si>
  <si>
    <t>IKBKG</t>
  </si>
  <si>
    <t>ZNF532</t>
  </si>
  <si>
    <t>DCHS1</t>
  </si>
  <si>
    <t>CDCA8</t>
  </si>
  <si>
    <t>AKAP8L</t>
  </si>
  <si>
    <t>KANK1</t>
  </si>
  <si>
    <t>ALG8</t>
  </si>
  <si>
    <t>HYOU1</t>
  </si>
  <si>
    <t>AHSA1</t>
  </si>
  <si>
    <t>ZBTB49</t>
  </si>
  <si>
    <t>XKR8</t>
  </si>
  <si>
    <t>TUFT1</t>
  </si>
  <si>
    <t>ADAMTS19</t>
  </si>
  <si>
    <t>EIF2A</t>
  </si>
  <si>
    <t>TRIM38</t>
  </si>
  <si>
    <t>NPEPL1</t>
  </si>
  <si>
    <t>ODF2L</t>
  </si>
  <si>
    <t>COQ10B</t>
  </si>
  <si>
    <t>PTK7</t>
  </si>
  <si>
    <t>RFC4</t>
  </si>
  <si>
    <t>NMI</t>
  </si>
  <si>
    <t>CTSB</t>
  </si>
  <si>
    <t>PPAPDC2</t>
  </si>
  <si>
    <t>ZNF3</t>
  </si>
  <si>
    <t>DPH5</t>
  </si>
  <si>
    <t>TTI1</t>
  </si>
  <si>
    <t>ATP6V0E1</t>
  </si>
  <si>
    <t>CSRP2</t>
  </si>
  <si>
    <t>TIA1</t>
  </si>
  <si>
    <t>ETS1</t>
  </si>
  <si>
    <t>USP37</t>
  </si>
  <si>
    <t>HCN3</t>
  </si>
  <si>
    <t>WDR53</t>
  </si>
  <si>
    <t>NARS</t>
  </si>
  <si>
    <t>NDUFB10</t>
  </si>
  <si>
    <t>SGOL1</t>
  </si>
  <si>
    <t>CNTN3</t>
  </si>
  <si>
    <t>BBS9</t>
  </si>
  <si>
    <t>TYK2</t>
  </si>
  <si>
    <t>PELI2</t>
  </si>
  <si>
    <t>MSRA</t>
  </si>
  <si>
    <t>ZCRB1</t>
  </si>
  <si>
    <t>SSPO</t>
  </si>
  <si>
    <t>RNF115</t>
  </si>
  <si>
    <t>FANCB</t>
  </si>
  <si>
    <t>URGCP</t>
  </si>
  <si>
    <t>TUBGCP2</t>
  </si>
  <si>
    <t>C2orf3</t>
  </si>
  <si>
    <t>DLL1</t>
  </si>
  <si>
    <t>ARHGAP25</t>
  </si>
  <si>
    <t>PDE4DIP</t>
  </si>
  <si>
    <t>RNF20</t>
  </si>
  <si>
    <t>FARP1</t>
  </si>
  <si>
    <t>SPIN4</t>
  </si>
  <si>
    <t>SLC35A1</t>
  </si>
  <si>
    <t>AGPS</t>
  </si>
  <si>
    <t>RPIA</t>
  </si>
  <si>
    <t>CPSF7</t>
  </si>
  <si>
    <t>KDELC1</t>
  </si>
  <si>
    <t>MIS12</t>
  </si>
  <si>
    <t>KIF18B</t>
  </si>
  <si>
    <t>NEK1</t>
  </si>
  <si>
    <t>MRPS35</t>
  </si>
  <si>
    <t>TBCCD1</t>
  </si>
  <si>
    <t>C3orf39</t>
  </si>
  <si>
    <t>NIPAL3</t>
  </si>
  <si>
    <t>ESPL1</t>
  </si>
  <si>
    <t>EME1</t>
  </si>
  <si>
    <t>RERE</t>
  </si>
  <si>
    <t>PIP4K2C</t>
  </si>
  <si>
    <t>NOLC1</t>
  </si>
  <si>
    <t>MAPKBP1</t>
  </si>
  <si>
    <t>TTC37</t>
  </si>
  <si>
    <t>ABCE1</t>
  </si>
  <si>
    <t>LPAR3</t>
  </si>
  <si>
    <t>LRRK2</t>
  </si>
  <si>
    <t>NACA</t>
  </si>
  <si>
    <t>ALAS1</t>
  </si>
  <si>
    <t>CAV2</t>
  </si>
  <si>
    <t>GOLT1B</t>
  </si>
  <si>
    <t>RARS2</t>
  </si>
  <si>
    <t>TMX1</t>
  </si>
  <si>
    <t>OTUD5</t>
  </si>
  <si>
    <t>CCDC50</t>
  </si>
  <si>
    <t>PARD3</t>
  </si>
  <si>
    <t>CDCA2</t>
  </si>
  <si>
    <t>CENPE</t>
  </si>
  <si>
    <t>ANO6</t>
  </si>
  <si>
    <t>COX16</t>
  </si>
  <si>
    <t>HAUS1</t>
  </si>
  <si>
    <t>SGCD</t>
  </si>
  <si>
    <t>ZC3H6</t>
  </si>
  <si>
    <t>LMF1</t>
  </si>
  <si>
    <t>SLAIN2</t>
  </si>
  <si>
    <t>SH3RF2</t>
  </si>
  <si>
    <t>C4orf49</t>
  </si>
  <si>
    <t>C16orf59</t>
  </si>
  <si>
    <t>SLFN11</t>
  </si>
  <si>
    <t>RER1</t>
  </si>
  <si>
    <t>PGAP3</t>
  </si>
  <si>
    <t>C5orf33</t>
  </si>
  <si>
    <t>TUFM</t>
  </si>
  <si>
    <t>CYB5RL</t>
  </si>
  <si>
    <t>RCAN2</t>
  </si>
  <si>
    <t>COL10A1</t>
  </si>
  <si>
    <t>WARS</t>
  </si>
  <si>
    <t>FBXO34</t>
  </si>
  <si>
    <t>CA12</t>
  </si>
  <si>
    <t>ARSI</t>
  </si>
  <si>
    <t>C1RL</t>
  </si>
  <si>
    <t>AGT</t>
  </si>
  <si>
    <t>GPC3</t>
  </si>
  <si>
    <t>ERRFI1</t>
  </si>
  <si>
    <t>PSMD6</t>
  </si>
  <si>
    <t>TSLP</t>
  </si>
  <si>
    <t>STAT5B</t>
  </si>
  <si>
    <t>COL6A2</t>
  </si>
  <si>
    <t>NUP214</t>
  </si>
  <si>
    <t>PTPLAD1</t>
  </si>
  <si>
    <t>PRKCI</t>
  </si>
  <si>
    <t>CD63</t>
  </si>
  <si>
    <t>MAP4K4</t>
  </si>
  <si>
    <t>ABHD12</t>
  </si>
  <si>
    <t>MAPK8</t>
  </si>
  <si>
    <t>EIF3B</t>
  </si>
  <si>
    <t>YWHAQ</t>
  </si>
  <si>
    <t>LRRN2</t>
  </si>
  <si>
    <t>APOO</t>
  </si>
  <si>
    <t>ARHGAP17</t>
  </si>
  <si>
    <t>CLASP2</t>
  </si>
  <si>
    <t>RNF114</t>
  </si>
  <si>
    <t>CCNF</t>
  </si>
  <si>
    <t>WDR55</t>
  </si>
  <si>
    <t>ATP7A</t>
  </si>
  <si>
    <t>MMP10</t>
  </si>
  <si>
    <t>SNX9</t>
  </si>
  <si>
    <t>ITPKB</t>
  </si>
  <si>
    <t>WDR24</t>
  </si>
  <si>
    <t>STAU2</t>
  </si>
  <si>
    <t>FTH1</t>
  </si>
  <si>
    <t>SLC35A2</t>
  </si>
  <si>
    <t>EHD3</t>
  </si>
  <si>
    <t>C12orf23</t>
  </si>
  <si>
    <t>TFAP4</t>
  </si>
  <si>
    <t>PSMD13</t>
  </si>
  <si>
    <t>SLC6A6</t>
  </si>
  <si>
    <t>ZDHHC13</t>
  </si>
  <si>
    <t>MLLT6</t>
  </si>
  <si>
    <t>CAST</t>
  </si>
  <si>
    <t>SF3B5</t>
  </si>
  <si>
    <t>RAB27B</t>
  </si>
  <si>
    <t>RECQL4</t>
  </si>
  <si>
    <t>RPS13</t>
  </si>
  <si>
    <t>RPN1</t>
  </si>
  <si>
    <t>LRRN4CL</t>
  </si>
  <si>
    <t>VPS54</t>
  </si>
  <si>
    <t>CSTF2T</t>
  </si>
  <si>
    <t>KIAA1522</t>
  </si>
  <si>
    <t>ARFGAP3</t>
  </si>
  <si>
    <t>ZNF589</t>
  </si>
  <si>
    <t>B4GALNT2</t>
  </si>
  <si>
    <t>HDLBP</t>
  </si>
  <si>
    <t>SHMT1</t>
  </si>
  <si>
    <t>RASL11B</t>
  </si>
  <si>
    <t>PRDX1</t>
  </si>
  <si>
    <t>DUSP4</t>
  </si>
  <si>
    <t>RPL10</t>
  </si>
  <si>
    <t>ZNF641</t>
  </si>
  <si>
    <t>AARS</t>
  </si>
  <si>
    <t>SLC9A1</t>
  </si>
  <si>
    <t>PACSIN3</t>
  </si>
  <si>
    <t>MPHOSPH6</t>
  </si>
  <si>
    <t>CLTA</t>
  </si>
  <si>
    <t>ZNF230</t>
  </si>
  <si>
    <t>TBL1X</t>
  </si>
  <si>
    <t>SEC14L2</t>
  </si>
  <si>
    <t>COL4A2</t>
  </si>
  <si>
    <t>ZNF821</t>
  </si>
  <si>
    <t>GSG2</t>
  </si>
  <si>
    <t>IFRD1</t>
  </si>
  <si>
    <t>FBLN1</t>
  </si>
  <si>
    <t>PITPNM2</t>
  </si>
  <si>
    <t>PLEKHG4B</t>
  </si>
  <si>
    <t>EGF</t>
  </si>
  <si>
    <t>SH2B3</t>
  </si>
  <si>
    <t>EIF4G3</t>
  </si>
  <si>
    <t>MARK4</t>
  </si>
  <si>
    <t>TMEM164</t>
  </si>
  <si>
    <t>ZNF175</t>
  </si>
  <si>
    <t>TRIM56</t>
  </si>
  <si>
    <t>PSMD9</t>
  </si>
  <si>
    <t>PIGL</t>
  </si>
  <si>
    <t>CD46</t>
  </si>
  <si>
    <t>TRIB2</t>
  </si>
  <si>
    <t>GPSM1</t>
  </si>
  <si>
    <t>CREBZF</t>
  </si>
  <si>
    <t>ABLIM1</t>
  </si>
  <si>
    <t>PDIA6</t>
  </si>
  <si>
    <t>RFFL</t>
  </si>
  <si>
    <t>MTSS1</t>
  </si>
  <si>
    <t>SMC3</t>
  </si>
  <si>
    <t>CENPJ</t>
  </si>
  <si>
    <t>TMEM8A</t>
  </si>
  <si>
    <t>TMBIM4</t>
  </si>
  <si>
    <t>C11orf82</t>
  </si>
  <si>
    <t>FMNL3</t>
  </si>
  <si>
    <t>C5</t>
  </si>
  <si>
    <t>LOC100131193</t>
  </si>
  <si>
    <t>PLOD3</t>
  </si>
  <si>
    <t>ZEB2</t>
  </si>
  <si>
    <t>GMNN</t>
  </si>
  <si>
    <t>BTN2A1</t>
  </si>
  <si>
    <t>CAD</t>
  </si>
  <si>
    <t>NFU1</t>
  </si>
  <si>
    <t>CDK17</t>
  </si>
  <si>
    <t>MYEOV2</t>
  </si>
  <si>
    <t>C21orf90</t>
  </si>
  <si>
    <t>PPP4R1</t>
  </si>
  <si>
    <t>UCN2</t>
  </si>
  <si>
    <t>ERMP1</t>
  </si>
  <si>
    <t>RPS5</t>
  </si>
  <si>
    <t>DNM3</t>
  </si>
  <si>
    <t>TMTC4</t>
  </si>
  <si>
    <t>CDKN3</t>
  </si>
  <si>
    <t>IQCE</t>
  </si>
  <si>
    <t>PHF6</t>
  </si>
  <si>
    <t>YLPM1</t>
  </si>
  <si>
    <t>HIGD1A</t>
  </si>
  <si>
    <t>UHRF2</t>
  </si>
  <si>
    <t>C7orf58</t>
  </si>
  <si>
    <t>LOC158376</t>
  </si>
  <si>
    <t>PWP1</t>
  </si>
  <si>
    <t>KIF16B</t>
  </si>
  <si>
    <t>POLA2</t>
  </si>
  <si>
    <t>EIF2AK1</t>
  </si>
  <si>
    <t>MXRA8</t>
  </si>
  <si>
    <t>ACOT13</t>
  </si>
  <si>
    <t>TRIM66</t>
  </si>
  <si>
    <t>UNC119B</t>
  </si>
  <si>
    <t>JAGN1</t>
  </si>
  <si>
    <t>PIK3AP1</t>
  </si>
  <si>
    <t>OGDH</t>
  </si>
  <si>
    <t>NLN</t>
  </si>
  <si>
    <t>NMD3</t>
  </si>
  <si>
    <t>RPRD1B</t>
  </si>
  <si>
    <t>CDC34</t>
  </si>
  <si>
    <t>GPATCH8</t>
  </si>
  <si>
    <t>PLSCR4</t>
  </si>
  <si>
    <t>AGTPBP1</t>
  </si>
  <si>
    <t>INTS7</t>
  </si>
  <si>
    <t>PHYH</t>
  </si>
  <si>
    <t>FLJ45244</t>
  </si>
  <si>
    <t>TM2D1</t>
  </si>
  <si>
    <t>PUS7</t>
  </si>
  <si>
    <t>EEF1B2</t>
  </si>
  <si>
    <t>SSX2IP</t>
  </si>
  <si>
    <t>PLIN4</t>
  </si>
  <si>
    <t>PLA2G15</t>
  </si>
  <si>
    <t>LIMD1</t>
  </si>
  <si>
    <t>ETNK1</t>
  </si>
  <si>
    <t>CDK19</t>
  </si>
  <si>
    <t>POR</t>
  </si>
  <si>
    <t>DVL2</t>
  </si>
  <si>
    <t>C21orf59</t>
  </si>
  <si>
    <t>PPTC7</t>
  </si>
  <si>
    <t>SPHK1</t>
  </si>
  <si>
    <t>RAB6A</t>
  </si>
  <si>
    <t>BAZ1B</t>
  </si>
  <si>
    <t>IER5L</t>
  </si>
  <si>
    <t>SYTL4</t>
  </si>
  <si>
    <t>SMARCD3</t>
  </si>
  <si>
    <t>BCAR3</t>
  </si>
  <si>
    <t>LRBA</t>
  </si>
  <si>
    <t>HSD17B14</t>
  </si>
  <si>
    <t>SERBP1</t>
  </si>
  <si>
    <t>RPL23AP7</t>
  </si>
  <si>
    <t>OSBPL10</t>
  </si>
  <si>
    <t>HSD17B10</t>
  </si>
  <si>
    <t>RFX5</t>
  </si>
  <si>
    <t>GMPR2</t>
  </si>
  <si>
    <t>CYSLTR1</t>
  </si>
  <si>
    <t>ENOSF1</t>
  </si>
  <si>
    <t>PSMC6</t>
  </si>
  <si>
    <t>PAK2</t>
  </si>
  <si>
    <t>MAGEH1</t>
  </si>
  <si>
    <t>PYGL</t>
  </si>
  <si>
    <t>GPR17</t>
  </si>
  <si>
    <t>FAM155A</t>
  </si>
  <si>
    <t>ACBD6</t>
  </si>
  <si>
    <t>IVD</t>
  </si>
  <si>
    <t>COPS6</t>
  </si>
  <si>
    <t>HIVEP2</t>
  </si>
  <si>
    <t>CARS2</t>
  </si>
  <si>
    <t>SLC36A4</t>
  </si>
  <si>
    <t>SRRM3</t>
  </si>
  <si>
    <t>EVI5</t>
  </si>
  <si>
    <t>RHBDL1</t>
  </si>
  <si>
    <t>RALGPS1</t>
  </si>
  <si>
    <t>DKC1</t>
  </si>
  <si>
    <t>PCDH1</t>
  </si>
  <si>
    <t>KLF8</t>
  </si>
  <si>
    <t>UBE2C</t>
  </si>
  <si>
    <t>LANCL1</t>
  </si>
  <si>
    <t>ADAM9</t>
  </si>
  <si>
    <t>ETV6</t>
  </si>
  <si>
    <t>TMEM149</t>
  </si>
  <si>
    <t>AMPD3</t>
  </si>
  <si>
    <t>TTC15</t>
  </si>
  <si>
    <t>RPA2</t>
  </si>
  <si>
    <t>TMEM131</t>
  </si>
  <si>
    <t>PFKFB2</t>
  </si>
  <si>
    <t>PLOD2</t>
  </si>
  <si>
    <t>ADAMTSL4</t>
  </si>
  <si>
    <t>RASSF3</t>
  </si>
  <si>
    <t>AP2S1</t>
  </si>
  <si>
    <t>SLC33A1</t>
  </si>
  <si>
    <t>WFS1</t>
  </si>
  <si>
    <t>ARHGEF17</t>
  </si>
  <si>
    <t>RPL22L1</t>
  </si>
  <si>
    <t>MRPL52</t>
  </si>
  <si>
    <t>SMARCD2</t>
  </si>
  <si>
    <t>RYK</t>
  </si>
  <si>
    <t>MME</t>
  </si>
  <si>
    <t>PRKAG1</t>
  </si>
  <si>
    <t>E2F5</t>
  </si>
  <si>
    <t>SLC12A6</t>
  </si>
  <si>
    <t>PCK2</t>
  </si>
  <si>
    <t>MARVELD1</t>
  </si>
  <si>
    <t>DCTN3</t>
  </si>
  <si>
    <t>C18orf8</t>
  </si>
  <si>
    <t>PLA2G4C</t>
  </si>
  <si>
    <t>COPS2</t>
  </si>
  <si>
    <t>RAB7A</t>
  </si>
  <si>
    <t>CNTNAP1</t>
  </si>
  <si>
    <t>CCDC80</t>
  </si>
  <si>
    <t>ITGAV</t>
  </si>
  <si>
    <t>TLR6</t>
  </si>
  <si>
    <t>LATS2</t>
  </si>
  <si>
    <t>LRCH2</t>
  </si>
  <si>
    <t>BOLA3</t>
  </si>
  <si>
    <t>KIF22</t>
  </si>
  <si>
    <t>LMO7</t>
  </si>
  <si>
    <t>CES2</t>
  </si>
  <si>
    <t>IFNAR2</t>
  </si>
  <si>
    <t>LOC645212</t>
  </si>
  <si>
    <t>CDC42EP5</t>
  </si>
  <si>
    <t>PHKA1</t>
  </si>
  <si>
    <t>SAR1A</t>
  </si>
  <si>
    <t>PRKACA</t>
  </si>
  <si>
    <t>POLA1</t>
  </si>
  <si>
    <t>GLCE</t>
  </si>
  <si>
    <t>EEF2</t>
  </si>
  <si>
    <t>FUBP3</t>
  </si>
  <si>
    <t>RPS25</t>
  </si>
  <si>
    <t>DAG1</t>
  </si>
  <si>
    <t>SEC61G</t>
  </si>
  <si>
    <t>CRTC1</t>
  </si>
  <si>
    <t>ARID5A</t>
  </si>
  <si>
    <t>AVIL</t>
  </si>
  <si>
    <t>LOC220906</t>
  </si>
  <si>
    <t>RNF26</t>
  </si>
  <si>
    <t>PCYOX1L</t>
  </si>
  <si>
    <t>SEC14L1</t>
  </si>
  <si>
    <t>PTGS1</t>
  </si>
  <si>
    <t>CNN3</t>
  </si>
  <si>
    <t>KIF14</t>
  </si>
  <si>
    <t>ALK</t>
  </si>
  <si>
    <t>TOMM34</t>
  </si>
  <si>
    <t>LAMP2</t>
  </si>
  <si>
    <t>NAA15</t>
  </si>
  <si>
    <t>ACOT11</t>
  </si>
  <si>
    <t>TCEA2</t>
  </si>
  <si>
    <t>SC5DL</t>
  </si>
  <si>
    <t>SNTA1</t>
  </si>
  <si>
    <t>HELZ</t>
  </si>
  <si>
    <t>CEND1</t>
  </si>
  <si>
    <t>MMAB</t>
  </si>
  <si>
    <t>OLA1</t>
  </si>
  <si>
    <t>RBM15</t>
  </si>
  <si>
    <t>CASP8AP2</t>
  </si>
  <si>
    <t>MYH9</t>
  </si>
  <si>
    <t>GPR153</t>
  </si>
  <si>
    <t>NOP56</t>
  </si>
  <si>
    <t>UBQLN1</t>
  </si>
  <si>
    <t>SLC25A40</t>
  </si>
  <si>
    <t>MED12</t>
  </si>
  <si>
    <t>PKIG</t>
  </si>
  <si>
    <t>CPNE7</t>
  </si>
  <si>
    <t>IGDCC4</t>
  </si>
  <si>
    <t>SRSF3</t>
  </si>
  <si>
    <t>MT2A</t>
  </si>
  <si>
    <t>PELO</t>
  </si>
  <si>
    <t>RSL1D1</t>
  </si>
  <si>
    <t>LAP3</t>
  </si>
  <si>
    <t>C14orf147</t>
  </si>
  <si>
    <t>CDR2</t>
  </si>
  <si>
    <t>PMEPA1</t>
  </si>
  <si>
    <t>LRP8</t>
  </si>
  <si>
    <t>PRKX</t>
  </si>
  <si>
    <t>BRD8</t>
  </si>
  <si>
    <t>TMEM86A</t>
  </si>
  <si>
    <t>SNX29</t>
  </si>
  <si>
    <t>CEPT1</t>
  </si>
  <si>
    <t>LARP4</t>
  </si>
  <si>
    <t>DHX16</t>
  </si>
  <si>
    <t>DTWD1</t>
  </si>
  <si>
    <t>RUNX2</t>
  </si>
  <si>
    <t>MAPK12</t>
  </si>
  <si>
    <t>IRAK4</t>
  </si>
  <si>
    <t>KLF3</t>
  </si>
  <si>
    <t>HPS1</t>
  </si>
  <si>
    <t>CENPN</t>
  </si>
  <si>
    <t>MSL1</t>
  </si>
  <si>
    <t>ZNF101</t>
  </si>
  <si>
    <t>MTOR</t>
  </si>
  <si>
    <t>CARD14</t>
  </si>
  <si>
    <t>TMEM136</t>
  </si>
  <si>
    <t>CUL4A</t>
  </si>
  <si>
    <t>STX4</t>
  </si>
  <si>
    <t>BHLHE41</t>
  </si>
  <si>
    <t>TLCD2</t>
  </si>
  <si>
    <t>DDX1</t>
  </si>
  <si>
    <t>ATOH8</t>
  </si>
  <si>
    <t>THRAP3</t>
  </si>
  <si>
    <t>ABHD4</t>
  </si>
  <si>
    <t>HAPLN3</t>
  </si>
  <si>
    <t>TSPAN10</t>
  </si>
  <si>
    <t>RAB34</t>
  </si>
  <si>
    <t>RPLP2</t>
  </si>
  <si>
    <t>TINF2</t>
  </si>
  <si>
    <t>KCTD15</t>
  </si>
  <si>
    <t>RPRD2</t>
  </si>
  <si>
    <t>COL27A1</t>
  </si>
  <si>
    <t>BLVRB</t>
  </si>
  <si>
    <t>PODXL</t>
  </si>
  <si>
    <t>GLRX5</t>
  </si>
  <si>
    <t>EIF1</t>
  </si>
  <si>
    <t>ENPP5</t>
  </si>
  <si>
    <t>LOC100294145</t>
  </si>
  <si>
    <t>SBF1</t>
  </si>
  <si>
    <t>CACNA1C</t>
  </si>
  <si>
    <t>MMP11</t>
  </si>
  <si>
    <t>ARL5B</t>
  </si>
  <si>
    <t>UCHL1</t>
  </si>
  <si>
    <t>UBA7</t>
  </si>
  <si>
    <t>EPM2AIP1</t>
  </si>
  <si>
    <t>C10orf12</t>
  </si>
  <si>
    <t>PIGV</t>
  </si>
  <si>
    <t>NHEDC2</t>
  </si>
  <si>
    <t>MINK1</t>
  </si>
  <si>
    <t>BTBD2</t>
  </si>
  <si>
    <t>NHLRC3</t>
  </si>
  <si>
    <t>PLEKHA1</t>
  </si>
  <si>
    <t>CTH</t>
  </si>
  <si>
    <t>PCMTD2</t>
  </si>
  <si>
    <t>AGPAT4</t>
  </si>
  <si>
    <t>ZNF180</t>
  </si>
  <si>
    <t>COQ9</t>
  </si>
  <si>
    <t>DFNB31</t>
  </si>
  <si>
    <t>LOC728554</t>
  </si>
  <si>
    <t>PMM1</t>
  </si>
  <si>
    <t>AGBL5</t>
  </si>
  <si>
    <t>CDC42</t>
  </si>
  <si>
    <t>FBXL3</t>
  </si>
  <si>
    <t>WIPF2</t>
  </si>
  <si>
    <t>TPD52L2</t>
  </si>
  <si>
    <t>WDR44</t>
  </si>
  <si>
    <t>SFXN2</t>
  </si>
  <si>
    <t>ID2</t>
  </si>
  <si>
    <t>TAGLN2</t>
  </si>
  <si>
    <t>OCEL1</t>
  </si>
  <si>
    <t>NSA2</t>
  </si>
  <si>
    <t>VAT1</t>
  </si>
  <si>
    <t>ZNF33A</t>
  </si>
  <si>
    <t>SART1</t>
  </si>
  <si>
    <t>RAP1GAP</t>
  </si>
  <si>
    <t>IQSEC2</t>
  </si>
  <si>
    <t>TBC1D4</t>
  </si>
  <si>
    <t>ARHGEF18</t>
  </si>
  <si>
    <t>CCDC77</t>
  </si>
  <si>
    <t>BCKDHB</t>
  </si>
  <si>
    <t>CCDC47</t>
  </si>
  <si>
    <t>BLOC1S2</t>
  </si>
  <si>
    <t>CLTB</t>
  </si>
  <si>
    <t>C14orf156</t>
  </si>
  <si>
    <t>IARS2</t>
  </si>
  <si>
    <t>RPL23</t>
  </si>
  <si>
    <t>PPP1R13B</t>
  </si>
  <si>
    <t>TMED9</t>
  </si>
  <si>
    <t>DAPK2</t>
  </si>
  <si>
    <t>ZNF664</t>
  </si>
  <si>
    <t>UBA1</t>
  </si>
  <si>
    <t>PELI1</t>
  </si>
  <si>
    <t>LOC93622</t>
  </si>
  <si>
    <t>SAR1B</t>
  </si>
  <si>
    <t>MPND</t>
  </si>
  <si>
    <t>LOC84856</t>
  </si>
  <si>
    <t>FAM89B</t>
  </si>
  <si>
    <t>VPS16</t>
  </si>
  <si>
    <t>KIF1C</t>
  </si>
  <si>
    <t>LOC284454</t>
  </si>
  <si>
    <t>ZFYVE20</t>
  </si>
  <si>
    <t>PEX19</t>
  </si>
  <si>
    <t>SLC41A2</t>
  </si>
  <si>
    <t>AMH</t>
  </si>
  <si>
    <t>TXNDC11</t>
  </si>
  <si>
    <t>CDK7</t>
  </si>
  <si>
    <t>RAD51L3</t>
  </si>
  <si>
    <t>RPL27</t>
  </si>
  <si>
    <t>ZNF277</t>
  </si>
  <si>
    <t>WDFY2</t>
  </si>
  <si>
    <t>MON1B</t>
  </si>
  <si>
    <t>MRPL14</t>
  </si>
  <si>
    <t>ALG10B</t>
  </si>
  <si>
    <t>NUP155</t>
  </si>
  <si>
    <t>AP4M1</t>
  </si>
  <si>
    <t>UROS</t>
  </si>
  <si>
    <t>ARHGDIA</t>
  </si>
  <si>
    <t>LOC100129550</t>
  </si>
  <si>
    <t>GLYCTK</t>
  </si>
  <si>
    <t>SRA1</t>
  </si>
  <si>
    <t>ZNF510</t>
  </si>
  <si>
    <t>MPI</t>
  </si>
  <si>
    <t>RPL31</t>
  </si>
  <si>
    <t>AKAP12</t>
  </si>
  <si>
    <t>PDE4C</t>
  </si>
  <si>
    <t>TRAK2</t>
  </si>
  <si>
    <t>PSMB9</t>
  </si>
  <si>
    <t>TMEM214</t>
  </si>
  <si>
    <t>ACAN</t>
  </si>
  <si>
    <t>SDF2</t>
  </si>
  <si>
    <t>MRC2</t>
  </si>
  <si>
    <t>CDKAL1</t>
  </si>
  <si>
    <t>SUGT1</t>
  </si>
  <si>
    <t>DCLK2</t>
  </si>
  <si>
    <t>RBMS2</t>
  </si>
  <si>
    <t>CXorf57</t>
  </si>
  <si>
    <t>UBAP2L</t>
  </si>
  <si>
    <t>GTF2A2</t>
  </si>
  <si>
    <t>BICC1</t>
  </si>
  <si>
    <t>AFF4</t>
  </si>
  <si>
    <t>TMEM50A</t>
  </si>
  <si>
    <t>POMT1</t>
  </si>
  <si>
    <t>ATF5</t>
  </si>
  <si>
    <t>MARCH8</t>
  </si>
  <si>
    <t>AP3M1</t>
  </si>
  <si>
    <t>MEF2A</t>
  </si>
  <si>
    <t>UTP11L</t>
  </si>
  <si>
    <t>PPAPDC1A</t>
  </si>
  <si>
    <t>FLJ36031</t>
  </si>
  <si>
    <t>FOXL2</t>
  </si>
  <si>
    <t>DNAJB2</t>
  </si>
  <si>
    <t>LRRC4</t>
  </si>
  <si>
    <t>ASPHD1</t>
  </si>
  <si>
    <t>SUPT16H</t>
  </si>
  <si>
    <t>UMPS</t>
  </si>
  <si>
    <t>CRYZL1</t>
  </si>
  <si>
    <t>NUMA1</t>
  </si>
  <si>
    <t>CBX3</t>
  </si>
  <si>
    <t>TERF2</t>
  </si>
  <si>
    <t>C14orf109</t>
  </si>
  <si>
    <t>GNA12</t>
  </si>
  <si>
    <t>SOX5</t>
  </si>
  <si>
    <t>DHTKD1</t>
  </si>
  <si>
    <t>CAMK2D</t>
  </si>
  <si>
    <t>PCIF1</t>
  </si>
  <si>
    <t>ID3</t>
  </si>
  <si>
    <t>ZFYVE26</t>
  </si>
  <si>
    <t>ERLEC1</t>
  </si>
  <si>
    <t>RPL11</t>
  </si>
  <si>
    <t>GALNT1</t>
  </si>
  <si>
    <t>ABCF2</t>
  </si>
  <si>
    <t>LOC100126784</t>
  </si>
  <si>
    <t>SMO</t>
  </si>
  <si>
    <t>NCRNA00174</t>
  </si>
  <si>
    <t>HLA-E</t>
  </si>
  <si>
    <t>SCP2</t>
  </si>
  <si>
    <t>POLR3A</t>
  </si>
  <si>
    <t>WTAP</t>
  </si>
  <si>
    <t>RSPRY1</t>
  </si>
  <si>
    <t>EHMT2</t>
  </si>
  <si>
    <t>RAB18</t>
  </si>
  <si>
    <t>AURKB</t>
  </si>
  <si>
    <t>GNAI2</t>
  </si>
  <si>
    <t>ATG3</t>
  </si>
  <si>
    <t>CLPTM1L</t>
  </si>
  <si>
    <t>MED7</t>
  </si>
  <si>
    <t>KIAA1949</t>
  </si>
  <si>
    <t>ANKRD52</t>
  </si>
  <si>
    <t>ANKRD33B</t>
  </si>
  <si>
    <t>CCT2</t>
  </si>
  <si>
    <t>RBM42</t>
  </si>
  <si>
    <t>SNX6</t>
  </si>
  <si>
    <t>ERCC3</t>
  </si>
  <si>
    <t>C20orf108</t>
  </si>
  <si>
    <t>RHOU</t>
  </si>
  <si>
    <t>DCUN1D5</t>
  </si>
  <si>
    <t>ZNF18</t>
  </si>
  <si>
    <t>GYG1</t>
  </si>
  <si>
    <t>ATF7IP</t>
  </si>
  <si>
    <t>PER2</t>
  </si>
  <si>
    <t>SSBP3</t>
  </si>
  <si>
    <t>MAPK11</t>
  </si>
  <si>
    <t>BET1</t>
  </si>
  <si>
    <t>EPHB3</t>
  </si>
  <si>
    <t>PIGU</t>
  </si>
  <si>
    <t>CCNC</t>
  </si>
  <si>
    <t>RAB11FIP1</t>
  </si>
  <si>
    <t>BASP1</t>
  </si>
  <si>
    <t>LRRC37A4</t>
  </si>
  <si>
    <t>EPB41L2</t>
  </si>
  <si>
    <t>RAB9B</t>
  </si>
  <si>
    <t>KIAA0368</t>
  </si>
  <si>
    <t>PNMA2</t>
  </si>
  <si>
    <t>RAB9A</t>
  </si>
  <si>
    <t>HLA-F</t>
  </si>
  <si>
    <t>GZF1</t>
  </si>
  <si>
    <t>SETD2</t>
  </si>
  <si>
    <t>SHISA4</t>
  </si>
  <si>
    <t>PL-5283</t>
  </si>
  <si>
    <t>CCT7</t>
  </si>
  <si>
    <t>SCN2A</t>
  </si>
  <si>
    <t>MPHOSPH8</t>
  </si>
  <si>
    <t>NRBP1</t>
  </si>
  <si>
    <t>PRMT10</t>
  </si>
  <si>
    <t>FLRT3</t>
  </si>
  <si>
    <t>C3orf62</t>
  </si>
  <si>
    <t>YIPF3</t>
  </si>
  <si>
    <t>IFT57</t>
  </si>
  <si>
    <t>BARD1</t>
  </si>
  <si>
    <t>GALE</t>
  </si>
  <si>
    <t>LLGL2</t>
  </si>
  <si>
    <t>PECI</t>
  </si>
  <si>
    <t>AFAP1L1</t>
  </si>
  <si>
    <t>SPG20</t>
  </si>
  <si>
    <t>TMEM54</t>
  </si>
  <si>
    <t>LRFN4</t>
  </si>
  <si>
    <t>ETFA</t>
  </si>
  <si>
    <t>ADHFE1</t>
  </si>
  <si>
    <t>CD99L2</t>
  </si>
  <si>
    <t>PAFAH1B1</t>
  </si>
  <si>
    <t>CASKIN2</t>
  </si>
  <si>
    <t>ATXN7</t>
  </si>
  <si>
    <t>MOBKL3</t>
  </si>
  <si>
    <t>FAM150B</t>
  </si>
  <si>
    <t>PUF60</t>
  </si>
  <si>
    <t>TUBB2A</t>
  </si>
  <si>
    <t>ZNF154</t>
  </si>
  <si>
    <t>ENAH</t>
  </si>
  <si>
    <t>EIF2AK3</t>
  </si>
  <si>
    <t>DPYSL4</t>
  </si>
  <si>
    <t>PDE6D</t>
  </si>
  <si>
    <t>TMEM30A</t>
  </si>
  <si>
    <t>NFIX</t>
  </si>
  <si>
    <t>ADIPOR2</t>
  </si>
  <si>
    <t>FLVCR2</t>
  </si>
  <si>
    <t>PARP6</t>
  </si>
  <si>
    <t>DCBLD1</t>
  </si>
  <si>
    <t>CMTM7</t>
  </si>
  <si>
    <t>ATP5G2</t>
  </si>
  <si>
    <t>NCRNA00120</t>
  </si>
  <si>
    <t>C16orf63</t>
  </si>
  <si>
    <t>FSTL1</t>
  </si>
  <si>
    <t>RAD1</t>
  </si>
  <si>
    <t>ELK3</t>
  </si>
  <si>
    <t>KCTD11</t>
  </si>
  <si>
    <t>IQSEC1</t>
  </si>
  <si>
    <t>ADRB2</t>
  </si>
  <si>
    <t>TWSG1</t>
  </si>
  <si>
    <t>ZFHX2</t>
  </si>
  <si>
    <t>XIST</t>
  </si>
  <si>
    <t>FAS</t>
  </si>
  <si>
    <t>IFI35</t>
  </si>
  <si>
    <t>EDNRA</t>
  </si>
  <si>
    <t>CGGBP1</t>
  </si>
  <si>
    <t>CLDN15</t>
  </si>
  <si>
    <t>FBXL2</t>
  </si>
  <si>
    <t>C10orf72</t>
  </si>
  <si>
    <t>MMS22L</t>
  </si>
  <si>
    <t>ARHGEF2</t>
  </si>
  <si>
    <t>ANKRD54</t>
  </si>
  <si>
    <t>AKR1B1</t>
  </si>
  <si>
    <t>CTNNBIP1</t>
  </si>
  <si>
    <t>PRR19</t>
  </si>
  <si>
    <t>MAP3K1</t>
  </si>
  <si>
    <t>NUAK1</t>
  </si>
  <si>
    <t>NR2C2</t>
  </si>
  <si>
    <t>ZNF718</t>
  </si>
  <si>
    <t>RBBP9</t>
  </si>
  <si>
    <t>TM9SF2</t>
  </si>
  <si>
    <t>PHF8</t>
  </si>
  <si>
    <t>DDB2</t>
  </si>
  <si>
    <t>EIF4G1</t>
  </si>
  <si>
    <t>MYD88</t>
  </si>
  <si>
    <t>HGS</t>
  </si>
  <si>
    <t>STC2</t>
  </si>
  <si>
    <t>TRMT2B</t>
  </si>
  <si>
    <t>LOC100129034</t>
  </si>
  <si>
    <t>SKP1</t>
  </si>
  <si>
    <t>CAMK1</t>
  </si>
  <si>
    <t>SHANK1</t>
  </si>
  <si>
    <t>GNPNAT1</t>
  </si>
  <si>
    <t>MYO19</t>
  </si>
  <si>
    <t>PKN1</t>
  </si>
  <si>
    <t>CHST11</t>
  </si>
  <si>
    <t>PIGA</t>
  </si>
  <si>
    <t>BMPR2</t>
  </si>
  <si>
    <t>SHISA3</t>
  </si>
  <si>
    <t>C6orf170</t>
  </si>
  <si>
    <t>PSMB6</t>
  </si>
  <si>
    <t>SKA3</t>
  </si>
  <si>
    <t>COL3A1</t>
  </si>
  <si>
    <t>TLE3</t>
  </si>
  <si>
    <t>DDX51</t>
  </si>
  <si>
    <t>SLTM</t>
  </si>
  <si>
    <t>PLS3</t>
  </si>
  <si>
    <t>CTNNA1</t>
  </si>
  <si>
    <t>CEP63</t>
  </si>
  <si>
    <t>UBP1</t>
  </si>
  <si>
    <t>ATP8B3</t>
  </si>
  <si>
    <t>DHX37</t>
  </si>
  <si>
    <t>PRKACB</t>
  </si>
  <si>
    <t>IER3IP1</t>
  </si>
  <si>
    <t>ING4</t>
  </si>
  <si>
    <t>ZNF517</t>
  </si>
  <si>
    <t>ORC6</t>
  </si>
  <si>
    <t>RAB3GAP2</t>
  </si>
  <si>
    <t>SEC62</t>
  </si>
  <si>
    <t>TM2D2</t>
  </si>
  <si>
    <t>FAM54A</t>
  </si>
  <si>
    <t>VKORC1L1</t>
  </si>
  <si>
    <t>DNAJB6</t>
  </si>
  <si>
    <t>GCDH</t>
  </si>
  <si>
    <t>DOCK11</t>
  </si>
  <si>
    <t>KRI1</t>
  </si>
  <si>
    <t>ZNF132</t>
  </si>
  <si>
    <t>RAB11A</t>
  </si>
  <si>
    <t>NAA10</t>
  </si>
  <si>
    <t>USP9X</t>
  </si>
  <si>
    <t>ORAI2</t>
  </si>
  <si>
    <t>RNFT2</t>
  </si>
  <si>
    <t>CSF2RB</t>
  </si>
  <si>
    <t>GPR155</t>
  </si>
  <si>
    <t>POLR2A</t>
  </si>
  <si>
    <t>GPR173</t>
  </si>
  <si>
    <t>SEC31A</t>
  </si>
  <si>
    <t>TBC1D24</t>
  </si>
  <si>
    <t>HS3ST5</t>
  </si>
  <si>
    <t>EGLN1</t>
  </si>
  <si>
    <t>UBE2B</t>
  </si>
  <si>
    <t>ADM</t>
  </si>
  <si>
    <t>C19orf10</t>
  </si>
  <si>
    <t>MOBKL2C</t>
  </si>
  <si>
    <t>TENC1</t>
  </si>
  <si>
    <t>EHD2</t>
  </si>
  <si>
    <t>SRCAP</t>
  </si>
  <si>
    <t>KDM6B</t>
  </si>
  <si>
    <t>EBF3</t>
  </si>
  <si>
    <t>GATA6</t>
  </si>
  <si>
    <t>TMCC1</t>
  </si>
  <si>
    <t>MICALL2</t>
  </si>
  <si>
    <t>BLM</t>
  </si>
  <si>
    <t>VOPP1</t>
  </si>
  <si>
    <t>AKAP5</t>
  </si>
  <si>
    <t>WNT16</t>
  </si>
  <si>
    <t>PREP</t>
  </si>
  <si>
    <t>ISCU</t>
  </si>
  <si>
    <t>NOTCH3</t>
  </si>
  <si>
    <t>PYCR2</t>
  </si>
  <si>
    <t>SP3</t>
  </si>
  <si>
    <t>PEX2</t>
  </si>
  <si>
    <t>NAV3</t>
  </si>
  <si>
    <t>C12orf68</t>
  </si>
  <si>
    <t>PDDC1</t>
  </si>
  <si>
    <t>ZKSCAN5</t>
  </si>
  <si>
    <t>CCNE2</t>
  </si>
  <si>
    <t>UBXN7</t>
  </si>
  <si>
    <t>ELOVL5</t>
  </si>
  <si>
    <t>LMO4</t>
  </si>
  <si>
    <t>RRM2B</t>
  </si>
  <si>
    <t>KHDRBS3</t>
  </si>
  <si>
    <t>TMED5</t>
  </si>
  <si>
    <t>TSPYL1</t>
  </si>
  <si>
    <t>C16orf87</t>
  </si>
  <si>
    <t>SPNS1</t>
  </si>
  <si>
    <t>CLPB</t>
  </si>
  <si>
    <t>VPS36</t>
  </si>
  <si>
    <t>NBR1</t>
  </si>
  <si>
    <t>PIGS</t>
  </si>
  <si>
    <t>ZFP28</t>
  </si>
  <si>
    <t>H2AFV</t>
  </si>
  <si>
    <t>FAM108C1</t>
  </si>
  <si>
    <t>FNDC8</t>
  </si>
  <si>
    <t>ZBTB43</t>
  </si>
  <si>
    <t>EMP2</t>
  </si>
  <si>
    <t>RAB3A</t>
  </si>
  <si>
    <t>MLST8</t>
  </si>
  <si>
    <t>TRIP6</t>
  </si>
  <si>
    <t>ADA</t>
  </si>
  <si>
    <t>MIB2</t>
  </si>
  <si>
    <t>LOC100128191</t>
  </si>
  <si>
    <t>RPS27A</t>
  </si>
  <si>
    <t>ZNF700</t>
  </si>
  <si>
    <t>ISG15</t>
  </si>
  <si>
    <t>CREBBP</t>
  </si>
  <si>
    <t>SYNJ2BP</t>
  </si>
  <si>
    <t>NIF3L1</t>
  </si>
  <si>
    <t>PNO1</t>
  </si>
  <si>
    <t>BTBD7</t>
  </si>
  <si>
    <t>ABAT</t>
  </si>
  <si>
    <t>AUP1</t>
  </si>
  <si>
    <t>SEMA5A</t>
  </si>
  <si>
    <t>NLGN2</t>
  </si>
  <si>
    <t>C1orf107</t>
  </si>
  <si>
    <t>ATF2</t>
  </si>
  <si>
    <t>DCUN1D2</t>
  </si>
  <si>
    <t>C9orf6</t>
  </si>
  <si>
    <t>PCSK5</t>
  </si>
  <si>
    <t>BAI2</t>
  </si>
  <si>
    <t>POGK</t>
  </si>
  <si>
    <t>NOP58</t>
  </si>
  <si>
    <t>BOP1</t>
  </si>
  <si>
    <t>MOCS1</t>
  </si>
  <si>
    <t>PAPLN</t>
  </si>
  <si>
    <t>VPS13B</t>
  </si>
  <si>
    <t>FNDC3B</t>
  </si>
  <si>
    <t>YAP1</t>
  </si>
  <si>
    <t>SLC25A15</t>
  </si>
  <si>
    <t>PARL</t>
  </si>
  <si>
    <t>LOC100506548</t>
  </si>
  <si>
    <t>STBD1</t>
  </si>
  <si>
    <t>SLC14A1</t>
  </si>
  <si>
    <t>PPP2CA</t>
  </si>
  <si>
    <t>STK16</t>
  </si>
  <si>
    <t>LSS</t>
  </si>
  <si>
    <t>SLC26A2</t>
  </si>
  <si>
    <t>PQBP1</t>
  </si>
  <si>
    <t>C6orf192</t>
  </si>
  <si>
    <t>ARF1</t>
  </si>
  <si>
    <t>WDFY1</t>
  </si>
  <si>
    <t>PHF2</t>
  </si>
  <si>
    <t>CDYL</t>
  </si>
  <si>
    <t>ZNF148</t>
  </si>
  <si>
    <t>CUZD1</t>
  </si>
  <si>
    <t>UQCR10</t>
  </si>
  <si>
    <t>PLAGL1</t>
  </si>
  <si>
    <t>DHRS3</t>
  </si>
  <si>
    <t>MAGED2</t>
  </si>
  <si>
    <t>ADAMTS15</t>
  </si>
  <si>
    <t>ARL6IP4</t>
  </si>
  <si>
    <t>C15orf52</t>
  </si>
  <si>
    <t>SYT17</t>
  </si>
  <si>
    <t>KITLG</t>
  </si>
  <si>
    <t>SCAND2</t>
  </si>
  <si>
    <t>ZNF395</t>
  </si>
  <si>
    <t>WSB2</t>
  </si>
  <si>
    <t>GPRASP2</t>
  </si>
  <si>
    <t>RNF187</t>
  </si>
  <si>
    <t>BAZ2B</t>
  </si>
  <si>
    <t>ERBB2IP</t>
  </si>
  <si>
    <t>CBX1</t>
  </si>
  <si>
    <t>SSU72</t>
  </si>
  <si>
    <t>ATP13A1</t>
  </si>
  <si>
    <t>FKBP15</t>
  </si>
  <si>
    <t>C15orf24</t>
  </si>
  <si>
    <t>RPLP1</t>
  </si>
  <si>
    <t>CHEK1</t>
  </si>
  <si>
    <t>VPS26A</t>
  </si>
  <si>
    <t>WBSCR27</t>
  </si>
  <si>
    <t>ZNF488</t>
  </si>
  <si>
    <t>BUD31</t>
  </si>
  <si>
    <t>SAP18</t>
  </si>
  <si>
    <t>PTGIR</t>
  </si>
  <si>
    <t>ARHGAP19</t>
  </si>
  <si>
    <t>MORC2</t>
  </si>
  <si>
    <t>PPP6R1</t>
  </si>
  <si>
    <t>RMND5A</t>
  </si>
  <si>
    <t>PNKP</t>
  </si>
  <si>
    <t>CNST</t>
  </si>
  <si>
    <t>C6orf70</t>
  </si>
  <si>
    <t>CTNND1</t>
  </si>
  <si>
    <t>CDRT4</t>
  </si>
  <si>
    <t>HERC2</t>
  </si>
  <si>
    <t>GTF2E1</t>
  </si>
  <si>
    <t>MMP28</t>
  </si>
  <si>
    <t>COPA</t>
  </si>
  <si>
    <t>NFIL3</t>
  </si>
  <si>
    <t>MAPK6</t>
  </si>
  <si>
    <t>RCC2</t>
  </si>
  <si>
    <t>POC1A</t>
  </si>
  <si>
    <t>TMEM217</t>
  </si>
  <si>
    <t>CD97</t>
  </si>
  <si>
    <t>PIGN</t>
  </si>
  <si>
    <t>ZNF273</t>
  </si>
  <si>
    <t>DFNB59</t>
  </si>
  <si>
    <t>DNAJC7</t>
  </si>
  <si>
    <t>SPATA5</t>
  </si>
  <si>
    <t>WDFY3</t>
  </si>
  <si>
    <t>SEPT6</t>
  </si>
  <si>
    <t>MARCH6</t>
  </si>
  <si>
    <t>ZFP36L2</t>
  </si>
  <si>
    <t>JKAMP</t>
  </si>
  <si>
    <t>SCAP</t>
  </si>
  <si>
    <t>POLG</t>
  </si>
  <si>
    <t>GRB2</t>
  </si>
  <si>
    <t>SEMA6B</t>
  </si>
  <si>
    <t>B3GALNT1</t>
  </si>
  <si>
    <t>C9orf44</t>
  </si>
  <si>
    <t>ZNF584</t>
  </si>
  <si>
    <t>METAP1</t>
  </si>
  <si>
    <t>ARRDC2</t>
  </si>
  <si>
    <t>TAP2</t>
  </si>
  <si>
    <t>OSBPL8</t>
  </si>
  <si>
    <t>PLCD4</t>
  </si>
  <si>
    <t>SERTAD3</t>
  </si>
  <si>
    <t>CYTH2</t>
  </si>
  <si>
    <t>TLN2</t>
  </si>
  <si>
    <t>TTBK2</t>
  </si>
  <si>
    <t>NECAB3</t>
  </si>
  <si>
    <t>ZNF441</t>
  </si>
  <si>
    <t>GRK6</t>
  </si>
  <si>
    <t>PEPD</t>
  </si>
  <si>
    <t>IL21R</t>
  </si>
  <si>
    <t>MPZ</t>
  </si>
  <si>
    <t>DDRGK1</t>
  </si>
  <si>
    <t>DNAJB5</t>
  </si>
  <si>
    <t>HECA</t>
  </si>
  <si>
    <t>MAML2</t>
  </si>
  <si>
    <t>ADAMTS12</t>
  </si>
  <si>
    <t>ZMIZ1</t>
  </si>
  <si>
    <t>LOC728613</t>
  </si>
  <si>
    <t>BBS2</t>
  </si>
  <si>
    <t>HSPA9</t>
  </si>
  <si>
    <t>NT5E</t>
  </si>
  <si>
    <t>ATAD3A</t>
  </si>
  <si>
    <t>FNTB</t>
  </si>
  <si>
    <t>PRKDC</t>
  </si>
  <si>
    <t>SLC37A4</t>
  </si>
  <si>
    <t>PCDHGC5</t>
  </si>
  <si>
    <t>FAM49A</t>
  </si>
  <si>
    <t>MAPK1</t>
  </si>
  <si>
    <t>TAOK1</t>
  </si>
  <si>
    <t>KIAA0913</t>
  </si>
  <si>
    <t>LOC730101</t>
  </si>
  <si>
    <t>TGM1</t>
  </si>
  <si>
    <t>LOX</t>
  </si>
  <si>
    <t>EARS2</t>
  </si>
  <si>
    <t>NOTCH2</t>
  </si>
  <si>
    <t>CENPT</t>
  </si>
  <si>
    <t>UNC5C</t>
  </si>
  <si>
    <t>PGLS</t>
  </si>
  <si>
    <t>MGAT1</t>
  </si>
  <si>
    <t>CDC42EP4</t>
  </si>
  <si>
    <t>PPCS</t>
  </si>
  <si>
    <t>RNF7</t>
  </si>
  <si>
    <t>UBE2L6</t>
  </si>
  <si>
    <t>FNBP4</t>
  </si>
  <si>
    <t>FBXO4</t>
  </si>
  <si>
    <t>CNNM3</t>
  </si>
  <si>
    <t>AK2</t>
  </si>
  <si>
    <t>GLT8D1</t>
  </si>
  <si>
    <t>ERP44</t>
  </si>
  <si>
    <t>DPP4</t>
  </si>
  <si>
    <t>SAP25</t>
  </si>
  <si>
    <t>DBN1</t>
  </si>
  <si>
    <t>C17orf59</t>
  </si>
  <si>
    <t>C1orf83</t>
  </si>
  <si>
    <t>RABGAP1</t>
  </si>
  <si>
    <t>CCNG1</t>
  </si>
  <si>
    <t>COPG</t>
  </si>
  <si>
    <t>SAV1</t>
  </si>
  <si>
    <t>RPL19</t>
  </si>
  <si>
    <t>TMEM218</t>
  </si>
  <si>
    <t>NPHP3</t>
  </si>
  <si>
    <t>HERC6</t>
  </si>
  <si>
    <t>GRIK2</t>
  </si>
  <si>
    <t>PIGZ</t>
  </si>
  <si>
    <t>FAM185A</t>
  </si>
  <si>
    <t>TOPBP1</t>
  </si>
  <si>
    <t>YTHDC2</t>
  </si>
  <si>
    <t>PLEKHM1</t>
  </si>
  <si>
    <t>TMEM33</t>
  </si>
  <si>
    <t>DBR1</t>
  </si>
  <si>
    <t>WDR46</t>
  </si>
  <si>
    <t>SLC8A1</t>
  </si>
  <si>
    <t>TMX4</t>
  </si>
  <si>
    <t>PI4K2B</t>
  </si>
  <si>
    <t>PRKCDBP</t>
  </si>
  <si>
    <t>MTHFD1L</t>
  </si>
  <si>
    <t>ARMCX2</t>
  </si>
  <si>
    <t>NPAS2</t>
  </si>
  <si>
    <t>PHF3</t>
  </si>
  <si>
    <t>FAM131B</t>
  </si>
  <si>
    <t>THOC5</t>
  </si>
  <si>
    <t>TMED1</t>
  </si>
  <si>
    <t>SHROOM3</t>
  </si>
  <si>
    <t>NKAPL</t>
  </si>
  <si>
    <t>ZNF43</t>
  </si>
  <si>
    <t>PLXNA2</t>
  </si>
  <si>
    <t>PAN3</t>
  </si>
  <si>
    <t>KARS</t>
  </si>
  <si>
    <t>CBX7</t>
  </si>
  <si>
    <t>KIF2C</t>
  </si>
  <si>
    <t>ETV1</t>
  </si>
  <si>
    <t>POT1</t>
  </si>
  <si>
    <t>ZNF232</t>
  </si>
  <si>
    <t>SH3BP1</t>
  </si>
  <si>
    <t>UBE2K</t>
  </si>
  <si>
    <t>PRDX6</t>
  </si>
  <si>
    <t>AP1S2</t>
  </si>
  <si>
    <t>THOC1</t>
  </si>
  <si>
    <t>POLR3C</t>
  </si>
  <si>
    <t>PNP</t>
  </si>
  <si>
    <t>RGS12</t>
  </si>
  <si>
    <t>PEX6</t>
  </si>
  <si>
    <t>SNAP25</t>
  </si>
  <si>
    <t>SPATA18</t>
  </si>
  <si>
    <t>FBXO18</t>
  </si>
  <si>
    <t>AURKAIP1</t>
  </si>
  <si>
    <t>ARHGEF3</t>
  </si>
  <si>
    <t>UBE2H</t>
  </si>
  <si>
    <t>DROSHA</t>
  </si>
  <si>
    <t>STK4</t>
  </si>
  <si>
    <t>STK32C</t>
  </si>
  <si>
    <t>DIAPH1</t>
  </si>
  <si>
    <t>C10orf81</t>
  </si>
  <si>
    <t>LOC100129361</t>
  </si>
  <si>
    <t>CMYA5</t>
  </si>
  <si>
    <t>CPT1A</t>
  </si>
  <si>
    <t>MANF</t>
  </si>
  <si>
    <t>CAPZA1</t>
  </si>
  <si>
    <t>PCNXL2</t>
  </si>
  <si>
    <t>RPF2</t>
  </si>
  <si>
    <t>ZNF221</t>
  </si>
  <si>
    <t>TRIM29</t>
  </si>
  <si>
    <t>PRKCA</t>
  </si>
  <si>
    <t>PTGFR</t>
  </si>
  <si>
    <t>MBP</t>
  </si>
  <si>
    <t>SERINC1</t>
  </si>
  <si>
    <t>CPSF4</t>
  </si>
  <si>
    <t>DUT</t>
  </si>
  <si>
    <t>ALDH18A1</t>
  </si>
  <si>
    <t>TAOK2</t>
  </si>
  <si>
    <t>GLP2R</t>
  </si>
  <si>
    <t>NAT1</t>
  </si>
  <si>
    <t>TOMM6</t>
  </si>
  <si>
    <t>RAB27A</t>
  </si>
  <si>
    <t>NCAPG</t>
  </si>
  <si>
    <t>SEPSECS</t>
  </si>
  <si>
    <t>ZSCAN2</t>
  </si>
  <si>
    <t>PSMA4</t>
  </si>
  <si>
    <t>WHSC1L1</t>
  </si>
  <si>
    <t>FAM82A2</t>
  </si>
  <si>
    <t>RASSF7</t>
  </si>
  <si>
    <t>GOLGA3</t>
  </si>
  <si>
    <t>MBNL1</t>
  </si>
  <si>
    <t>CUEDC1</t>
  </si>
  <si>
    <t>WHAMML2</t>
  </si>
  <si>
    <t>C22orf39</t>
  </si>
  <si>
    <t>IFIT3</t>
  </si>
  <si>
    <t>SDAD1</t>
  </si>
  <si>
    <t>SHC4</t>
  </si>
  <si>
    <t>LRRC47</t>
  </si>
  <si>
    <t>CYP4F12</t>
  </si>
  <si>
    <t>TSPAN3</t>
  </si>
  <si>
    <t>C9orf85</t>
  </si>
  <si>
    <t>NUB1</t>
  </si>
  <si>
    <t>C12orf45</t>
  </si>
  <si>
    <t>TCOF1</t>
  </si>
  <si>
    <t>ABCA3</t>
  </si>
  <si>
    <t>ZCCHC11</t>
  </si>
  <si>
    <t>GALM</t>
  </si>
  <si>
    <t>RAF1</t>
  </si>
  <si>
    <t>WDR3</t>
  </si>
  <si>
    <t>DSN1</t>
  </si>
  <si>
    <t>BICD2</t>
  </si>
  <si>
    <t>BIVM</t>
  </si>
  <si>
    <t>SECISBP2L</t>
  </si>
  <si>
    <t>COLEC10</t>
  </si>
  <si>
    <t>LTBR</t>
  </si>
  <si>
    <t>C5orf44</t>
  </si>
  <si>
    <t>TMEM98</t>
  </si>
  <si>
    <t>USP42</t>
  </si>
  <si>
    <t>NAE1</t>
  </si>
  <si>
    <t>MLPH</t>
  </si>
  <si>
    <t>PLD6</t>
  </si>
  <si>
    <t>SPTLC1</t>
  </si>
  <si>
    <t>UBL7</t>
  </si>
  <si>
    <t>C14orf21</t>
  </si>
  <si>
    <t>NUMBL</t>
  </si>
  <si>
    <t>MED18</t>
  </si>
  <si>
    <t>SMG7</t>
  </si>
  <si>
    <t>PTGES</t>
  </si>
  <si>
    <t>SIAE</t>
  </si>
  <si>
    <t>YDJC</t>
  </si>
  <si>
    <t>C7orf11</t>
  </si>
  <si>
    <t>SQLE</t>
  </si>
  <si>
    <t>NME1</t>
  </si>
  <si>
    <t>TAGLN</t>
  </si>
  <si>
    <t>LOC148413</t>
  </si>
  <si>
    <t>ALG13</t>
  </si>
  <si>
    <t>LOC653113</t>
  </si>
  <si>
    <t>WWC2</t>
  </si>
  <si>
    <t>RNASEH2C</t>
  </si>
  <si>
    <t>ZNHIT1</t>
  </si>
  <si>
    <t>PRKAR1B</t>
  </si>
  <si>
    <t>SLCO2A1</t>
  </si>
  <si>
    <t>RAP2C</t>
  </si>
  <si>
    <t>UBE2T</t>
  </si>
  <si>
    <t>ROCK2</t>
  </si>
  <si>
    <t>AKAP1</t>
  </si>
  <si>
    <t>RAD21</t>
  </si>
  <si>
    <t>ZNF25</t>
  </si>
  <si>
    <t>TRAFD1</t>
  </si>
  <si>
    <t>BIN3</t>
  </si>
  <si>
    <t>ABHD5</t>
  </si>
  <si>
    <t>ZFHX3</t>
  </si>
  <si>
    <t>C1orf212</t>
  </si>
  <si>
    <t>D4S234E</t>
  </si>
  <si>
    <t>USP49</t>
  </si>
  <si>
    <t>ZNF167</t>
  </si>
  <si>
    <t>PITPNM1</t>
  </si>
  <si>
    <t>CTBS</t>
  </si>
  <si>
    <t>KIAA1644</t>
  </si>
  <si>
    <t>C6orf97</t>
  </si>
  <si>
    <t>ZNF507</t>
  </si>
  <si>
    <t>NCRNA00275</t>
  </si>
  <si>
    <t>ANKRD10</t>
  </si>
  <si>
    <t>CCM2</t>
  </si>
  <si>
    <t>POLN</t>
  </si>
  <si>
    <t>CD7</t>
  </si>
  <si>
    <t>ZNF473</t>
  </si>
  <si>
    <t>SMCHD1</t>
  </si>
  <si>
    <t>BBX</t>
  </si>
  <si>
    <t>NR1D2</t>
  </si>
  <si>
    <t>NMT2</t>
  </si>
  <si>
    <t>PFDN5</t>
  </si>
  <si>
    <t>SPC24</t>
  </si>
  <si>
    <t>CISD1</t>
  </si>
  <si>
    <t>MATR3</t>
  </si>
  <si>
    <t>RPS16</t>
  </si>
  <si>
    <t>GPR126</t>
  </si>
  <si>
    <t>BAT1</t>
  </si>
  <si>
    <t>DOK4</t>
  </si>
  <si>
    <t>LEO1</t>
  </si>
  <si>
    <t>MAN1C1</t>
  </si>
  <si>
    <t>TPCN2</t>
  </si>
  <si>
    <t>RAB5A</t>
  </si>
  <si>
    <t>DENR</t>
  </si>
  <si>
    <t>S100A11</t>
  </si>
  <si>
    <t>TRPC1</t>
  </si>
  <si>
    <t>RPL18</t>
  </si>
  <si>
    <t>C2orf67</t>
  </si>
  <si>
    <t>NR4A1</t>
  </si>
  <si>
    <t>DEXI</t>
  </si>
  <si>
    <t>PYCRL</t>
  </si>
  <si>
    <t>SLC35E2B</t>
  </si>
  <si>
    <t>TRIM54</t>
  </si>
  <si>
    <t>TES</t>
  </si>
  <si>
    <t>LASS6</t>
  </si>
  <si>
    <t>SIRT7</t>
  </si>
  <si>
    <t>SLC38A10</t>
  </si>
  <si>
    <t>SYMPK</t>
  </si>
  <si>
    <t>SHROOM2</t>
  </si>
  <si>
    <t>PER1</t>
  </si>
  <si>
    <t>ATG5</t>
  </si>
  <si>
    <t>IER5</t>
  </si>
  <si>
    <t>DPF1</t>
  </si>
  <si>
    <t>GPR137B</t>
  </si>
  <si>
    <t>ABCB10</t>
  </si>
  <si>
    <t>CCNDBP1</t>
  </si>
  <si>
    <t>BIRC6</t>
  </si>
  <si>
    <t>PCDH9</t>
  </si>
  <si>
    <t>UBN2</t>
  </si>
  <si>
    <t>BRWD1</t>
  </si>
  <si>
    <t>IFFO1</t>
  </si>
  <si>
    <t>NAT10</t>
  </si>
  <si>
    <t>PYCR1</t>
  </si>
  <si>
    <t>KIDINS220</t>
  </si>
  <si>
    <t>PMPCA</t>
  </si>
  <si>
    <t>MGC12982</t>
  </si>
  <si>
    <t>JARID2</t>
  </si>
  <si>
    <t>HSPG2</t>
  </si>
  <si>
    <t>IFITM1</t>
  </si>
  <si>
    <t>C19orf26</t>
  </si>
  <si>
    <t>FAM195B</t>
  </si>
  <si>
    <t>NSD1</t>
  </si>
  <si>
    <t>HNRNPF</t>
  </si>
  <si>
    <t>DPY19L3</t>
  </si>
  <si>
    <t>RPS14</t>
  </si>
  <si>
    <t>SELT</t>
  </si>
  <si>
    <t>L3MBTL2</t>
  </si>
  <si>
    <t>CWF19L2</t>
  </si>
  <si>
    <t>ALG10</t>
  </si>
  <si>
    <t>EDA2R</t>
  </si>
  <si>
    <t>DYNLRB1</t>
  </si>
  <si>
    <t>ACACB</t>
  </si>
  <si>
    <t>DDX52</t>
  </si>
  <si>
    <t>TNFRSF1B</t>
  </si>
  <si>
    <t>RGS16</t>
  </si>
  <si>
    <t>LYPD6</t>
  </si>
  <si>
    <t>RFX8</t>
  </si>
  <si>
    <t>CPEB3</t>
  </si>
  <si>
    <t>TRAIP</t>
  </si>
  <si>
    <t>SCN4B</t>
  </si>
  <si>
    <t>NUDCD1</t>
  </si>
  <si>
    <t>SSBP1</t>
  </si>
  <si>
    <t>ANP32A</t>
  </si>
  <si>
    <t>CD36</t>
  </si>
  <si>
    <t>CEP110</t>
  </si>
  <si>
    <t>USP22</t>
  </si>
  <si>
    <t>NEO1</t>
  </si>
  <si>
    <t>DUSP1</t>
  </si>
  <si>
    <t>ABHD16A</t>
  </si>
  <si>
    <t>ERBB2</t>
  </si>
  <si>
    <t>STXBP3</t>
  </si>
  <si>
    <t>IRF3</t>
  </si>
  <si>
    <t>NCOA7</t>
  </si>
  <si>
    <t>NECAB1</t>
  </si>
  <si>
    <t>SNRPA1</t>
  </si>
  <si>
    <t>ABCD4</t>
  </si>
  <si>
    <t>SDCCAG1</t>
  </si>
  <si>
    <t>TSPAN14</t>
  </si>
  <si>
    <t>C8orf37</t>
  </si>
  <si>
    <t>AARS2</t>
  </si>
  <si>
    <t>CNOT2</t>
  </si>
  <si>
    <t>CRTAP</t>
  </si>
  <si>
    <t>VDAC3</t>
  </si>
  <si>
    <t>ZFC3H1</t>
  </si>
  <si>
    <t>RBM25</t>
  </si>
  <si>
    <t>CDK15</t>
  </si>
  <si>
    <t>USP27X</t>
  </si>
  <si>
    <t>ADAM33</t>
  </si>
  <si>
    <t>STOML2</t>
  </si>
  <si>
    <t>CNPY3</t>
  </si>
  <si>
    <t>GNL2</t>
  </si>
  <si>
    <t>ZDHHC9</t>
  </si>
  <si>
    <t>UBE3A</t>
  </si>
  <si>
    <t>IPP</t>
  </si>
  <si>
    <t>SRSF7</t>
  </si>
  <si>
    <t>NCOA1</t>
  </si>
  <si>
    <t>EIF3A</t>
  </si>
  <si>
    <t>RBBP6</t>
  </si>
  <si>
    <t>SLC30A1</t>
  </si>
  <si>
    <t>NIPBL</t>
  </si>
  <si>
    <t>CRY1</t>
  </si>
  <si>
    <t>SAMD9L</t>
  </si>
  <si>
    <t>USP35</t>
  </si>
  <si>
    <t>CYGB</t>
  </si>
  <si>
    <t>UBTD1</t>
  </si>
  <si>
    <t>GBGT1</t>
  </si>
  <si>
    <t>SREBF1</t>
  </si>
  <si>
    <t>SLC4A1AP</t>
  </si>
  <si>
    <t>PIAS3</t>
  </si>
  <si>
    <t>LASS5</t>
  </si>
  <si>
    <t>ASL</t>
  </si>
  <si>
    <t>CYFIP1</t>
  </si>
  <si>
    <t>LEPRE1</t>
  </si>
  <si>
    <t>RPS12</t>
  </si>
  <si>
    <t>KLC4</t>
  </si>
  <si>
    <t>SCN9A</t>
  </si>
  <si>
    <t>ZNF75D</t>
  </si>
  <si>
    <t>INTS8</t>
  </si>
  <si>
    <t>AHI1</t>
  </si>
  <si>
    <t>GABRE</t>
  </si>
  <si>
    <t>ATP6AP1</t>
  </si>
  <si>
    <t>MRP63</t>
  </si>
  <si>
    <t>HK1</t>
  </si>
  <si>
    <t>ADORA2B</t>
  </si>
  <si>
    <t>MRPL24</t>
  </si>
  <si>
    <t>NOP14</t>
  </si>
  <si>
    <t>ROGDI</t>
  </si>
  <si>
    <t>SPON1</t>
  </si>
  <si>
    <t>THOC2</t>
  </si>
  <si>
    <t>SUB1</t>
  </si>
  <si>
    <t>QRICH1</t>
  </si>
  <si>
    <t>MAPK7</t>
  </si>
  <si>
    <t>ADAM15</t>
  </si>
  <si>
    <t>CCDC150</t>
  </si>
  <si>
    <t>SSC5D</t>
  </si>
  <si>
    <t>PSMB5</t>
  </si>
  <si>
    <t>NCRNA00176</t>
  </si>
  <si>
    <t>HNRPDL</t>
  </si>
  <si>
    <t>RHOT2</t>
  </si>
  <si>
    <t>SCIN</t>
  </si>
  <si>
    <t>PDLIM2</t>
  </si>
  <si>
    <t>ATP1B3</t>
  </si>
  <si>
    <t>BAG3</t>
  </si>
  <si>
    <t>PDE9A</t>
  </si>
  <si>
    <t>TNS1</t>
  </si>
  <si>
    <t>TSPAN11</t>
  </si>
  <si>
    <t>MTERFD3</t>
  </si>
  <si>
    <t>FLYWCH2</t>
  </si>
  <si>
    <t>IFT140</t>
  </si>
  <si>
    <t>HP1BP3</t>
  </si>
  <si>
    <t>PIGG</t>
  </si>
  <si>
    <t>FIP1L1</t>
  </si>
  <si>
    <t>SCAMP4</t>
  </si>
  <si>
    <t>CACNB4</t>
  </si>
  <si>
    <t>SART3</t>
  </si>
  <si>
    <t>CCRN4L</t>
  </si>
  <si>
    <t>AHCYL1</t>
  </si>
  <si>
    <t>RNF149</t>
  </si>
  <si>
    <t>STX12</t>
  </si>
  <si>
    <t>STOX2</t>
  </si>
  <si>
    <t>NUDT9</t>
  </si>
  <si>
    <t>BAG2</t>
  </si>
  <si>
    <t>RUFY3</t>
  </si>
  <si>
    <t>PKNOX1</t>
  </si>
  <si>
    <t>C11orf49</t>
  </si>
  <si>
    <t>SRGAP2</t>
  </si>
  <si>
    <t>PLB1</t>
  </si>
  <si>
    <t>COX11</t>
  </si>
  <si>
    <t>PBX1</t>
  </si>
  <si>
    <t>CCDC61</t>
  </si>
  <si>
    <t>TSPO</t>
  </si>
  <si>
    <t>LARP1B</t>
  </si>
  <si>
    <t>H2AFY</t>
  </si>
  <si>
    <t>TNFRSF14</t>
  </si>
  <si>
    <t>FAM65A</t>
  </si>
  <si>
    <t>UPF1</t>
  </si>
  <si>
    <t>ARL1</t>
  </si>
  <si>
    <t>DOPEY2</t>
  </si>
  <si>
    <t>UBE2Q2P1</t>
  </si>
  <si>
    <t>ZC3HAV1</t>
  </si>
  <si>
    <t>SLC36A1</t>
  </si>
  <si>
    <t>UPRT</t>
  </si>
  <si>
    <t>PFKFB3</t>
  </si>
  <si>
    <t>RAD51C</t>
  </si>
  <si>
    <t>ATP6V1E1</t>
  </si>
  <si>
    <t>SMAD1</t>
  </si>
  <si>
    <t>C14orf149</t>
  </si>
  <si>
    <t>MFSD3</t>
  </si>
  <si>
    <t>HFE</t>
  </si>
  <si>
    <t>KRCC1</t>
  </si>
  <si>
    <t>HABP4</t>
  </si>
  <si>
    <t>C10orf26</t>
  </si>
  <si>
    <t>CXCR4</t>
  </si>
  <si>
    <t>C9orf3</t>
  </si>
  <si>
    <t>MED13L</t>
  </si>
  <si>
    <t>ELOVL6</t>
  </si>
  <si>
    <t>MXRA7</t>
  </si>
  <si>
    <t>FAM120A</t>
  </si>
  <si>
    <t>TMX2</t>
  </si>
  <si>
    <t>NOP10</t>
  </si>
  <si>
    <t>CRYM</t>
  </si>
  <si>
    <t>DAP</t>
  </si>
  <si>
    <t>SEPT2</t>
  </si>
  <si>
    <t>RPL23A</t>
  </si>
  <si>
    <t>PPP4C</t>
  </si>
  <si>
    <t>UCK1</t>
  </si>
  <si>
    <t>RAB6B</t>
  </si>
  <si>
    <t>TOMM40</t>
  </si>
  <si>
    <t>JUN</t>
  </si>
  <si>
    <t>GSN</t>
  </si>
  <si>
    <t>AHDC1</t>
  </si>
  <si>
    <t>SRP72</t>
  </si>
  <si>
    <t>STYXL1</t>
  </si>
  <si>
    <t>RBM34</t>
  </si>
  <si>
    <t>TTLL12</t>
  </si>
  <si>
    <t>HEPHL1</t>
  </si>
  <si>
    <t>LRRFIP1</t>
  </si>
  <si>
    <t>FAM53B</t>
  </si>
  <si>
    <t>CCDC88A</t>
  </si>
  <si>
    <t>ABHD6</t>
  </si>
  <si>
    <t>TIGD1</t>
  </si>
  <si>
    <t>SRSF9</t>
  </si>
  <si>
    <t>DONSON</t>
  </si>
  <si>
    <t>CDC25B</t>
  </si>
  <si>
    <t>NUDT18</t>
  </si>
  <si>
    <t>DCP2</t>
  </si>
  <si>
    <t>CDC42EP1</t>
  </si>
  <si>
    <t>AEBP2</t>
  </si>
  <si>
    <t>LOC100128398</t>
  </si>
  <si>
    <t>WDR66</t>
  </si>
  <si>
    <t>ESRRA</t>
  </si>
  <si>
    <t>C3orf37</t>
  </si>
  <si>
    <t>C4orf34</t>
  </si>
  <si>
    <t>THOC3</t>
  </si>
  <si>
    <t>DEPDC1B</t>
  </si>
  <si>
    <t>EIF3D</t>
  </si>
  <si>
    <t>HNRNPA0</t>
  </si>
  <si>
    <t>ASB5</t>
  </si>
  <si>
    <t>MON2</t>
  </si>
  <si>
    <t>C4orf32</t>
  </si>
  <si>
    <t>TARDBP</t>
  </si>
  <si>
    <t>ZC3H7B</t>
  </si>
  <si>
    <t>YRDC</t>
  </si>
  <si>
    <t>SLC16A13</t>
  </si>
  <si>
    <t>TGFBR2</t>
  </si>
  <si>
    <t>CCT4</t>
  </si>
  <si>
    <t>SCAMP3</t>
  </si>
  <si>
    <t>ZNF266</t>
  </si>
  <si>
    <t>SOLH</t>
  </si>
  <si>
    <t>TEP1</t>
  </si>
  <si>
    <t>SLC11A2</t>
  </si>
  <si>
    <t>PDGFD</t>
  </si>
  <si>
    <t>COPS5</t>
  </si>
  <si>
    <t>ANKRD13B</t>
  </si>
  <si>
    <t>AP2A2</t>
  </si>
  <si>
    <t>COL7A1</t>
  </si>
  <si>
    <t>RPSA</t>
  </si>
  <si>
    <t>BBS12</t>
  </si>
  <si>
    <t>BVES</t>
  </si>
  <si>
    <t>C20orf20</t>
  </si>
  <si>
    <t>APIP</t>
  </si>
  <si>
    <t>PDE8A</t>
  </si>
  <si>
    <t>BUB3</t>
  </si>
  <si>
    <t>E2F4</t>
  </si>
  <si>
    <t>VDAC1</t>
  </si>
  <si>
    <t>OAF</t>
  </si>
  <si>
    <t>CENPK</t>
  </si>
  <si>
    <t>BEND6</t>
  </si>
  <si>
    <t>HNRNPM</t>
  </si>
  <si>
    <t>LNPEP</t>
  </si>
  <si>
    <t>CNO</t>
  </si>
  <si>
    <t>GRAMD1B</t>
  </si>
  <si>
    <t>DCAF6</t>
  </si>
  <si>
    <t>FAM174A</t>
  </si>
  <si>
    <t>RAB3D</t>
  </si>
  <si>
    <t>GTPBP2</t>
  </si>
  <si>
    <t>CASP6</t>
  </si>
  <si>
    <t>IFITM2</t>
  </si>
  <si>
    <t>PTPRS</t>
  </si>
  <si>
    <t>ANKRD42</t>
  </si>
  <si>
    <t>FPGT</t>
  </si>
  <si>
    <t>SOCS6</t>
  </si>
  <si>
    <t>LCOR</t>
  </si>
  <si>
    <t>C11orf58</t>
  </si>
  <si>
    <t>NCRNA00219</t>
  </si>
  <si>
    <t>SLC5A6</t>
  </si>
  <si>
    <t>VPS39</t>
  </si>
  <si>
    <t>CIAPIN1</t>
  </si>
  <si>
    <t>ZBTB7A</t>
  </si>
  <si>
    <t>C6orf145</t>
  </si>
  <si>
    <t>ZDHHC23</t>
  </si>
  <si>
    <t>IMPDH1</t>
  </si>
  <si>
    <t>UFSP2</t>
  </si>
  <si>
    <t>WDR26</t>
  </si>
  <si>
    <t>NTAN1</t>
  </si>
  <si>
    <t>FGF13</t>
  </si>
  <si>
    <t>S100A2</t>
  </si>
  <si>
    <t>SF3B2</t>
  </si>
  <si>
    <t>HINT1</t>
  </si>
  <si>
    <t>LMAN2</t>
  </si>
  <si>
    <t>FAM176B</t>
  </si>
  <si>
    <t>C20orf30</t>
  </si>
  <si>
    <t>WDR4</t>
  </si>
  <si>
    <t>HERPUD2</t>
  </si>
  <si>
    <t>HEBP1</t>
  </si>
  <si>
    <t>YBX1</t>
  </si>
  <si>
    <t>EEF1G</t>
  </si>
  <si>
    <t>ZDHHC18</t>
  </si>
  <si>
    <t>PRRC2B</t>
  </si>
  <si>
    <t>BID</t>
  </si>
  <si>
    <t>TRIM33</t>
  </si>
  <si>
    <t>GUF1</t>
  </si>
  <si>
    <t>C9orf140</t>
  </si>
  <si>
    <t>ARID4A</t>
  </si>
  <si>
    <t>ABCF1</t>
  </si>
  <si>
    <t>SLC44A2</t>
  </si>
  <si>
    <t>DMXL1</t>
  </si>
  <si>
    <t>TMEM106B</t>
  </si>
  <si>
    <t>MRE11A</t>
  </si>
  <si>
    <t>AACS</t>
  </si>
  <si>
    <t>ST7L</t>
  </si>
  <si>
    <t>PPP2R5E</t>
  </si>
  <si>
    <t>NDUFS3</t>
  </si>
  <si>
    <t>COPE</t>
  </si>
  <si>
    <t>APTX</t>
  </si>
  <si>
    <t>DGKH</t>
  </si>
  <si>
    <t>NEU1</t>
  </si>
  <si>
    <t>MXD4</t>
  </si>
  <si>
    <t>LOC150776</t>
  </si>
  <si>
    <t>CUL1</t>
  </si>
  <si>
    <t>FLT3LG</t>
  </si>
  <si>
    <t>RPL8</t>
  </si>
  <si>
    <t>KDM5B</t>
  </si>
  <si>
    <t>TFG</t>
  </si>
  <si>
    <t>CDK13</t>
  </si>
  <si>
    <t>ACER2</t>
  </si>
  <si>
    <t>ZNF790</t>
  </si>
  <si>
    <t>PRIM2</t>
  </si>
  <si>
    <t>C20orf43</t>
  </si>
  <si>
    <t>SGTA</t>
  </si>
  <si>
    <t>HTR7P1</t>
  </si>
  <si>
    <t>CAP1</t>
  </si>
  <si>
    <t>ZNF761</t>
  </si>
  <si>
    <t>BFSP1</t>
  </si>
  <si>
    <t>FERMT2</t>
  </si>
  <si>
    <t>C3orf78</t>
  </si>
  <si>
    <t>SLA</t>
  </si>
  <si>
    <t>MKNK2</t>
  </si>
  <si>
    <t>C3orf59</t>
  </si>
  <si>
    <t>KCTD10</t>
  </si>
  <si>
    <t>GRSF1</t>
  </si>
  <si>
    <t>SERTAD1</t>
  </si>
  <si>
    <t>POLH</t>
  </si>
  <si>
    <t>C9orf46</t>
  </si>
  <si>
    <t>ELL</t>
  </si>
  <si>
    <t>PCMTD1</t>
  </si>
  <si>
    <t>FAIM2</t>
  </si>
  <si>
    <t>TJP1</t>
  </si>
  <si>
    <t>FLOT2</t>
  </si>
  <si>
    <t>LYPD1</t>
  </si>
  <si>
    <t>PPM1H</t>
  </si>
  <si>
    <t>MIDN</t>
  </si>
  <si>
    <t>FAM199X</t>
  </si>
  <si>
    <t>CMPK1</t>
  </si>
  <si>
    <t>ADAM8</t>
  </si>
  <si>
    <t>PLEKHM2</t>
  </si>
  <si>
    <t>ZRANB2</t>
  </si>
  <si>
    <t>SP4</t>
  </si>
  <si>
    <t>APOBEC3G</t>
  </si>
  <si>
    <t>TTC23</t>
  </si>
  <si>
    <t>CHML</t>
  </si>
  <si>
    <t>C15orf57</t>
  </si>
  <si>
    <t>PHKG2</t>
  </si>
  <si>
    <t>GPC1</t>
  </si>
  <si>
    <t>MRPL12</t>
  </si>
  <si>
    <t>RPS6KA4</t>
  </si>
  <si>
    <t>CCDC94</t>
  </si>
  <si>
    <t>MX1</t>
  </si>
  <si>
    <t>DST</t>
  </si>
  <si>
    <t>NSUN5</t>
  </si>
  <si>
    <t>COPS4</t>
  </si>
  <si>
    <t>AGAP3</t>
  </si>
  <si>
    <t>CD3EAP</t>
  </si>
  <si>
    <t>ARHGAP33</t>
  </si>
  <si>
    <t>ZFP36L1</t>
  </si>
  <si>
    <t>WDR5</t>
  </si>
  <si>
    <t>MEIS1</t>
  </si>
  <si>
    <t>PLA2G16</t>
  </si>
  <si>
    <t>SP140L</t>
  </si>
  <si>
    <t>TMEM64</t>
  </si>
  <si>
    <t>ZNF334</t>
  </si>
  <si>
    <t>IGF1R</t>
  </si>
  <si>
    <t>LOC550643</t>
  </si>
  <si>
    <t>SNHG8</t>
  </si>
  <si>
    <t>POU2F1</t>
  </si>
  <si>
    <t>MAB21L2</t>
  </si>
  <si>
    <t>ATP5A1</t>
  </si>
  <si>
    <t>PDZD8</t>
  </si>
  <si>
    <t>HSPE1</t>
  </si>
  <si>
    <t>SNHG12</t>
  </si>
  <si>
    <t>VPS28</t>
  </si>
  <si>
    <t>SLC25A16</t>
  </si>
  <si>
    <t>TOP1</t>
  </si>
  <si>
    <t>ZNF238</t>
  </si>
  <si>
    <t>ZNF528</t>
  </si>
  <si>
    <t>MGST3</t>
  </si>
  <si>
    <t>ATPIF1</t>
  </si>
  <si>
    <t>MCAM</t>
  </si>
  <si>
    <t>RPL24</t>
  </si>
  <si>
    <t>RCCD1</t>
  </si>
  <si>
    <t>ZC3H14</t>
  </si>
  <si>
    <t>DPP3</t>
  </si>
  <si>
    <t>FAM158A</t>
  </si>
  <si>
    <t>SPRED3</t>
  </si>
  <si>
    <t>MICALL1</t>
  </si>
  <si>
    <t>STT3A</t>
  </si>
  <si>
    <t>GAL3ST4</t>
  </si>
  <si>
    <t>HERC5</t>
  </si>
  <si>
    <t>SKA1</t>
  </si>
  <si>
    <t>PSMB3</t>
  </si>
  <si>
    <t>FAM119A</t>
  </si>
  <si>
    <t>PRKAR1A</t>
  </si>
  <si>
    <t>TRIM35</t>
  </si>
  <si>
    <t>XRCC2</t>
  </si>
  <si>
    <t>USP54</t>
  </si>
  <si>
    <t>HNRNPD</t>
  </si>
  <si>
    <t>STK19</t>
  </si>
  <si>
    <t>FEZ1</t>
  </si>
  <si>
    <t>ZNF695</t>
  </si>
  <si>
    <t>ZNF362</t>
  </si>
  <si>
    <t>LASP1</t>
  </si>
  <si>
    <t>SLC2A4RG</t>
  </si>
  <si>
    <t>LSM6</t>
  </si>
  <si>
    <t>PMM2</t>
  </si>
  <si>
    <t>NCOA2</t>
  </si>
  <si>
    <t>SIPA1L3</t>
  </si>
  <si>
    <t>C4orf29</t>
  </si>
  <si>
    <t>ZC3H4</t>
  </si>
  <si>
    <t>ZNF254</t>
  </si>
  <si>
    <t>ICOSLG</t>
  </si>
  <si>
    <t>ZBTB17</t>
  </si>
  <si>
    <t>GNG5</t>
  </si>
  <si>
    <t>PLTP</t>
  </si>
  <si>
    <t>LOC100130331</t>
  </si>
  <si>
    <t>ZNF404</t>
  </si>
  <si>
    <t>PSMF1</t>
  </si>
  <si>
    <t>SAMM50</t>
  </si>
  <si>
    <t>UBE2A</t>
  </si>
  <si>
    <t>RRP9</t>
  </si>
  <si>
    <t>RELT</t>
  </si>
  <si>
    <t>DCLRE1B</t>
  </si>
  <si>
    <t>PCDHB2</t>
  </si>
  <si>
    <t>ATP5G1</t>
  </si>
  <si>
    <t>ECT2</t>
  </si>
  <si>
    <t>GBP1</t>
  </si>
  <si>
    <t>HERC3</t>
  </si>
  <si>
    <t>DNAL1</t>
  </si>
  <si>
    <t>UBE2E3</t>
  </si>
  <si>
    <t>USP10</t>
  </si>
  <si>
    <t>BANK1</t>
  </si>
  <si>
    <t>RNF103</t>
  </si>
  <si>
    <t>XRCC6</t>
  </si>
  <si>
    <t>ZNF77</t>
  </si>
  <si>
    <t>NBPF1</t>
  </si>
  <si>
    <t>SELO</t>
  </si>
  <si>
    <t>CCDC134</t>
  </si>
  <si>
    <t>GLS2</t>
  </si>
  <si>
    <t>VILL</t>
  </si>
  <si>
    <t>UBE2J1</t>
  </si>
  <si>
    <t>KAT2B</t>
  </si>
  <si>
    <t>LSM7</t>
  </si>
  <si>
    <t>EDEM1</t>
  </si>
  <si>
    <t>TBC1D2B</t>
  </si>
  <si>
    <t>TMEM200A</t>
  </si>
  <si>
    <t>JAZF1</t>
  </si>
  <si>
    <t>LOC100499489</t>
  </si>
  <si>
    <t>CCDC99</t>
  </si>
  <si>
    <t>JRKL</t>
  </si>
  <si>
    <t>KPNA2</t>
  </si>
  <si>
    <t>PARK7</t>
  </si>
  <si>
    <t>NCAPH2</t>
  </si>
  <si>
    <t>HAUS4</t>
  </si>
  <si>
    <t>PAM16</t>
  </si>
  <si>
    <t>ACE</t>
  </si>
  <si>
    <t>TESK2</t>
  </si>
  <si>
    <t>GABARAPL1</t>
  </si>
  <si>
    <t>MXD1</t>
  </si>
  <si>
    <t>DSCC1</t>
  </si>
  <si>
    <t>UBR7</t>
  </si>
  <si>
    <t>ACCN3</t>
  </si>
  <si>
    <t>DYRK1B</t>
  </si>
  <si>
    <t>FTSJ1</t>
  </si>
  <si>
    <t>EPRS</t>
  </si>
  <si>
    <t>C10orf114</t>
  </si>
  <si>
    <t>ATG12</t>
  </si>
  <si>
    <t>RXRA</t>
  </si>
  <si>
    <t>HINT3</t>
  </si>
  <si>
    <t>SUSD2</t>
  </si>
  <si>
    <t>CCDC111</t>
  </si>
  <si>
    <t>ARPC2</t>
  </si>
  <si>
    <t>PITPNB</t>
  </si>
  <si>
    <t>ZNF45</t>
  </si>
  <si>
    <t>NDUFV3</t>
  </si>
  <si>
    <t>ZNF300</t>
  </si>
  <si>
    <t>SMCR8</t>
  </si>
  <si>
    <t>PSMD5</t>
  </si>
  <si>
    <t>DCAF10</t>
  </si>
  <si>
    <t>MLX</t>
  </si>
  <si>
    <t>C3orf18</t>
  </si>
  <si>
    <t>SLC25A43</t>
  </si>
  <si>
    <t>PSMG4</t>
  </si>
  <si>
    <t>NPRL3</t>
  </si>
  <si>
    <t>MED14</t>
  </si>
  <si>
    <t>ATL1</t>
  </si>
  <si>
    <t>HDDC3</t>
  </si>
  <si>
    <t>ARPC5L</t>
  </si>
  <si>
    <t>ACVRL1</t>
  </si>
  <si>
    <t>TSKU</t>
  </si>
  <si>
    <t>ZNF420</t>
  </si>
  <si>
    <t>CSGALNACT1</t>
  </si>
  <si>
    <t>GIT2</t>
  </si>
  <si>
    <t>HTRA2</t>
  </si>
  <si>
    <t>HTATIP2</t>
  </si>
  <si>
    <t>C3orf47</t>
  </si>
  <si>
    <t>ACSL3</t>
  </si>
  <si>
    <t>PPIA</t>
  </si>
  <si>
    <t>SNHG7</t>
  </si>
  <si>
    <t>TAF11</t>
  </si>
  <si>
    <t>C1orf84</t>
  </si>
  <si>
    <t>KIAA0319</t>
  </si>
  <si>
    <t>FLNB</t>
  </si>
  <si>
    <t>MLLT1</t>
  </si>
  <si>
    <t>SMARCA2</t>
  </si>
  <si>
    <t>GLUD1</t>
  </si>
  <si>
    <t>DDX3X</t>
  </si>
  <si>
    <t>DDX60</t>
  </si>
  <si>
    <t>ZMYM4</t>
  </si>
  <si>
    <t>RAB30</t>
  </si>
  <si>
    <t>KCNAB1</t>
  </si>
  <si>
    <t>DHRS11</t>
  </si>
  <si>
    <t>ERCC1</t>
  </si>
  <si>
    <t>VPS13C</t>
  </si>
  <si>
    <t>ALPK1</t>
  </si>
  <si>
    <t>DHCR24</t>
  </si>
  <si>
    <t>SLC5A10</t>
  </si>
  <si>
    <t>CD163L1</t>
  </si>
  <si>
    <t>SON</t>
  </si>
  <si>
    <t>PTPRJ</t>
  </si>
  <si>
    <t>SMARCA4</t>
  </si>
  <si>
    <t>ARPC1B</t>
  </si>
  <si>
    <t>UBE2G1</t>
  </si>
  <si>
    <t>C9orf69</t>
  </si>
  <si>
    <t>TBC1D9</t>
  </si>
  <si>
    <t>SETMAR</t>
  </si>
  <si>
    <t>FKBP2</t>
  </si>
  <si>
    <t>COL18A1</t>
  </si>
  <si>
    <t>TUBE1</t>
  </si>
  <si>
    <t>BCORL1</t>
  </si>
  <si>
    <t>TCERG1</t>
  </si>
  <si>
    <t>KIAA1712</t>
  </si>
  <si>
    <t>ATG4D</t>
  </si>
  <si>
    <t>MED16</t>
  </si>
  <si>
    <t>MESDC1</t>
  </si>
  <si>
    <t>NAPG</t>
  </si>
  <si>
    <t>WRAP53</t>
  </si>
  <si>
    <t>PNRC1</t>
  </si>
  <si>
    <t>LOC440104</t>
  </si>
  <si>
    <t>LBR</t>
  </si>
  <si>
    <t>GCN1L1</t>
  </si>
  <si>
    <t>WASL</t>
  </si>
  <si>
    <t>SUV39H1</t>
  </si>
  <si>
    <t>DUSP5</t>
  </si>
  <si>
    <t>ARHGAP21</t>
  </si>
  <si>
    <t>VPS41</t>
  </si>
  <si>
    <t>G6PC3</t>
  </si>
  <si>
    <t>BAD</t>
  </si>
  <si>
    <t>AKT1</t>
  </si>
  <si>
    <t>MBTD1</t>
  </si>
  <si>
    <t>PICK1</t>
  </si>
  <si>
    <t>TMEM63A</t>
  </si>
  <si>
    <t>MRPL1</t>
  </si>
  <si>
    <t>VMA21</t>
  </si>
  <si>
    <t>RABAC1</t>
  </si>
  <si>
    <t>CS</t>
  </si>
  <si>
    <t>MED13</t>
  </si>
  <si>
    <t>ARL5A</t>
  </si>
  <si>
    <t>GNG12</t>
  </si>
  <si>
    <t>EMILIN1</t>
  </si>
  <si>
    <t>QSER1</t>
  </si>
  <si>
    <t>PVRL1</t>
  </si>
  <si>
    <t>ZNF687</t>
  </si>
  <si>
    <t>DAPK3</t>
  </si>
  <si>
    <t>THOC6</t>
  </si>
  <si>
    <t>GLTP</t>
  </si>
  <si>
    <t>MEX3A</t>
  </si>
  <si>
    <t>EHD4</t>
  </si>
  <si>
    <t>GPD2</t>
  </si>
  <si>
    <t>BUB1</t>
  </si>
  <si>
    <t>NBPF9</t>
  </si>
  <si>
    <t>WDR90</t>
  </si>
  <si>
    <t>B3GAT3</t>
  </si>
  <si>
    <t>NCAPD3</t>
  </si>
  <si>
    <t>KIAA0528</t>
  </si>
  <si>
    <t>CCAR1</t>
  </si>
  <si>
    <t>ASPSCR1</t>
  </si>
  <si>
    <t>NMRAL1</t>
  </si>
  <si>
    <t>RFX7</t>
  </si>
  <si>
    <t>MRM1</t>
  </si>
  <si>
    <t>TBC1D20</t>
  </si>
  <si>
    <t>USP46</t>
  </si>
  <si>
    <t>KCNN2</t>
  </si>
  <si>
    <t>ABCB6</t>
  </si>
  <si>
    <t>PDE7A</t>
  </si>
  <si>
    <t>USF1</t>
  </si>
  <si>
    <t>TH1L</t>
  </si>
  <si>
    <t>SLC6A16</t>
  </si>
  <si>
    <t>PTPRG</t>
  </si>
  <si>
    <t>MAGOHB</t>
  </si>
  <si>
    <t>PSMD11</t>
  </si>
  <si>
    <t>VRK3</t>
  </si>
  <si>
    <t>AR</t>
  </si>
  <si>
    <t>TWF1</t>
  </si>
  <si>
    <t>LOC283070</t>
  </si>
  <si>
    <t>SDHB</t>
  </si>
  <si>
    <t>DNM2</t>
  </si>
  <si>
    <t>HNRNPC</t>
  </si>
  <si>
    <t>EIF2S1</t>
  </si>
  <si>
    <t>KIAA0415</t>
  </si>
  <si>
    <t>ARFRP1</t>
  </si>
  <si>
    <t>TM2D3</t>
  </si>
  <si>
    <t>RALBP1</t>
  </si>
  <si>
    <t>MLL2</t>
  </si>
  <si>
    <t>ABCA5</t>
  </si>
  <si>
    <t>TPI1</t>
  </si>
  <si>
    <t>POLR3F</t>
  </si>
  <si>
    <t>ZNF717</t>
  </si>
  <si>
    <t>KBTBD4</t>
  </si>
  <si>
    <t>PPFIBP2</t>
  </si>
  <si>
    <t>PPP1R10</t>
  </si>
  <si>
    <t>THG1L</t>
  </si>
  <si>
    <t>DDHD1</t>
  </si>
  <si>
    <t>MFSD5</t>
  </si>
  <si>
    <t>TTC31</t>
  </si>
  <si>
    <t>RAB24</t>
  </si>
  <si>
    <t>CYB561D1</t>
  </si>
  <si>
    <t>LOXL3</t>
  </si>
  <si>
    <t>OXR1</t>
  </si>
  <si>
    <t>KIAA1377</t>
  </si>
  <si>
    <t>ATP6V1C1</t>
  </si>
  <si>
    <t>C7orf70</t>
  </si>
  <si>
    <t>FAM13B</t>
  </si>
  <si>
    <t>B4GALT3</t>
  </si>
  <si>
    <t>FIG4</t>
  </si>
  <si>
    <t>RANGAP1</t>
  </si>
  <si>
    <t>TMEM49</t>
  </si>
  <si>
    <t>STXBP6</t>
  </si>
  <si>
    <t>EEF1E1</t>
  </si>
  <si>
    <t>TOMM20</t>
  </si>
  <si>
    <t>ZNF763</t>
  </si>
  <si>
    <t>ZNF14</t>
  </si>
  <si>
    <t>SHB</t>
  </si>
  <si>
    <t>ZNF608</t>
  </si>
  <si>
    <t>COX4I1</t>
  </si>
  <si>
    <t>C16orf72</t>
  </si>
  <si>
    <t>ATAD3B</t>
  </si>
  <si>
    <t>SH3TC2</t>
  </si>
  <si>
    <t>SPTAN1</t>
  </si>
  <si>
    <t>TRAP1</t>
  </si>
  <si>
    <t>SAMD12</t>
  </si>
  <si>
    <t>DYRK4</t>
  </si>
  <si>
    <t>SMAD7</t>
  </si>
  <si>
    <t>KPNA4</t>
  </si>
  <si>
    <t>PPM1D</t>
  </si>
  <si>
    <t>C1GALT1C1</t>
  </si>
  <si>
    <t>MTA1</t>
  </si>
  <si>
    <t>LOC100130581</t>
  </si>
  <si>
    <t>LOC100272217</t>
  </si>
  <si>
    <t>CCDC132</t>
  </si>
  <si>
    <t>RPL7A</t>
  </si>
  <si>
    <t>SP110</t>
  </si>
  <si>
    <t>NFATC1</t>
  </si>
  <si>
    <t>TMEM188</t>
  </si>
  <si>
    <t>B3GNT1</t>
  </si>
  <si>
    <t>FAM100A</t>
  </si>
  <si>
    <t>TECPR1</t>
  </si>
  <si>
    <t>MBD2</t>
  </si>
  <si>
    <t>POLR3H</t>
  </si>
  <si>
    <t>THOC7</t>
  </si>
  <si>
    <t>OXCT1</t>
  </si>
  <si>
    <t>RBFA</t>
  </si>
  <si>
    <t>VTI1B</t>
  </si>
  <si>
    <t>LOC283314</t>
  </si>
  <si>
    <t>KIAA1524</t>
  </si>
  <si>
    <t>ADD3</t>
  </si>
  <si>
    <t>SLC4A8</t>
  </si>
  <si>
    <t>EPS15L1</t>
  </si>
  <si>
    <t>TXNL1</t>
  </si>
  <si>
    <t>DSTNP2</t>
  </si>
  <si>
    <t>HS3ST1</t>
  </si>
  <si>
    <t>CDC123</t>
  </si>
  <si>
    <t>C17orf95</t>
  </si>
  <si>
    <t>ATP6V1G2</t>
  </si>
  <si>
    <t>RUSC1</t>
  </si>
  <si>
    <t>MRPL46</t>
  </si>
  <si>
    <t>GPX4</t>
  </si>
  <si>
    <t>TAF10</t>
  </si>
  <si>
    <t>ELF1</t>
  </si>
  <si>
    <t>CCDC18</t>
  </si>
  <si>
    <t>CDK20</t>
  </si>
  <si>
    <t>ACVR1</t>
  </si>
  <si>
    <t>BTN3A2</t>
  </si>
  <si>
    <t>MIB1</t>
  </si>
  <si>
    <t>TBL3</t>
  </si>
  <si>
    <t>SLC38A7</t>
  </si>
  <si>
    <t>SLC4A7</t>
  </si>
  <si>
    <t>PNPLA2</t>
  </si>
  <si>
    <t>C5orf28</t>
  </si>
  <si>
    <t>MCM9</t>
  </si>
  <si>
    <t>JMJD7</t>
  </si>
  <si>
    <t>DNAJA4</t>
  </si>
  <si>
    <t>P2RX4</t>
  </si>
  <si>
    <t>FMN2</t>
  </si>
  <si>
    <t>MYO6</t>
  </si>
  <si>
    <t>VWF</t>
  </si>
  <si>
    <t>ZNF516</t>
  </si>
  <si>
    <t>PDXDC1</t>
  </si>
  <si>
    <t>PHF13</t>
  </si>
  <si>
    <t>SETDB1</t>
  </si>
  <si>
    <t>DCK</t>
  </si>
  <si>
    <t>EXOSC8</t>
  </si>
  <si>
    <t>FBXL19</t>
  </si>
  <si>
    <t>PSME3</t>
  </si>
  <si>
    <t>BAX</t>
  </si>
  <si>
    <t>PDXDC2P</t>
  </si>
  <si>
    <t>C14orf104</t>
  </si>
  <si>
    <t>TMEM140</t>
  </si>
  <si>
    <t>GNB2L1</t>
  </si>
  <si>
    <t>KLHL30</t>
  </si>
  <si>
    <t>C5AR1</t>
  </si>
  <si>
    <t>CAPG</t>
  </si>
  <si>
    <t>TPMT</t>
  </si>
  <si>
    <t>MRPL20</t>
  </si>
  <si>
    <t>KDELC2</t>
  </si>
  <si>
    <t>TRIM8</t>
  </si>
  <si>
    <t>CARKD</t>
  </si>
  <si>
    <t>KIAA1009</t>
  </si>
  <si>
    <t>FDPS</t>
  </si>
  <si>
    <t>NDRG1</t>
  </si>
  <si>
    <t>JMJD1C</t>
  </si>
  <si>
    <t>CHIC2</t>
  </si>
  <si>
    <t>SNRPD2</t>
  </si>
  <si>
    <t>NPDC1</t>
  </si>
  <si>
    <t>CCDC91</t>
  </si>
  <si>
    <t>VAMP5</t>
  </si>
  <si>
    <t>LOC100132356</t>
  </si>
  <si>
    <t>TGFBR1</t>
  </si>
  <si>
    <t>LYPLA2</t>
  </si>
  <si>
    <t>TIMM8B</t>
  </si>
  <si>
    <t>BTBD1</t>
  </si>
  <si>
    <t>C19orf54</t>
  </si>
  <si>
    <t>PACSIN2</t>
  </si>
  <si>
    <t>DDX12</t>
  </si>
  <si>
    <t>GRIN3B</t>
  </si>
  <si>
    <t>SVEP1</t>
  </si>
  <si>
    <t>PDE10A</t>
  </si>
  <si>
    <t>ZNF596</t>
  </si>
  <si>
    <t>COL4A5</t>
  </si>
  <si>
    <t>AP1G2</t>
  </si>
  <si>
    <t>HMG20B</t>
  </si>
  <si>
    <t>ZNF124</t>
  </si>
  <si>
    <t>CSNK2B</t>
  </si>
  <si>
    <t>PKMYT1</t>
  </si>
  <si>
    <t>TMED7</t>
  </si>
  <si>
    <t>ZSWIM6</t>
  </si>
  <si>
    <t>RSU1</t>
  </si>
  <si>
    <t>FLYWCH1</t>
  </si>
  <si>
    <t>PDIA3</t>
  </si>
  <si>
    <t>PGF</t>
  </si>
  <si>
    <t>PHF12</t>
  </si>
  <si>
    <t>PRRC2C</t>
  </si>
  <si>
    <t>BAK1</t>
  </si>
  <si>
    <t>C19orf40</t>
  </si>
  <si>
    <t>ZNF525</t>
  </si>
  <si>
    <t>NUTF2</t>
  </si>
  <si>
    <t>SPSB1</t>
  </si>
  <si>
    <t>OSBPL5</t>
  </si>
  <si>
    <t>CEP350</t>
  </si>
  <si>
    <t>COX7A2L</t>
  </si>
  <si>
    <t>TWIST2</t>
  </si>
  <si>
    <t>CHL1</t>
  </si>
  <si>
    <t>YOD1</t>
  </si>
  <si>
    <t>TMCO1</t>
  </si>
  <si>
    <t>TPR</t>
  </si>
  <si>
    <t>APCDD1L</t>
  </si>
  <si>
    <t>PPP1R15B</t>
  </si>
  <si>
    <t>EPB41L5</t>
  </si>
  <si>
    <t>CLASP1</t>
  </si>
  <si>
    <t>RNF138</t>
  </si>
  <si>
    <t>C12orf24</t>
  </si>
  <si>
    <t>STX17</t>
  </si>
  <si>
    <t>GTF2A1</t>
  </si>
  <si>
    <t>OTUD7B</t>
  </si>
  <si>
    <t>WDR73</t>
  </si>
  <si>
    <t>YTHDF3</t>
  </si>
  <si>
    <t>MEX3B</t>
  </si>
  <si>
    <t>TRHDE</t>
  </si>
  <si>
    <t>KIF27</t>
  </si>
  <si>
    <t>ANO10</t>
  </si>
  <si>
    <t>MRPL17</t>
  </si>
  <si>
    <t>C4orf46</t>
  </si>
  <si>
    <t>DLG4</t>
  </si>
  <si>
    <t>GGNBP2</t>
  </si>
  <si>
    <t>CISD3</t>
  </si>
  <si>
    <t>ITIH5</t>
  </si>
  <si>
    <t>CHEK2</t>
  </si>
  <si>
    <t>C17orf71</t>
  </si>
  <si>
    <t>HPS4</t>
  </si>
  <si>
    <t>USMG5</t>
  </si>
  <si>
    <t>RGS7</t>
  </si>
  <si>
    <t>FASTKD1</t>
  </si>
  <si>
    <t>FANCL</t>
  </si>
  <si>
    <t>KDM3B</t>
  </si>
  <si>
    <t>CDCA4</t>
  </si>
  <si>
    <t>SNAPC2</t>
  </si>
  <si>
    <t>GCNT4</t>
  </si>
  <si>
    <t>CACNA1A</t>
  </si>
  <si>
    <t>TMEM79</t>
  </si>
  <si>
    <t>C5orf15</t>
  </si>
  <si>
    <t>HOXA13</t>
  </si>
  <si>
    <t>NMT1</t>
  </si>
  <si>
    <t>SMARCAL1</t>
  </si>
  <si>
    <t>NME7</t>
  </si>
  <si>
    <t>MAP4K2</t>
  </si>
  <si>
    <t>PCDHGA3</t>
  </si>
  <si>
    <t>LRP5</t>
  </si>
  <si>
    <t>PVRIG</t>
  </si>
  <si>
    <t>PDLIM5</t>
  </si>
  <si>
    <t>DPCD</t>
  </si>
  <si>
    <t>DPF2</t>
  </si>
  <si>
    <t>LOC647946</t>
  </si>
  <si>
    <t>UBN1</t>
  </si>
  <si>
    <t>MKI67IP</t>
  </si>
  <si>
    <t>SLC25A12</t>
  </si>
  <si>
    <t>PRKAB1</t>
  </si>
  <si>
    <t>AGL</t>
  </si>
  <si>
    <t>SATB2</t>
  </si>
  <si>
    <t>CXCL6</t>
  </si>
  <si>
    <t>FBXL20</t>
  </si>
  <si>
    <t>TNFRSF10D</t>
  </si>
  <si>
    <t>SIL1</t>
  </si>
  <si>
    <t>UQCRH</t>
  </si>
  <si>
    <t>SSBP4</t>
  </si>
  <si>
    <t>SLC35B1</t>
  </si>
  <si>
    <t>PRRX2</t>
  </si>
  <si>
    <t>GIGYF1</t>
  </si>
  <si>
    <t>MOAP1</t>
  </si>
  <si>
    <t>C10orf54</t>
  </si>
  <si>
    <t>FCHSD1</t>
  </si>
  <si>
    <t>GPANK1</t>
  </si>
  <si>
    <t>POLR2L</t>
  </si>
  <si>
    <t>ORAI1</t>
  </si>
  <si>
    <t>FAM190B</t>
  </si>
  <si>
    <t>LPCAT3</t>
  </si>
  <si>
    <t>WASF3</t>
  </si>
  <si>
    <t>C1orf31</t>
  </si>
  <si>
    <t>KIAA1191</t>
  </si>
  <si>
    <t>C15orf59</t>
  </si>
  <si>
    <t>TNFAIP6</t>
  </si>
  <si>
    <t>SELK</t>
  </si>
  <si>
    <t>ZNF689</t>
  </si>
  <si>
    <t>GCLM</t>
  </si>
  <si>
    <t>DDX27</t>
  </si>
  <si>
    <t>ZNF788</t>
  </si>
  <si>
    <t>ARIH2</t>
  </si>
  <si>
    <t>KIAA0174</t>
  </si>
  <si>
    <t>TM9SF3</t>
  </si>
  <si>
    <t>MORC3</t>
  </si>
  <si>
    <t>PSCA</t>
  </si>
  <si>
    <t>LOC113230</t>
  </si>
  <si>
    <t>CDC42EP2</t>
  </si>
  <si>
    <t>TOM1</t>
  </si>
  <si>
    <t>PPPDE2</t>
  </si>
  <si>
    <t>KCNS3</t>
  </si>
  <si>
    <t>KIAA1919</t>
  </si>
  <si>
    <t>ARFGAP2</t>
  </si>
  <si>
    <t>DGKG</t>
  </si>
  <si>
    <t>UPP1</t>
  </si>
  <si>
    <t>SPTLC2</t>
  </si>
  <si>
    <t>MCART1</t>
  </si>
  <si>
    <t>C20orf27</t>
  </si>
  <si>
    <t>KIAA1683</t>
  </si>
  <si>
    <t>C16orf5</t>
  </si>
  <si>
    <t>RASGRF1</t>
  </si>
  <si>
    <t>CCDC28B</t>
  </si>
  <si>
    <t>HSPH1</t>
  </si>
  <si>
    <t>PCTP</t>
  </si>
  <si>
    <t>PNN</t>
  </si>
  <si>
    <t>PRUNE</t>
  </si>
  <si>
    <t>RBM16</t>
  </si>
  <si>
    <t>WBP11</t>
  </si>
  <si>
    <t>CHPF</t>
  </si>
  <si>
    <t>POLL</t>
  </si>
  <si>
    <t>DOCK9</t>
  </si>
  <si>
    <t>ZKSCAN1</t>
  </si>
  <si>
    <t>UHRF1BP1</t>
  </si>
  <si>
    <t>NGF</t>
  </si>
  <si>
    <t>DNAJA3</t>
  </si>
  <si>
    <t>SOS1</t>
  </si>
  <si>
    <t>PRRC1</t>
  </si>
  <si>
    <t>RRAS2</t>
  </si>
  <si>
    <t>CYCS</t>
  </si>
  <si>
    <t>ANXA7</t>
  </si>
  <si>
    <t>MED27</t>
  </si>
  <si>
    <t>PGK1</t>
  </si>
  <si>
    <t>C17orf57</t>
  </si>
  <si>
    <t>PAICS</t>
  </si>
  <si>
    <t>MRPL4</t>
  </si>
  <si>
    <t>SCD5</t>
  </si>
  <si>
    <t>CHKA</t>
  </si>
  <si>
    <t>STAT1</t>
  </si>
  <si>
    <t>MANEA</t>
  </si>
  <si>
    <t>DOCK7</t>
  </si>
  <si>
    <t>AKD1</t>
  </si>
  <si>
    <t>LOC221710</t>
  </si>
  <si>
    <t>STON2</t>
  </si>
  <si>
    <t>CLN5</t>
  </si>
  <si>
    <t>PAWR</t>
  </si>
  <si>
    <t>CDCA7L</t>
  </si>
  <si>
    <t>KIF17</t>
  </si>
  <si>
    <t>ATL2</t>
  </si>
  <si>
    <t>SPICE1</t>
  </si>
  <si>
    <t>IMPA2</t>
  </si>
  <si>
    <t>AP1B1</t>
  </si>
  <si>
    <t>RUVBL1</t>
  </si>
  <si>
    <t>HSBP1</t>
  </si>
  <si>
    <t>TOMM22</t>
  </si>
  <si>
    <t>TSC22D3</t>
  </si>
  <si>
    <t>CRBN</t>
  </si>
  <si>
    <t>UTP6</t>
  </si>
  <si>
    <t>RAB43</t>
  </si>
  <si>
    <t>KCNMB3</t>
  </si>
  <si>
    <t>ALDH7A1</t>
  </si>
  <si>
    <t>TRIM26</t>
  </si>
  <si>
    <t>CASK</t>
  </si>
  <si>
    <t>FAM13A</t>
  </si>
  <si>
    <t>DGKI</t>
  </si>
  <si>
    <t>ITPR1</t>
  </si>
  <si>
    <t>SNX17</t>
  </si>
  <si>
    <t>PSMD12</t>
  </si>
  <si>
    <t>USP30</t>
  </si>
  <si>
    <t>KLF7</t>
  </si>
  <si>
    <t>TDRD7</t>
  </si>
  <si>
    <t>POP4</t>
  </si>
  <si>
    <t>C12orf32</t>
  </si>
  <si>
    <t>GLRX2</t>
  </si>
  <si>
    <t>BNIP1</t>
  </si>
  <si>
    <t>NISCH</t>
  </si>
  <si>
    <t>FBLN5</t>
  </si>
  <si>
    <t>ROMO1</t>
  </si>
  <si>
    <t>CHORDC1</t>
  </si>
  <si>
    <t>ZNF643</t>
  </si>
  <si>
    <t>SEC11A</t>
  </si>
  <si>
    <t>ABCG2</t>
  </si>
  <si>
    <t>NDUFAF3</t>
  </si>
  <si>
    <t>CCL7</t>
  </si>
  <si>
    <t>CENPV</t>
  </si>
  <si>
    <t>MRPL3</t>
  </si>
  <si>
    <t>PNKD</t>
  </si>
  <si>
    <t>NOC3L</t>
  </si>
  <si>
    <t>MED1</t>
  </si>
  <si>
    <t>CHSY1</t>
  </si>
  <si>
    <t>TMEM200B</t>
  </si>
  <si>
    <t>IGBP1</t>
  </si>
  <si>
    <t>SCLT1</t>
  </si>
  <si>
    <t>PACS1</t>
  </si>
  <si>
    <t>CXCL3</t>
  </si>
  <si>
    <t>PDZD7</t>
  </si>
  <si>
    <t>SERP2</t>
  </si>
  <si>
    <t>TNFSF4</t>
  </si>
  <si>
    <t>LOC643650</t>
  </si>
  <si>
    <t>C4orf14</t>
  </si>
  <si>
    <t>TRERF1</t>
  </si>
  <si>
    <t>C1orf63</t>
  </si>
  <si>
    <t>SFMBT2</t>
  </si>
  <si>
    <t>STAG3</t>
  </si>
  <si>
    <t>NUDC</t>
  </si>
  <si>
    <t>PARP16</t>
  </si>
  <si>
    <t>PID1</t>
  </si>
  <si>
    <t>TBX3</t>
  </si>
  <si>
    <t>ZFYVE21</t>
  </si>
  <si>
    <t>MANBA</t>
  </si>
  <si>
    <t>ZNF10</t>
  </si>
  <si>
    <t>APOBEC3C</t>
  </si>
  <si>
    <t>TMEM50B</t>
  </si>
  <si>
    <t>PCBP4</t>
  </si>
  <si>
    <t>OCIAD2</t>
  </si>
  <si>
    <t>TMEM126A</t>
  </si>
  <si>
    <t>PPP1R3E</t>
  </si>
  <si>
    <t>DEPDC7</t>
  </si>
  <si>
    <t>SPEF2</t>
  </si>
  <si>
    <t>S100PBP</t>
  </si>
  <si>
    <t>LMAN1</t>
  </si>
  <si>
    <t>MAPKAPK3</t>
  </si>
  <si>
    <t>KLHL29</t>
  </si>
  <si>
    <t>PANX2</t>
  </si>
  <si>
    <t>ATP6V1D</t>
  </si>
  <si>
    <t>ZSWIM3</t>
  </si>
  <si>
    <t>LOC401321</t>
  </si>
  <si>
    <t>ZNF566</t>
  </si>
  <si>
    <t>ERCC5</t>
  </si>
  <si>
    <t>PRPF38B</t>
  </si>
  <si>
    <t>EEF2K</t>
  </si>
  <si>
    <t>SUMF2</t>
  </si>
  <si>
    <t>M6PR</t>
  </si>
  <si>
    <t>SH3PXD2A</t>
  </si>
  <si>
    <t>C18orf45</t>
  </si>
  <si>
    <t>ORC2</t>
  </si>
  <si>
    <t>ENO2</t>
  </si>
  <si>
    <t>NRP1</t>
  </si>
  <si>
    <t>SFT2D2</t>
  </si>
  <si>
    <t>ZNF192</t>
  </si>
  <si>
    <t>ATP13A3</t>
  </si>
  <si>
    <t>ERH</t>
  </si>
  <si>
    <t>CCDC59</t>
  </si>
  <si>
    <t>ME3</t>
  </si>
  <si>
    <r>
      <t>Log</t>
    </r>
    <r>
      <rPr>
        <b/>
        <vertAlign val="sub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 xml:space="preserve"> fold-change</t>
    </r>
  </si>
  <si>
    <t>Gene symbol</t>
  </si>
  <si>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 xml:space="preserve"> value</t>
    </r>
  </si>
  <si>
    <r>
      <rPr>
        <b/>
        <sz val="10"/>
        <color theme="1"/>
        <rFont val="Times New Roman"/>
        <family val="1"/>
      </rPr>
      <t>Supplementary Table S3.</t>
    </r>
    <r>
      <rPr>
        <sz val="10"/>
        <color theme="1"/>
        <rFont val="Times New Roman"/>
        <family val="1"/>
      </rPr>
      <t xml:space="preserve"> List of genes differentially expressed in </t>
    </r>
    <r>
      <rPr>
        <i/>
        <sz val="11"/>
        <color theme="1"/>
        <rFont val="Times New Roman"/>
        <family val="1"/>
      </rPr>
      <t/>
    </r>
  </si>
  <si>
    <r>
      <t xml:space="preserve">FDR-adjusted </t>
    </r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 xml:space="preserve"> value</t>
    </r>
  </si>
  <si>
    <r>
      <t>1,25(OH)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D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+ Wnt3A-  </t>
    </r>
    <r>
      <rPr>
        <i/>
        <sz val="10"/>
        <color theme="1"/>
        <rFont val="Times New Roman"/>
        <family val="1"/>
      </rPr>
      <t xml:space="preserve">vs. </t>
    </r>
    <r>
      <rPr>
        <sz val="10"/>
        <color theme="1"/>
        <rFont val="Times New Roman"/>
        <family val="1"/>
      </rPr>
      <t>vehicle-treated CCD-18Co human colon myofibroblasts.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</si>
</sst>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11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5FF"/>
      <color rgb="FF8D98FD"/>
      <color rgb="FF0000FF"/>
      <color rgb="FFFDDFE0"/>
      <color rgb="FFFFA7A9"/>
      <color rgb="FFFF9B9D"/>
      <color rgb="FFFF898C"/>
      <color rgb="FFFFF7F7"/>
      <color rgb="FFFFABB9"/>
      <color rgb="FFFEE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00"/>
  <sheetViews>
    <sheetView tabSelected="1" zoomScaleNormal="100" workbookViewId="0"/>
  </sheetViews>
  <sheetFormatPr baseColWidth="10" defaultRowHeight="15" x14ac:dyDescent="0.25"/>
  <cols>
    <col min="1" max="1" width="14.7109375" style="13" customWidth="1"/>
    <col min="2" max="2" width="14.7109375" style="7" customWidth="1"/>
    <col min="3" max="3" width="14.7109375" style="6" customWidth="1"/>
    <col min="4" max="4" width="17.7109375" style="6" customWidth="1"/>
    <col min="5" max="16384" width="11.42578125" style="3"/>
  </cols>
  <sheetData>
    <row r="1" spans="1:12" ht="15.75" x14ac:dyDescent="0.25">
      <c r="A1" s="8" t="s">
        <v>4299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8" t="s">
        <v>4301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5.0999999999999996" customHeight="1" x14ac:dyDescent="0.25">
      <c r="A3" s="10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9" t="s">
        <v>4297</v>
      </c>
      <c r="B4" s="1" t="s">
        <v>4296</v>
      </c>
      <c r="C4" s="1" t="s">
        <v>4298</v>
      </c>
      <c r="D4" s="1" t="s">
        <v>4300</v>
      </c>
    </row>
    <row r="5" spans="1:12" x14ac:dyDescent="0.25">
      <c r="A5" s="11" t="s">
        <v>302</v>
      </c>
      <c r="B5" s="4">
        <v>11.835741194898086</v>
      </c>
      <c r="C5" s="4">
        <v>1.1097858270819589E-21</v>
      </c>
      <c r="D5" s="4">
        <v>4.6435197081666915E-20</v>
      </c>
    </row>
    <row r="6" spans="1:12" ht="15" customHeight="1" x14ac:dyDescent="0.25">
      <c r="A6" s="11" t="s">
        <v>1538</v>
      </c>
      <c r="B6" s="4">
        <v>11.564170729526074</v>
      </c>
      <c r="C6" s="4">
        <v>4.2890976231766306E-6</v>
      </c>
      <c r="D6" s="4">
        <v>3.5332800303205535E-5</v>
      </c>
    </row>
    <row r="7" spans="1:12" x14ac:dyDescent="0.25">
      <c r="A7" s="11" t="s">
        <v>962</v>
      </c>
      <c r="B7" s="4">
        <v>10.301986925119522</v>
      </c>
      <c r="C7" s="4">
        <v>6.0376928892812958E-9</v>
      </c>
      <c r="D7" s="4">
        <v>7.948688520281232E-8</v>
      </c>
    </row>
    <row r="8" spans="1:12" x14ac:dyDescent="0.25">
      <c r="A8" s="11" t="s">
        <v>1816</v>
      </c>
      <c r="B8" s="4">
        <v>6.1520085559588225</v>
      </c>
      <c r="C8" s="4">
        <v>2.8986709656448216E-5</v>
      </c>
      <c r="D8" s="4">
        <v>2.0225289214334093E-4</v>
      </c>
    </row>
    <row r="9" spans="1:12" x14ac:dyDescent="0.25">
      <c r="A9" s="11" t="s">
        <v>2237</v>
      </c>
      <c r="B9" s="4">
        <v>5.5732521667695343</v>
      </c>
      <c r="C9" s="4">
        <v>2.0605381816591418E-4</v>
      </c>
      <c r="D9" s="4">
        <v>1.1672700208701788E-3</v>
      </c>
    </row>
    <row r="10" spans="1:12" x14ac:dyDescent="0.25">
      <c r="A10" s="11" t="s">
        <v>3617</v>
      </c>
      <c r="B10" s="4">
        <v>4.5843193052913627</v>
      </c>
      <c r="C10" s="4">
        <v>6.6506085047970016E-3</v>
      </c>
      <c r="D10" s="4">
        <v>2.3304702770540735E-2</v>
      </c>
    </row>
    <row r="11" spans="1:12" x14ac:dyDescent="0.25">
      <c r="A11" s="11" t="s">
        <v>767</v>
      </c>
      <c r="B11" s="4">
        <v>4.2820251505370113</v>
      </c>
      <c r="C11" s="4">
        <v>1.4599074688639597E-10</v>
      </c>
      <c r="D11" s="4">
        <v>2.406853951919022E-9</v>
      </c>
    </row>
    <row r="12" spans="1:12" x14ac:dyDescent="0.25">
      <c r="A12" s="11" t="s">
        <v>12</v>
      </c>
      <c r="B12" s="4">
        <v>3.7922306714822116</v>
      </c>
      <c r="C12" s="4">
        <v>1.3437955954645942E-138</v>
      </c>
      <c r="D12" s="4">
        <v>1.3105108122538559E-135</v>
      </c>
    </row>
    <row r="13" spans="1:12" x14ac:dyDescent="0.25">
      <c r="A13" s="11" t="s">
        <v>0</v>
      </c>
      <c r="B13" s="4">
        <v>3.4944124776924332</v>
      </c>
      <c r="C13" s="4">
        <v>0</v>
      </c>
      <c r="D13" s="4">
        <v>0</v>
      </c>
    </row>
    <row r="14" spans="1:12" x14ac:dyDescent="0.25">
      <c r="A14" s="11" t="s">
        <v>19</v>
      </c>
      <c r="B14" s="4">
        <v>3.2192560650206912</v>
      </c>
      <c r="C14" s="4">
        <v>1.4474421265156848E-118</v>
      </c>
      <c r="D14" s="4">
        <v>9.1753356399829254E-116</v>
      </c>
    </row>
    <row r="15" spans="1:12" x14ac:dyDescent="0.25">
      <c r="A15" s="11" t="s">
        <v>41</v>
      </c>
      <c r="B15" s="4">
        <v>3.2088437173239126</v>
      </c>
      <c r="C15" s="4">
        <v>3.9757165647084599E-80</v>
      </c>
      <c r="D15" s="4">
        <v>1.2000984430327107E-77</v>
      </c>
    </row>
    <row r="16" spans="1:12" x14ac:dyDescent="0.25">
      <c r="A16" s="11" t="s">
        <v>1</v>
      </c>
      <c r="B16" s="4">
        <v>3.1916710606212031</v>
      </c>
      <c r="C16" s="4">
        <v>1.4491906864864176E-268</v>
      </c>
      <c r="D16" s="4">
        <v>9.1864197616374012E-265</v>
      </c>
    </row>
    <row r="17" spans="1:4" x14ac:dyDescent="0.25">
      <c r="A17" s="11" t="s">
        <v>652</v>
      </c>
      <c r="B17" s="4">
        <v>3.0640217450969334</v>
      </c>
      <c r="C17" s="4">
        <v>3.4207193891681697E-12</v>
      </c>
      <c r="D17" s="4">
        <v>6.6413293133038367E-11</v>
      </c>
    </row>
    <row r="18" spans="1:4" x14ac:dyDescent="0.25">
      <c r="A18" s="11" t="s">
        <v>998</v>
      </c>
      <c r="B18" s="4">
        <v>2.9943354638821225</v>
      </c>
      <c r="C18" s="4">
        <v>1.1133485029882979E-8</v>
      </c>
      <c r="D18" s="4">
        <v>1.4129161482368009E-7</v>
      </c>
    </row>
    <row r="19" spans="1:4" x14ac:dyDescent="0.25">
      <c r="A19" s="11" t="s">
        <v>4</v>
      </c>
      <c r="B19" s="4">
        <v>2.9418208996304598</v>
      </c>
      <c r="C19" s="4">
        <v>6.9754307938273591E-211</v>
      </c>
      <c r="D19" s="4">
        <v>1.7686902320828651E-207</v>
      </c>
    </row>
    <row r="20" spans="1:4" x14ac:dyDescent="0.25">
      <c r="A20" s="11" t="s">
        <v>8</v>
      </c>
      <c r="B20" s="4">
        <v>2.9382712610845654</v>
      </c>
      <c r="C20" s="4">
        <v>5.7252334992111712E-172</v>
      </c>
      <c r="D20" s="4">
        <v>8.0649455892221372E-169</v>
      </c>
    </row>
    <row r="21" spans="1:4" x14ac:dyDescent="0.25">
      <c r="A21" s="11" t="s">
        <v>622</v>
      </c>
      <c r="B21" s="4">
        <v>2.819233932496291</v>
      </c>
      <c r="C21" s="4">
        <v>1.2307285504207624E-12</v>
      </c>
      <c r="D21" s="4">
        <v>2.5045227226700522E-11</v>
      </c>
    </row>
    <row r="22" spans="1:4" x14ac:dyDescent="0.25">
      <c r="A22" s="11" t="s">
        <v>105</v>
      </c>
      <c r="B22" s="4">
        <v>2.5960515527846053</v>
      </c>
      <c r="C22" s="4">
        <v>2.1521554380099498E-46</v>
      </c>
      <c r="D22" s="4">
        <v>2.574059117272655E-44</v>
      </c>
    </row>
    <row r="23" spans="1:4" x14ac:dyDescent="0.25">
      <c r="A23" s="11" t="s">
        <v>172</v>
      </c>
      <c r="B23" s="4">
        <v>2.5918326359007295</v>
      </c>
      <c r="C23" s="4">
        <v>2.1992084184273887E-32</v>
      </c>
      <c r="D23" s="4">
        <v>1.6116511172729729E-30</v>
      </c>
    </row>
    <row r="24" spans="1:4" x14ac:dyDescent="0.25">
      <c r="A24" s="11" t="s">
        <v>2</v>
      </c>
      <c r="B24" s="4">
        <v>2.3561456296204697</v>
      </c>
      <c r="C24" s="4">
        <v>3.9542278268162392E-224</v>
      </c>
      <c r="D24" s="4">
        <v>1.6710566796125426E-220</v>
      </c>
    </row>
    <row r="25" spans="1:4" x14ac:dyDescent="0.25">
      <c r="A25" s="11" t="s">
        <v>90</v>
      </c>
      <c r="B25" s="4">
        <v>2.3550285010669931</v>
      </c>
      <c r="C25" s="4">
        <v>2.1869379490779369E-50</v>
      </c>
      <c r="D25" s="4">
        <v>3.0468131119131961E-48</v>
      </c>
    </row>
    <row r="26" spans="1:4" x14ac:dyDescent="0.25">
      <c r="A26" s="11" t="s">
        <v>30</v>
      </c>
      <c r="B26" s="4">
        <v>2.302753085570528</v>
      </c>
      <c r="C26" s="4">
        <v>2.7992553857728617E-96</v>
      </c>
      <c r="D26" s="4">
        <v>1.144805154220269E-93</v>
      </c>
    </row>
    <row r="27" spans="1:4" x14ac:dyDescent="0.25">
      <c r="A27" s="11" t="s">
        <v>168</v>
      </c>
      <c r="B27" s="4">
        <v>2.2869441023981092</v>
      </c>
      <c r="C27" s="4">
        <v>4.6231222476460992E-33</v>
      </c>
      <c r="D27" s="4">
        <v>3.4681623583229139E-31</v>
      </c>
    </row>
    <row r="28" spans="1:4" x14ac:dyDescent="0.25">
      <c r="A28" s="11" t="s">
        <v>53</v>
      </c>
      <c r="B28" s="4">
        <v>2.2841517000004341</v>
      </c>
      <c r="C28" s="4">
        <v>2.0377587023236922E-72</v>
      </c>
      <c r="D28" s="4">
        <v>4.7842045977888462E-70</v>
      </c>
    </row>
    <row r="29" spans="1:4" x14ac:dyDescent="0.25">
      <c r="A29" s="11" t="s">
        <v>28</v>
      </c>
      <c r="B29" s="4">
        <v>2.2336693259327185</v>
      </c>
      <c r="C29" s="4">
        <v>3.116964441549927E-98</v>
      </c>
      <c r="D29" s="4">
        <v>1.3626508686196543E-95</v>
      </c>
    </row>
    <row r="30" spans="1:4" x14ac:dyDescent="0.25">
      <c r="A30" s="11" t="s">
        <v>20</v>
      </c>
      <c r="B30" s="4">
        <v>2.1953079697870246</v>
      </c>
      <c r="C30" s="4">
        <v>6.5590177368560959E-116</v>
      </c>
      <c r="D30" s="4">
        <v>3.9597727079934087E-113</v>
      </c>
    </row>
    <row r="31" spans="1:4" x14ac:dyDescent="0.25">
      <c r="A31" s="11" t="s">
        <v>600</v>
      </c>
      <c r="B31" s="4">
        <v>2.1398569193975003</v>
      </c>
      <c r="C31" s="4">
        <v>4.3115347669854064E-13</v>
      </c>
      <c r="D31" s="4">
        <v>9.0951144385758717E-12</v>
      </c>
    </row>
    <row r="32" spans="1:4" x14ac:dyDescent="0.25">
      <c r="A32" s="11" t="s">
        <v>2770</v>
      </c>
      <c r="B32" s="4">
        <v>2.1225662172534387</v>
      </c>
      <c r="C32" s="4">
        <v>1.1294730717469736E-3</v>
      </c>
      <c r="D32" s="4">
        <v>5.1676144365240461E-3</v>
      </c>
    </row>
    <row r="33" spans="1:4" x14ac:dyDescent="0.25">
      <c r="A33" s="11" t="s">
        <v>2066</v>
      </c>
      <c r="B33" s="4">
        <v>2.0596646050048943</v>
      </c>
      <c r="C33" s="4">
        <v>9.8333230675874908E-5</v>
      </c>
      <c r="D33" s="4">
        <v>6.0312951064767399E-4</v>
      </c>
    </row>
    <row r="34" spans="1:4" x14ac:dyDescent="0.25">
      <c r="A34" s="11" t="s">
        <v>2356</v>
      </c>
      <c r="B34" s="4">
        <v>2.0568593537608857</v>
      </c>
      <c r="C34" s="4">
        <v>3.268978139637376E-4</v>
      </c>
      <c r="D34" s="4">
        <v>1.7583413175359631E-3</v>
      </c>
    </row>
    <row r="35" spans="1:4" x14ac:dyDescent="0.25">
      <c r="A35" s="11" t="s">
        <v>62</v>
      </c>
      <c r="B35" s="4">
        <v>2.0309716788217811</v>
      </c>
      <c r="C35" s="4">
        <v>1.7491133426642662E-65</v>
      </c>
      <c r="D35" s="4">
        <v>3.5198823743329469E-63</v>
      </c>
    </row>
    <row r="36" spans="1:4" x14ac:dyDescent="0.25">
      <c r="A36" s="11" t="s">
        <v>104</v>
      </c>
      <c r="B36" s="4">
        <v>2.0270035040764665</v>
      </c>
      <c r="C36" s="4">
        <v>2.1115300176615104E-46</v>
      </c>
      <c r="D36" s="4">
        <v>2.5495216727535839E-44</v>
      </c>
    </row>
    <row r="37" spans="1:4" x14ac:dyDescent="0.25">
      <c r="A37" s="11" t="s">
        <v>103</v>
      </c>
      <c r="B37" s="4">
        <v>1.9723351018994364</v>
      </c>
      <c r="C37" s="4">
        <v>1.8525968163409991E-46</v>
      </c>
      <c r="D37" s="4">
        <v>2.2583867728433835E-44</v>
      </c>
    </row>
    <row r="38" spans="1:4" x14ac:dyDescent="0.25">
      <c r="A38" s="11" t="s">
        <v>314</v>
      </c>
      <c r="B38" s="4">
        <v>1.9694721797898602</v>
      </c>
      <c r="C38" s="4">
        <v>4.3907483547785231E-21</v>
      </c>
      <c r="D38" s="4">
        <v>1.7671716711708607E-19</v>
      </c>
    </row>
    <row r="39" spans="1:4" x14ac:dyDescent="0.25">
      <c r="A39" s="11" t="s">
        <v>402</v>
      </c>
      <c r="B39" s="4">
        <v>1.9270863764958246</v>
      </c>
      <c r="C39" s="4">
        <v>7.8602826542895648E-18</v>
      </c>
      <c r="D39" s="4">
        <v>2.4727708062303503E-16</v>
      </c>
    </row>
    <row r="40" spans="1:4" x14ac:dyDescent="0.25">
      <c r="A40" s="11" t="s">
        <v>307</v>
      </c>
      <c r="B40" s="4">
        <v>1.8978153578158987</v>
      </c>
      <c r="C40" s="4">
        <v>1.5792083463869936E-21</v>
      </c>
      <c r="D40" s="4">
        <v>6.5003907193163329E-20</v>
      </c>
    </row>
    <row r="41" spans="1:4" x14ac:dyDescent="0.25">
      <c r="A41" s="11" t="s">
        <v>16</v>
      </c>
      <c r="B41" s="4">
        <v>1.8951309808014367</v>
      </c>
      <c r="C41" s="4">
        <v>1.9670401160884675E-124</v>
      </c>
      <c r="D41" s="4">
        <v>1.4669490936335053E-121</v>
      </c>
    </row>
    <row r="42" spans="1:4" x14ac:dyDescent="0.25">
      <c r="A42" s="11" t="s">
        <v>669</v>
      </c>
      <c r="B42" s="4">
        <v>1.8789490362603973</v>
      </c>
      <c r="C42" s="4">
        <v>5.3565619179109465E-12</v>
      </c>
      <c r="D42" s="4">
        <v>1.0135894327652983E-10</v>
      </c>
    </row>
    <row r="43" spans="1:4" x14ac:dyDescent="0.25">
      <c r="A43" s="11" t="s">
        <v>1751</v>
      </c>
      <c r="B43" s="4">
        <v>1.8665554044495505</v>
      </c>
      <c r="C43" s="4">
        <v>1.9878550996881295E-5</v>
      </c>
      <c r="D43" s="4">
        <v>1.4384718580962391E-4</v>
      </c>
    </row>
    <row r="44" spans="1:4" x14ac:dyDescent="0.25">
      <c r="A44" s="11" t="s">
        <v>2096</v>
      </c>
      <c r="B44" s="4">
        <v>1.8636917261037762</v>
      </c>
      <c r="C44" s="4">
        <v>1.1686880986368816E-4</v>
      </c>
      <c r="D44" s="4">
        <v>7.0656307651494445E-4</v>
      </c>
    </row>
    <row r="45" spans="1:4" x14ac:dyDescent="0.25">
      <c r="A45" s="11" t="s">
        <v>613</v>
      </c>
      <c r="B45" s="4">
        <v>1.8507195123101086</v>
      </c>
      <c r="C45" s="4">
        <v>6.8301426269966392E-13</v>
      </c>
      <c r="D45" s="4">
        <v>1.4103020883560814E-11</v>
      </c>
    </row>
    <row r="46" spans="1:4" x14ac:dyDescent="0.25">
      <c r="A46" s="11" t="s">
        <v>3</v>
      </c>
      <c r="B46" s="4">
        <v>1.8477420291415345</v>
      </c>
      <c r="C46" s="4">
        <v>3.4806214214074375E-220</v>
      </c>
      <c r="D46" s="4">
        <v>1.1031829595150873E-216</v>
      </c>
    </row>
    <row r="47" spans="1:4" x14ac:dyDescent="0.25">
      <c r="A47" s="11" t="s">
        <v>154</v>
      </c>
      <c r="B47" s="4">
        <v>1.8358728146514853</v>
      </c>
      <c r="C47" s="4">
        <v>7.9149937110234202E-35</v>
      </c>
      <c r="D47" s="4">
        <v>6.4739542108616083E-33</v>
      </c>
    </row>
    <row r="48" spans="1:4" x14ac:dyDescent="0.25">
      <c r="A48" s="11" t="s">
        <v>61</v>
      </c>
      <c r="B48" s="4">
        <v>1.8300208403299731</v>
      </c>
      <c r="C48" s="4">
        <v>3.8287109362824114E-66</v>
      </c>
      <c r="D48" s="4">
        <v>7.8290963306755505E-64</v>
      </c>
    </row>
    <row r="49" spans="1:4" x14ac:dyDescent="0.25">
      <c r="A49" s="11" t="s">
        <v>9</v>
      </c>
      <c r="B49" s="4">
        <v>1.8240186681090396</v>
      </c>
      <c r="C49" s="4">
        <v>4.3079586632445126E-168</v>
      </c>
      <c r="D49" s="4">
        <v>5.4616299932613933E-165</v>
      </c>
    </row>
    <row r="50" spans="1:4" x14ac:dyDescent="0.25">
      <c r="A50" s="11" t="s">
        <v>148</v>
      </c>
      <c r="B50" s="4">
        <v>1.7922566110750602</v>
      </c>
      <c r="C50" s="4">
        <v>1.3037132630399434E-35</v>
      </c>
      <c r="D50" s="4">
        <v>1.1092937415315705E-33</v>
      </c>
    </row>
    <row r="51" spans="1:4" x14ac:dyDescent="0.25">
      <c r="A51" s="11" t="s">
        <v>828</v>
      </c>
      <c r="B51" s="4">
        <v>1.7824162639002508</v>
      </c>
      <c r="C51" s="4">
        <v>4.9424297460956885E-10</v>
      </c>
      <c r="D51" s="4">
        <v>7.5585192184561091E-9</v>
      </c>
    </row>
    <row r="52" spans="1:4" x14ac:dyDescent="0.25">
      <c r="A52" s="11" t="s">
        <v>640</v>
      </c>
      <c r="B52" s="4">
        <v>1.7749601984968806</v>
      </c>
      <c r="C52" s="4">
        <v>2.3746462468586532E-12</v>
      </c>
      <c r="D52" s="4">
        <v>4.6966872258461789E-11</v>
      </c>
    </row>
    <row r="53" spans="1:4" x14ac:dyDescent="0.25">
      <c r="A53" s="11" t="s">
        <v>2333</v>
      </c>
      <c r="B53" s="4">
        <v>1.774594379054903</v>
      </c>
      <c r="C53" s="4">
        <v>3.0467549984449801E-4</v>
      </c>
      <c r="D53" s="4">
        <v>1.6549597202350239E-3</v>
      </c>
    </row>
    <row r="54" spans="1:4" x14ac:dyDescent="0.25">
      <c r="A54" s="11" t="s">
        <v>338</v>
      </c>
      <c r="B54" s="4">
        <v>1.7518478244836313</v>
      </c>
      <c r="C54" s="4">
        <v>5.6572906203857246E-20</v>
      </c>
      <c r="D54" s="4">
        <v>2.1157265629867319E-18</v>
      </c>
    </row>
    <row r="55" spans="1:4" x14ac:dyDescent="0.25">
      <c r="A55" s="11" t="s">
        <v>1612</v>
      </c>
      <c r="B55" s="4">
        <v>1.7497325253039648</v>
      </c>
      <c r="C55" s="4">
        <v>7.8166855301894955E-6</v>
      </c>
      <c r="D55" s="4">
        <v>6.142029174326818E-5</v>
      </c>
    </row>
    <row r="56" spans="1:4" x14ac:dyDescent="0.25">
      <c r="A56" s="11" t="s">
        <v>15</v>
      </c>
      <c r="B56" s="4">
        <v>1.7349532990081424</v>
      </c>
      <c r="C56" s="4">
        <v>3.0972192236148138E-128</v>
      </c>
      <c r="D56" s="4">
        <v>2.4541590823117879E-125</v>
      </c>
    </row>
    <row r="57" spans="1:4" x14ac:dyDescent="0.25">
      <c r="A57" s="11" t="s">
        <v>2342</v>
      </c>
      <c r="B57" s="4">
        <v>1.7326607141328316</v>
      </c>
      <c r="C57" s="4">
        <v>3.1666963341953308E-4</v>
      </c>
      <c r="D57" s="4">
        <v>1.7128651284203827E-3</v>
      </c>
    </row>
    <row r="58" spans="1:4" x14ac:dyDescent="0.25">
      <c r="A58" s="11" t="s">
        <v>2377</v>
      </c>
      <c r="B58" s="4">
        <v>1.7286603122997337</v>
      </c>
      <c r="C58" s="4">
        <v>3.5606364878920888E-4</v>
      </c>
      <c r="D58" s="4">
        <v>1.897509432261282E-3</v>
      </c>
    </row>
    <row r="59" spans="1:4" x14ac:dyDescent="0.25">
      <c r="A59" s="11" t="s">
        <v>216</v>
      </c>
      <c r="B59" s="4">
        <v>1.7282034090123539</v>
      </c>
      <c r="C59" s="4">
        <v>4.5391253842623081E-29</v>
      </c>
      <c r="D59" s="4">
        <v>2.6519369410911312E-27</v>
      </c>
    </row>
    <row r="60" spans="1:4" x14ac:dyDescent="0.25">
      <c r="A60" s="11" t="s">
        <v>10</v>
      </c>
      <c r="B60" s="4">
        <v>1.7269242905114586</v>
      </c>
      <c r="C60" s="4">
        <v>1.2556013991397302E-156</v>
      </c>
      <c r="D60" s="4">
        <v>1.4471376852994089E-153</v>
      </c>
    </row>
    <row r="61" spans="1:4" x14ac:dyDescent="0.25">
      <c r="A61" s="11" t="s">
        <v>1081</v>
      </c>
      <c r="B61" s="4">
        <v>1.7180230729342219</v>
      </c>
      <c r="C61" s="4">
        <v>4.6879048416258746E-8</v>
      </c>
      <c r="D61" s="4">
        <v>5.4929073550954562E-7</v>
      </c>
    </row>
    <row r="62" spans="1:4" x14ac:dyDescent="0.25">
      <c r="A62" s="11" t="s">
        <v>42</v>
      </c>
      <c r="B62" s="4">
        <v>1.6911230219645579</v>
      </c>
      <c r="C62" s="4">
        <v>9.2020739936028769E-80</v>
      </c>
      <c r="D62" s="4">
        <v>2.7131138160673783E-77</v>
      </c>
    </row>
    <row r="63" spans="1:4" x14ac:dyDescent="0.25">
      <c r="A63" s="11" t="s">
        <v>44</v>
      </c>
      <c r="B63" s="4">
        <v>1.6774627922794676</v>
      </c>
      <c r="C63" s="4">
        <v>2.4783073442474105E-78</v>
      </c>
      <c r="D63" s="4">
        <v>6.9822178911930384E-76</v>
      </c>
    </row>
    <row r="64" spans="1:4" x14ac:dyDescent="0.25">
      <c r="A64" s="11" t="s">
        <v>25</v>
      </c>
      <c r="B64" s="4">
        <v>1.6773193974111704</v>
      </c>
      <c r="C64" s="4">
        <v>1.8969450204924533E-102</v>
      </c>
      <c r="D64" s="4">
        <v>9.249795757616663E-100</v>
      </c>
    </row>
    <row r="65" spans="1:4" x14ac:dyDescent="0.25">
      <c r="A65" s="11" t="s">
        <v>255</v>
      </c>
      <c r="B65" s="4">
        <v>1.6745699650846835</v>
      </c>
      <c r="C65" s="4">
        <v>8.6604123481488559E-26</v>
      </c>
      <c r="D65" s="4">
        <v>4.2889338964777808E-24</v>
      </c>
    </row>
    <row r="66" spans="1:4" x14ac:dyDescent="0.25">
      <c r="A66" s="11" t="s">
        <v>2813</v>
      </c>
      <c r="B66" s="4">
        <v>1.6512335364120396</v>
      </c>
      <c r="C66" s="4">
        <v>1.2284604794595344E-3</v>
      </c>
      <c r="D66" s="4">
        <v>5.5346204543667296E-3</v>
      </c>
    </row>
    <row r="67" spans="1:4" x14ac:dyDescent="0.25">
      <c r="A67" s="11" t="s">
        <v>1321</v>
      </c>
      <c r="B67" s="4">
        <v>1.6440864855925148</v>
      </c>
      <c r="C67" s="4">
        <v>8.3823022242729521E-7</v>
      </c>
      <c r="D67" s="4">
        <v>8.0386405143216707E-6</v>
      </c>
    </row>
    <row r="68" spans="1:4" x14ac:dyDescent="0.25">
      <c r="A68" s="11" t="s">
        <v>907</v>
      </c>
      <c r="B68" s="4">
        <v>1.6371948592732724</v>
      </c>
      <c r="C68" s="4">
        <v>2.3713816077987666E-9</v>
      </c>
      <c r="D68" s="4">
        <v>3.3110546281577931E-8</v>
      </c>
    </row>
    <row r="69" spans="1:4" x14ac:dyDescent="0.25">
      <c r="A69" s="11" t="s">
        <v>3463</v>
      </c>
      <c r="B69" s="4">
        <v>1.6351318071462448</v>
      </c>
      <c r="C69" s="4">
        <v>5.0700414666821061E-3</v>
      </c>
      <c r="D69" s="4">
        <v>1.8552334221216701E-2</v>
      </c>
    </row>
    <row r="70" spans="1:4" x14ac:dyDescent="0.25">
      <c r="A70" s="11" t="s">
        <v>2751</v>
      </c>
      <c r="B70" s="4">
        <v>1.6265248918099251</v>
      </c>
      <c r="C70" s="4">
        <v>1.047882578989503E-3</v>
      </c>
      <c r="D70" s="4">
        <v>4.8274183635279499E-3</v>
      </c>
    </row>
    <row r="71" spans="1:4" x14ac:dyDescent="0.25">
      <c r="A71" s="11" t="s">
        <v>26</v>
      </c>
      <c r="B71" s="4">
        <v>1.6261657877611502</v>
      </c>
      <c r="C71" s="4">
        <v>9.5449828871211333E-100</v>
      </c>
      <c r="D71" s="4">
        <v>4.4818997423304345E-97</v>
      </c>
    </row>
    <row r="72" spans="1:4" x14ac:dyDescent="0.25">
      <c r="A72" s="11" t="s">
        <v>3699</v>
      </c>
      <c r="B72" s="4">
        <v>1.6239891383969172</v>
      </c>
      <c r="C72" s="4">
        <v>7.8493065266845158E-3</v>
      </c>
      <c r="D72" s="4">
        <v>2.6892232008104196E-2</v>
      </c>
    </row>
    <row r="73" spans="1:4" x14ac:dyDescent="0.25">
      <c r="A73" s="11" t="s">
        <v>158</v>
      </c>
      <c r="B73" s="4">
        <v>1.5952280384863373</v>
      </c>
      <c r="C73" s="4">
        <v>1.5711373965893344E-34</v>
      </c>
      <c r="D73" s="4">
        <v>1.2527597430163257E-32</v>
      </c>
    </row>
    <row r="74" spans="1:4" x14ac:dyDescent="0.25">
      <c r="A74" s="11" t="s">
        <v>27</v>
      </c>
      <c r="B74" s="4">
        <v>1.5945104259136538</v>
      </c>
      <c r="C74" s="4">
        <v>1.3795911268090909E-98</v>
      </c>
      <c r="D74" s="4">
        <v>6.2465915377448768E-96</v>
      </c>
    </row>
    <row r="75" spans="1:4" x14ac:dyDescent="0.25">
      <c r="A75" s="11" t="s">
        <v>779</v>
      </c>
      <c r="B75" s="4">
        <v>1.5893165856613538</v>
      </c>
      <c r="C75" s="4">
        <v>1.9541939884770163E-10</v>
      </c>
      <c r="D75" s="4">
        <v>3.1763168443476427E-9</v>
      </c>
    </row>
    <row r="76" spans="1:4" x14ac:dyDescent="0.25">
      <c r="A76" s="11" t="s">
        <v>237</v>
      </c>
      <c r="B76" s="4">
        <v>1.5701990988814374</v>
      </c>
      <c r="C76" s="4">
        <v>5.8932257518739609E-27</v>
      </c>
      <c r="D76" s="4">
        <v>3.1392569782461377E-25</v>
      </c>
    </row>
    <row r="77" spans="1:4" x14ac:dyDescent="0.25">
      <c r="A77" s="11" t="s">
        <v>138</v>
      </c>
      <c r="B77" s="4">
        <v>1.5653736536261929</v>
      </c>
      <c r="C77" s="4">
        <v>9.0172043423229419E-38</v>
      </c>
      <c r="D77" s="4">
        <v>8.224468823882752E-36</v>
      </c>
    </row>
    <row r="78" spans="1:4" x14ac:dyDescent="0.25">
      <c r="A78" s="11" t="s">
        <v>1756</v>
      </c>
      <c r="B78" s="4">
        <v>1.5613156297396866</v>
      </c>
      <c r="C78" s="4">
        <v>2.0313772144634171E-5</v>
      </c>
      <c r="D78" s="4">
        <v>1.4657826024454867E-4</v>
      </c>
    </row>
    <row r="79" spans="1:4" x14ac:dyDescent="0.25">
      <c r="A79" s="11" t="s">
        <v>555</v>
      </c>
      <c r="B79" s="4">
        <v>1.5530618522527222</v>
      </c>
      <c r="C79" s="4">
        <v>6.3757325921121457E-14</v>
      </c>
      <c r="D79" s="4">
        <v>1.4538046367409673E-12</v>
      </c>
    </row>
    <row r="80" spans="1:4" x14ac:dyDescent="0.25">
      <c r="A80" s="11" t="s">
        <v>70</v>
      </c>
      <c r="B80" s="4">
        <v>1.5524695647758571</v>
      </c>
      <c r="C80" s="4">
        <v>4.5674535033891158E-60</v>
      </c>
      <c r="D80" s="4">
        <v>8.1557993684460859E-58</v>
      </c>
    </row>
    <row r="81" spans="1:4" x14ac:dyDescent="0.25">
      <c r="A81" s="11" t="s">
        <v>80</v>
      </c>
      <c r="B81" s="4">
        <v>1.551928856104781</v>
      </c>
      <c r="C81" s="4">
        <v>2.1918463524508958E-55</v>
      </c>
      <c r="D81" s="4">
        <v>3.4306454390583275E-53</v>
      </c>
    </row>
    <row r="82" spans="1:4" x14ac:dyDescent="0.25">
      <c r="A82" s="11" t="s">
        <v>522</v>
      </c>
      <c r="B82" s="4">
        <v>1.5281286608924411</v>
      </c>
      <c r="C82" s="4">
        <v>1.4216519369105408E-14</v>
      </c>
      <c r="D82" s="4">
        <v>3.4462147717307531E-13</v>
      </c>
    </row>
    <row r="83" spans="1:4" x14ac:dyDescent="0.25">
      <c r="A83" s="11" t="s">
        <v>3799</v>
      </c>
      <c r="B83" s="4">
        <v>1.5039844918161662</v>
      </c>
      <c r="C83" s="4">
        <v>9.1277878050481168E-3</v>
      </c>
      <c r="D83" s="4">
        <v>3.0453182576947374E-2</v>
      </c>
    </row>
    <row r="84" spans="1:4" x14ac:dyDescent="0.25">
      <c r="A84" s="11" t="s">
        <v>1541</v>
      </c>
      <c r="B84" s="4">
        <v>1.4947197391790681</v>
      </c>
      <c r="C84" s="4">
        <v>4.4261042686361976E-6</v>
      </c>
      <c r="D84" s="4">
        <v>3.6390499298164529E-5</v>
      </c>
    </row>
    <row r="85" spans="1:4" x14ac:dyDescent="0.25">
      <c r="A85" s="11" t="s">
        <v>3334</v>
      </c>
      <c r="B85" s="4">
        <v>1.4936264696252004</v>
      </c>
      <c r="C85" s="4">
        <v>4.0932234151708942E-3</v>
      </c>
      <c r="D85" s="4">
        <v>1.5557365380616106E-2</v>
      </c>
    </row>
    <row r="86" spans="1:4" x14ac:dyDescent="0.25">
      <c r="A86" s="11" t="s">
        <v>350</v>
      </c>
      <c r="B86" s="4">
        <v>1.4884632749995794</v>
      </c>
      <c r="C86" s="4">
        <v>1.3159171463354012E-19</v>
      </c>
      <c r="D86" s="4">
        <v>4.7530477439430815E-18</v>
      </c>
    </row>
    <row r="87" spans="1:4" x14ac:dyDescent="0.25">
      <c r="A87" s="11" t="s">
        <v>289</v>
      </c>
      <c r="B87" s="4">
        <v>1.4759531635750611</v>
      </c>
      <c r="C87" s="4">
        <v>1.1737009607877936E-22</v>
      </c>
      <c r="D87" s="4">
        <v>5.1310968209888437E-21</v>
      </c>
    </row>
    <row r="88" spans="1:4" x14ac:dyDescent="0.25">
      <c r="A88" s="11" t="s">
        <v>13</v>
      </c>
      <c r="B88" s="4">
        <v>1.4745076349811941</v>
      </c>
      <c r="C88" s="4">
        <v>5.510878577008641E-138</v>
      </c>
      <c r="D88" s="4">
        <v>4.9904941856653966E-135</v>
      </c>
    </row>
    <row r="89" spans="1:4" x14ac:dyDescent="0.25">
      <c r="A89" s="11" t="s">
        <v>95</v>
      </c>
      <c r="B89" s="4">
        <v>1.4735261111478173</v>
      </c>
      <c r="C89" s="4">
        <v>1.1504707712745909E-48</v>
      </c>
      <c r="D89" s="4">
        <v>1.5193404623145067E-46</v>
      </c>
    </row>
    <row r="90" spans="1:4" x14ac:dyDescent="0.25">
      <c r="A90" s="11" t="s">
        <v>1798</v>
      </c>
      <c r="B90" s="4">
        <v>1.4680539375192136</v>
      </c>
      <c r="C90" s="4">
        <v>2.6722358242613498E-5</v>
      </c>
      <c r="D90" s="4">
        <v>1.8831909827673926E-4</v>
      </c>
    </row>
    <row r="91" spans="1:4" x14ac:dyDescent="0.25">
      <c r="A91" s="11" t="s">
        <v>406</v>
      </c>
      <c r="B91" s="4">
        <v>1.4674000989467888</v>
      </c>
      <c r="C91" s="4">
        <v>1.0364992743064611E-17</v>
      </c>
      <c r="D91" s="4">
        <v>3.2286825060583081E-16</v>
      </c>
    </row>
    <row r="92" spans="1:4" x14ac:dyDescent="0.25">
      <c r="A92" s="11" t="s">
        <v>160</v>
      </c>
      <c r="B92" s="4">
        <v>1.4648707949934296</v>
      </c>
      <c r="C92" s="4">
        <v>1.6893341989429121E-34</v>
      </c>
      <c r="D92" s="4">
        <v>1.330271985975046E-32</v>
      </c>
    </row>
    <row r="93" spans="1:4" x14ac:dyDescent="0.25">
      <c r="A93" s="11" t="s">
        <v>5</v>
      </c>
      <c r="B93" s="4">
        <v>1.4643962082964965</v>
      </c>
      <c r="C93" s="4">
        <v>3.044623610461861E-188</v>
      </c>
      <c r="D93" s="4">
        <v>6.4332896889059121E-185</v>
      </c>
    </row>
    <row r="94" spans="1:4" x14ac:dyDescent="0.25">
      <c r="A94" s="11" t="s">
        <v>364</v>
      </c>
      <c r="B94" s="4">
        <v>1.4599354130011897</v>
      </c>
      <c r="C94" s="4">
        <v>3.1927198035595835E-19</v>
      </c>
      <c r="D94" s="4">
        <v>1.1089671690281753E-17</v>
      </c>
    </row>
    <row r="95" spans="1:4" x14ac:dyDescent="0.25">
      <c r="A95" s="11" t="s">
        <v>2662</v>
      </c>
      <c r="B95" s="4">
        <v>1.4552622360630347</v>
      </c>
      <c r="C95" s="4">
        <v>8.2742523604427171E-4</v>
      </c>
      <c r="D95" s="4">
        <v>3.9384851768517392E-3</v>
      </c>
    </row>
    <row r="96" spans="1:4" x14ac:dyDescent="0.25">
      <c r="A96" s="11" t="s">
        <v>21</v>
      </c>
      <c r="B96" s="4">
        <v>1.4549769498107199</v>
      </c>
      <c r="C96" s="4">
        <v>2.3945085846076465E-106</v>
      </c>
      <c r="D96" s="4">
        <v>1.3798899925298065E-103</v>
      </c>
    </row>
    <row r="97" spans="1:4" x14ac:dyDescent="0.25">
      <c r="A97" s="11" t="s">
        <v>11</v>
      </c>
      <c r="B97" s="4">
        <v>1.4515811459695578</v>
      </c>
      <c r="C97" s="4">
        <v>2.0551341059402181E-146</v>
      </c>
      <c r="D97" s="4">
        <v>2.1712491829258402E-143</v>
      </c>
    </row>
    <row r="98" spans="1:4" x14ac:dyDescent="0.25">
      <c r="A98" s="11" t="s">
        <v>372</v>
      </c>
      <c r="B98" s="4">
        <v>1.435452977005256</v>
      </c>
      <c r="C98" s="4">
        <v>5.0619910295894935E-19</v>
      </c>
      <c r="D98" s="4">
        <v>1.7205341091993457E-17</v>
      </c>
    </row>
    <row r="99" spans="1:4" x14ac:dyDescent="0.25">
      <c r="A99" s="11" t="s">
        <v>141</v>
      </c>
      <c r="B99" s="4">
        <v>1.4348870228934534</v>
      </c>
      <c r="C99" s="4">
        <v>1.3569536413364038E-36</v>
      </c>
      <c r="D99" s="4">
        <v>1.2115111454128822E-34</v>
      </c>
    </row>
    <row r="100" spans="1:4" x14ac:dyDescent="0.25">
      <c r="A100" s="11" t="s">
        <v>315</v>
      </c>
      <c r="B100" s="4">
        <v>1.4327117585019502</v>
      </c>
      <c r="C100" s="4">
        <v>4.9016628395311671E-21</v>
      </c>
      <c r="D100" s="4">
        <v>1.9665595404929159E-19</v>
      </c>
    </row>
    <row r="101" spans="1:4" x14ac:dyDescent="0.25">
      <c r="A101" s="11" t="s">
        <v>3661</v>
      </c>
      <c r="B101" s="4">
        <v>1.4288361584479305</v>
      </c>
      <c r="C101" s="4">
        <v>7.2737941538340472E-3</v>
      </c>
      <c r="D101" s="4">
        <v>2.5182185221820877E-2</v>
      </c>
    </row>
    <row r="102" spans="1:4" x14ac:dyDescent="0.25">
      <c r="A102" s="11" t="s">
        <v>1999</v>
      </c>
      <c r="B102" s="4">
        <v>1.4284340841051015</v>
      </c>
      <c r="C102" s="4">
        <v>7.145040528842675E-5</v>
      </c>
      <c r="D102" s="4">
        <v>4.5292411912333717E-4</v>
      </c>
    </row>
    <row r="103" spans="1:4" x14ac:dyDescent="0.25">
      <c r="A103" s="11" t="s">
        <v>1072</v>
      </c>
      <c r="B103" s="4">
        <v>1.4241314825208953</v>
      </c>
      <c r="C103" s="4">
        <v>4.3174404471256676E-8</v>
      </c>
      <c r="D103" s="4">
        <v>5.1012590856159561E-7</v>
      </c>
    </row>
    <row r="104" spans="1:4" x14ac:dyDescent="0.25">
      <c r="A104" s="11" t="s">
        <v>23</v>
      </c>
      <c r="B104" s="4">
        <v>1.4218412515358037</v>
      </c>
      <c r="C104" s="4">
        <v>2.8976793265709862E-103</v>
      </c>
      <c r="D104" s="4">
        <v>1.5306991042611236E-100</v>
      </c>
    </row>
    <row r="105" spans="1:4" x14ac:dyDescent="0.25">
      <c r="A105" s="11" t="s">
        <v>24</v>
      </c>
      <c r="B105" s="4">
        <v>1.4175072070061081</v>
      </c>
      <c r="C105" s="4">
        <v>3.651217101247571E-103</v>
      </c>
      <c r="D105" s="4">
        <v>1.8516052163846683E-100</v>
      </c>
    </row>
    <row r="106" spans="1:4" x14ac:dyDescent="0.25">
      <c r="A106" s="11" t="s">
        <v>54</v>
      </c>
      <c r="B106" s="4">
        <v>1.4147640256187106</v>
      </c>
      <c r="C106" s="4">
        <v>6.1904948763387569E-72</v>
      </c>
      <c r="D106" s="4">
        <v>1.4269653462222321E-69</v>
      </c>
    </row>
    <row r="107" spans="1:4" x14ac:dyDescent="0.25">
      <c r="A107" s="11" t="s">
        <v>612</v>
      </c>
      <c r="B107" s="4">
        <v>1.4105857293325563</v>
      </c>
      <c r="C107" s="4">
        <v>6.7666816767611937E-13</v>
      </c>
      <c r="D107" s="4">
        <v>1.3994778188903492E-11</v>
      </c>
    </row>
    <row r="108" spans="1:4" x14ac:dyDescent="0.25">
      <c r="A108" s="11" t="s">
        <v>955</v>
      </c>
      <c r="B108" s="4">
        <v>1.4063043484987978</v>
      </c>
      <c r="C108" s="4">
        <v>5.7249051849411285E-9</v>
      </c>
      <c r="D108" s="4">
        <v>7.5920866040464047E-8</v>
      </c>
    </row>
    <row r="109" spans="1:4" x14ac:dyDescent="0.25">
      <c r="A109" s="11" t="s">
        <v>688</v>
      </c>
      <c r="B109" s="4">
        <v>1.4044596624315491</v>
      </c>
      <c r="C109" s="4">
        <v>1.2019002210245172E-11</v>
      </c>
      <c r="D109" s="4">
        <v>2.2115661831856066E-10</v>
      </c>
    </row>
    <row r="110" spans="1:4" x14ac:dyDescent="0.25">
      <c r="A110" s="11" t="s">
        <v>2866</v>
      </c>
      <c r="B110" s="4">
        <v>1.4027726754000405</v>
      </c>
      <c r="C110" s="4">
        <v>1.4333380772370737E-3</v>
      </c>
      <c r="D110" s="4">
        <v>6.3360739690417082E-3</v>
      </c>
    </row>
    <row r="111" spans="1:4" x14ac:dyDescent="0.25">
      <c r="A111" s="11" t="s">
        <v>273</v>
      </c>
      <c r="B111" s="4">
        <v>1.3937747709236601</v>
      </c>
      <c r="C111" s="4">
        <v>5.5337653354461473E-24</v>
      </c>
      <c r="D111" s="4">
        <v>2.5604772599557028E-22</v>
      </c>
    </row>
    <row r="112" spans="1:4" x14ac:dyDescent="0.25">
      <c r="A112" s="11" t="s">
        <v>575</v>
      </c>
      <c r="B112" s="4">
        <v>1.3926046059169446</v>
      </c>
      <c r="C112" s="4">
        <v>1.6652968426136237E-13</v>
      </c>
      <c r="D112" s="4">
        <v>3.6653877379610279E-12</v>
      </c>
    </row>
    <row r="113" spans="1:4" x14ac:dyDescent="0.25">
      <c r="A113" s="11" t="s">
        <v>631</v>
      </c>
      <c r="B113" s="4">
        <v>1.3895247899237395</v>
      </c>
      <c r="C113" s="4">
        <v>1.7569489589306204E-12</v>
      </c>
      <c r="D113" s="4">
        <v>3.5244618514750646E-11</v>
      </c>
    </row>
    <row r="114" spans="1:4" x14ac:dyDescent="0.25">
      <c r="A114" s="11" t="s">
        <v>4195</v>
      </c>
      <c r="B114" s="4">
        <v>1.3884429527437512</v>
      </c>
      <c r="C114" s="4">
        <v>1.491825065273408E-2</v>
      </c>
      <c r="D114" s="4">
        <v>4.5063993751575569E-2</v>
      </c>
    </row>
    <row r="115" spans="1:4" x14ac:dyDescent="0.25">
      <c r="A115" s="11" t="s">
        <v>2974</v>
      </c>
      <c r="B115" s="4">
        <v>1.385694288728522</v>
      </c>
      <c r="C115" s="4">
        <v>1.8182707622132672E-3</v>
      </c>
      <c r="D115" s="4">
        <v>7.7485837725511948E-3</v>
      </c>
    </row>
    <row r="116" spans="1:4" x14ac:dyDescent="0.25">
      <c r="A116" s="11" t="s">
        <v>457</v>
      </c>
      <c r="B116" s="4">
        <v>1.3756535479791494</v>
      </c>
      <c r="C116" s="4">
        <v>3.7240498748404587E-16</v>
      </c>
      <c r="D116" s="4">
        <v>1.0308625395901164E-14</v>
      </c>
    </row>
    <row r="117" spans="1:4" x14ac:dyDescent="0.25">
      <c r="A117" s="11" t="s">
        <v>181</v>
      </c>
      <c r="B117" s="4">
        <v>1.3751655944748973</v>
      </c>
      <c r="C117" s="4">
        <v>8.4195613715333023E-32</v>
      </c>
      <c r="D117" s="4">
        <v>5.8650109378186373E-30</v>
      </c>
    </row>
    <row r="118" spans="1:4" x14ac:dyDescent="0.25">
      <c r="A118" s="11" t="s">
        <v>47</v>
      </c>
      <c r="B118" s="4">
        <v>1.3735179333391778</v>
      </c>
      <c r="C118" s="4">
        <v>2.8585590811907844E-75</v>
      </c>
      <c r="D118" s="4">
        <v>7.5501691731951589E-73</v>
      </c>
    </row>
    <row r="119" spans="1:4" x14ac:dyDescent="0.25">
      <c r="A119" s="11" t="s">
        <v>1525</v>
      </c>
      <c r="B119" s="4">
        <v>1.3684169412335596</v>
      </c>
      <c r="C119" s="4">
        <v>3.7268859935963347E-6</v>
      </c>
      <c r="D119" s="4">
        <v>3.0962949296732848E-5</v>
      </c>
    </row>
    <row r="120" spans="1:4" x14ac:dyDescent="0.25">
      <c r="A120" s="11" t="s">
        <v>14</v>
      </c>
      <c r="B120" s="4">
        <v>1.3680993819145781</v>
      </c>
      <c r="C120" s="4">
        <v>3.1347917661846474E-129</v>
      </c>
      <c r="D120" s="4">
        <v>2.6495260007792643E-126</v>
      </c>
    </row>
    <row r="121" spans="1:4" x14ac:dyDescent="0.25">
      <c r="A121" s="11" t="s">
        <v>254</v>
      </c>
      <c r="B121" s="4">
        <v>1.3617794162138763</v>
      </c>
      <c r="C121" s="4">
        <v>7.4344138404723321E-26</v>
      </c>
      <c r="D121" s="4">
        <v>3.6962156340983619E-24</v>
      </c>
    </row>
    <row r="122" spans="1:4" x14ac:dyDescent="0.25">
      <c r="A122" s="11" t="s">
        <v>2579</v>
      </c>
      <c r="B122" s="4">
        <v>1.3614987552728193</v>
      </c>
      <c r="C122" s="4">
        <v>6.7129517321941291E-4</v>
      </c>
      <c r="D122" s="4">
        <v>3.2974351825167444E-3</v>
      </c>
    </row>
    <row r="123" spans="1:4" x14ac:dyDescent="0.25">
      <c r="A123" s="11" t="s">
        <v>2526</v>
      </c>
      <c r="B123" s="4">
        <v>1.3511571275817369</v>
      </c>
      <c r="C123" s="4">
        <v>5.7418648429068651E-4</v>
      </c>
      <c r="D123" s="4">
        <v>2.8807029077314301E-3</v>
      </c>
    </row>
    <row r="124" spans="1:4" x14ac:dyDescent="0.25">
      <c r="A124" s="11" t="s">
        <v>1859</v>
      </c>
      <c r="B124" s="4">
        <v>1.3301034573159773</v>
      </c>
      <c r="C124" s="4">
        <v>3.6142105153983069E-5</v>
      </c>
      <c r="D124" s="4">
        <v>2.4634925222698781E-4</v>
      </c>
    </row>
    <row r="125" spans="1:4" x14ac:dyDescent="0.25">
      <c r="A125" s="11" t="s">
        <v>6</v>
      </c>
      <c r="B125" s="4">
        <v>1.3248248609465045</v>
      </c>
      <c r="C125" s="4">
        <v>3.9653132163356743E-176</v>
      </c>
      <c r="D125" s="4">
        <v>7.181748708100526E-173</v>
      </c>
    </row>
    <row r="126" spans="1:4" x14ac:dyDescent="0.25">
      <c r="A126" s="11" t="s">
        <v>91</v>
      </c>
      <c r="B126" s="4">
        <v>1.3215858951908368</v>
      </c>
      <c r="C126" s="4">
        <v>5.4530928898803366E-50</v>
      </c>
      <c r="D126" s="4">
        <v>7.5145990932503163E-48</v>
      </c>
    </row>
    <row r="127" spans="1:4" x14ac:dyDescent="0.25">
      <c r="A127" s="11" t="s">
        <v>183</v>
      </c>
      <c r="B127" s="4">
        <v>1.3182350877345901</v>
      </c>
      <c r="C127" s="4">
        <v>1.0751104931730541E-31</v>
      </c>
      <c r="D127" s="4">
        <v>7.4077450176347731E-30</v>
      </c>
    </row>
    <row r="128" spans="1:4" x14ac:dyDescent="0.25">
      <c r="A128" s="11" t="s">
        <v>120</v>
      </c>
      <c r="B128" s="4">
        <v>1.3120605641243703</v>
      </c>
      <c r="C128" s="4">
        <v>2.8184821981371393E-42</v>
      </c>
      <c r="D128" s="4">
        <v>2.9531171328911282E-40</v>
      </c>
    </row>
    <row r="129" spans="1:4" x14ac:dyDescent="0.25">
      <c r="A129" s="11" t="s">
        <v>4084</v>
      </c>
      <c r="B129" s="4">
        <v>1.3059363226490501</v>
      </c>
      <c r="C129" s="4">
        <v>1.2969321482863767E-2</v>
      </c>
      <c r="D129" s="4">
        <v>4.0242995263385616E-2</v>
      </c>
    </row>
    <row r="130" spans="1:4" x14ac:dyDescent="0.25">
      <c r="A130" s="11" t="s">
        <v>215</v>
      </c>
      <c r="B130" s="4">
        <v>1.2959458955115777</v>
      </c>
      <c r="C130" s="4">
        <v>4.4029891598130738E-29</v>
      </c>
      <c r="D130" s="4">
        <v>2.5843100263013958E-27</v>
      </c>
    </row>
    <row r="131" spans="1:4" x14ac:dyDescent="0.25">
      <c r="A131" s="11" t="s">
        <v>2757</v>
      </c>
      <c r="B131" s="4">
        <v>1.2931615890357935</v>
      </c>
      <c r="C131" s="4">
        <v>1.0851329061136649E-3</v>
      </c>
      <c r="D131" s="4">
        <v>4.9881490151229314E-3</v>
      </c>
    </row>
    <row r="132" spans="1:4" x14ac:dyDescent="0.25">
      <c r="A132" s="11" t="s">
        <v>1715</v>
      </c>
      <c r="B132" s="4">
        <v>1.2879734459791619</v>
      </c>
      <c r="C132" s="4">
        <v>1.5409450158098766E-5</v>
      </c>
      <c r="D132" s="4">
        <v>1.1384674190231711E-4</v>
      </c>
    </row>
    <row r="133" spans="1:4" x14ac:dyDescent="0.25">
      <c r="A133" s="11" t="s">
        <v>32</v>
      </c>
      <c r="B133" s="4">
        <v>1.2789101734071371</v>
      </c>
      <c r="C133" s="4">
        <v>2.2813264207931192E-92</v>
      </c>
      <c r="D133" s="4">
        <v>8.7644413220652014E-90</v>
      </c>
    </row>
    <row r="134" spans="1:4" x14ac:dyDescent="0.25">
      <c r="A134" s="11" t="s">
        <v>361</v>
      </c>
      <c r="B134" s="4">
        <v>1.2755131554789125</v>
      </c>
      <c r="C134" s="4">
        <v>2.460937820209365E-19</v>
      </c>
      <c r="D134" s="4">
        <v>8.6187209073520237E-18</v>
      </c>
    </row>
    <row r="135" spans="1:4" x14ac:dyDescent="0.25">
      <c r="A135" s="11" t="s">
        <v>1042</v>
      </c>
      <c r="B135" s="4">
        <v>1.2729567345841566</v>
      </c>
      <c r="C135" s="4">
        <v>2.6389526414206352E-8</v>
      </c>
      <c r="D135" s="4">
        <v>3.2077316958706439E-7</v>
      </c>
    </row>
    <row r="136" spans="1:4" x14ac:dyDescent="0.25">
      <c r="A136" s="11" t="s">
        <v>362</v>
      </c>
      <c r="B136" s="4">
        <v>1.2659605638455207</v>
      </c>
      <c r="C136" s="4">
        <v>2.5375737575744187E-19</v>
      </c>
      <c r="D136" s="4">
        <v>8.8626336359582595E-18</v>
      </c>
    </row>
    <row r="137" spans="1:4" x14ac:dyDescent="0.25">
      <c r="A137" s="11" t="s">
        <v>1523</v>
      </c>
      <c r="B137" s="4">
        <v>1.2584073319191293</v>
      </c>
      <c r="C137" s="4">
        <v>3.6338915187067266E-6</v>
      </c>
      <c r="D137" s="4">
        <v>3.0229971570973676E-5</v>
      </c>
    </row>
    <row r="138" spans="1:4" x14ac:dyDescent="0.25">
      <c r="A138" s="11" t="s">
        <v>94</v>
      </c>
      <c r="B138" s="4">
        <v>1.2513480361427332</v>
      </c>
      <c r="C138" s="4">
        <v>1.0246136658599069E-48</v>
      </c>
      <c r="D138" s="4">
        <v>1.3673739006075685E-46</v>
      </c>
    </row>
    <row r="139" spans="1:4" x14ac:dyDescent="0.25">
      <c r="A139" s="11" t="s">
        <v>40</v>
      </c>
      <c r="B139" s="4">
        <v>1.2475252027381698</v>
      </c>
      <c r="C139" s="4">
        <v>1.0227562072744427E-80</v>
      </c>
      <c r="D139" s="4">
        <v>3.1625617550793621E-78</v>
      </c>
    </row>
    <row r="140" spans="1:4" x14ac:dyDescent="0.25">
      <c r="A140" s="11" t="s">
        <v>249</v>
      </c>
      <c r="B140" s="4">
        <v>1.2406478742006837</v>
      </c>
      <c r="C140" s="4">
        <v>1.794051334442827E-26</v>
      </c>
      <c r="D140" s="4">
        <v>9.0979931272264655E-25</v>
      </c>
    </row>
    <row r="141" spans="1:4" x14ac:dyDescent="0.25">
      <c r="A141" s="11" t="s">
        <v>2884</v>
      </c>
      <c r="B141" s="4">
        <v>1.2398042004789407</v>
      </c>
      <c r="C141" s="4">
        <v>1.4942201690695803E-3</v>
      </c>
      <c r="D141" s="4">
        <v>6.5617330458829712E-3</v>
      </c>
    </row>
    <row r="142" spans="1:4" x14ac:dyDescent="0.25">
      <c r="A142" s="11" t="s">
        <v>1204</v>
      </c>
      <c r="B142" s="4">
        <v>1.2384591189496479</v>
      </c>
      <c r="C142" s="4">
        <v>2.3363769219326778E-7</v>
      </c>
      <c r="D142" s="4">
        <v>2.4581399681545636E-6</v>
      </c>
    </row>
    <row r="143" spans="1:4" x14ac:dyDescent="0.25">
      <c r="A143" s="11" t="s">
        <v>267</v>
      </c>
      <c r="B143" s="4">
        <v>1.2210718616567429</v>
      </c>
      <c r="C143" s="4">
        <v>7.5587943183888971E-25</v>
      </c>
      <c r="D143" s="4">
        <v>3.5757609839005386E-23</v>
      </c>
    </row>
    <row r="144" spans="1:4" x14ac:dyDescent="0.25">
      <c r="A144" s="11" t="s">
        <v>4161</v>
      </c>
      <c r="B144" s="4">
        <v>1.2178803937886122</v>
      </c>
      <c r="C144" s="4">
        <v>1.4366753653682661E-2</v>
      </c>
      <c r="D144" s="4">
        <v>4.3758212987722762E-2</v>
      </c>
    </row>
    <row r="145" spans="1:4" x14ac:dyDescent="0.25">
      <c r="A145" s="11" t="s">
        <v>1433</v>
      </c>
      <c r="B145" s="4">
        <v>1.2079180490694559</v>
      </c>
      <c r="C145" s="4">
        <v>1.904403259820427E-6</v>
      </c>
      <c r="D145" s="4">
        <v>1.6836837188286872E-5</v>
      </c>
    </row>
    <row r="146" spans="1:4" x14ac:dyDescent="0.25">
      <c r="A146" s="11" t="s">
        <v>63</v>
      </c>
      <c r="B146" s="4">
        <v>1.2010738432310897</v>
      </c>
      <c r="C146" s="4">
        <v>6.7233704365549861E-65</v>
      </c>
      <c r="D146" s="4">
        <v>1.3318576624163142E-62</v>
      </c>
    </row>
    <row r="147" spans="1:4" x14ac:dyDescent="0.25">
      <c r="A147" s="11" t="s">
        <v>31</v>
      </c>
      <c r="B147" s="4">
        <v>1.2002524861152344</v>
      </c>
      <c r="C147" s="4">
        <v>3.1614753084883907E-96</v>
      </c>
      <c r="D147" s="4">
        <v>1.2525369987817444E-93</v>
      </c>
    </row>
    <row r="148" spans="1:4" x14ac:dyDescent="0.25">
      <c r="A148" s="11" t="s">
        <v>38</v>
      </c>
      <c r="B148" s="4">
        <v>1.1997009189213914</v>
      </c>
      <c r="C148" s="4">
        <v>5.4169347831642399E-82</v>
      </c>
      <c r="D148" s="4">
        <v>1.7609204918193907E-79</v>
      </c>
    </row>
    <row r="149" spans="1:4" x14ac:dyDescent="0.25">
      <c r="A149" s="11" t="s">
        <v>3056</v>
      </c>
      <c r="B149" s="4">
        <v>1.1985182125823397</v>
      </c>
      <c r="C149" s="4">
        <v>2.2164182012644547E-3</v>
      </c>
      <c r="D149" s="4">
        <v>9.1919365245766299E-3</v>
      </c>
    </row>
    <row r="150" spans="1:4" x14ac:dyDescent="0.25">
      <c r="A150" s="11" t="s">
        <v>1297</v>
      </c>
      <c r="B150" s="4">
        <v>1.1920904517526296</v>
      </c>
      <c r="C150" s="4">
        <v>6.5031194113259354E-7</v>
      </c>
      <c r="D150" s="4">
        <v>6.3517911819096778E-6</v>
      </c>
    </row>
    <row r="151" spans="1:4" x14ac:dyDescent="0.25">
      <c r="A151" s="11" t="s">
        <v>128</v>
      </c>
      <c r="B151" s="4">
        <v>1.1899249355937316</v>
      </c>
      <c r="C151" s="4">
        <v>5.635864529153306E-40</v>
      </c>
      <c r="D151" s="4">
        <v>5.5388752326050855E-38</v>
      </c>
    </row>
    <row r="152" spans="1:4" x14ac:dyDescent="0.25">
      <c r="A152" s="11" t="s">
        <v>856</v>
      </c>
      <c r="B152" s="4">
        <v>1.1861223083519399</v>
      </c>
      <c r="C152" s="4">
        <v>1.0166350527526554E-9</v>
      </c>
      <c r="D152" s="4">
        <v>1.5039555657874173E-8</v>
      </c>
    </row>
    <row r="153" spans="1:4" x14ac:dyDescent="0.25">
      <c r="A153" s="11" t="s">
        <v>3737</v>
      </c>
      <c r="B153" s="4">
        <v>1.1778799310845216</v>
      </c>
      <c r="C153" s="4">
        <v>8.2296784887135859E-3</v>
      </c>
      <c r="D153" s="4">
        <v>2.7912216126246885E-2</v>
      </c>
    </row>
    <row r="154" spans="1:4" x14ac:dyDescent="0.25">
      <c r="A154" s="11" t="s">
        <v>56</v>
      </c>
      <c r="B154" s="4">
        <v>1.1722146482353564</v>
      </c>
      <c r="C154" s="4">
        <v>2.0381383541072332E-70</v>
      </c>
      <c r="D154" s="4">
        <v>4.5332487812932463E-68</v>
      </c>
    </row>
    <row r="155" spans="1:4" x14ac:dyDescent="0.25">
      <c r="A155" s="11" t="s">
        <v>3499</v>
      </c>
      <c r="B155" s="4">
        <v>1.1714189291783177</v>
      </c>
      <c r="C155" s="4">
        <v>5.4127869570824664E-3</v>
      </c>
      <c r="D155" s="4">
        <v>1.960666086911186E-2</v>
      </c>
    </row>
    <row r="156" spans="1:4" x14ac:dyDescent="0.25">
      <c r="A156" s="11" t="s">
        <v>2809</v>
      </c>
      <c r="B156" s="4">
        <v>1.1697705315246563</v>
      </c>
      <c r="C156" s="4">
        <v>1.2210612664349601E-3</v>
      </c>
      <c r="D156" s="4">
        <v>5.5091155643638519E-3</v>
      </c>
    </row>
    <row r="157" spans="1:4" x14ac:dyDescent="0.25">
      <c r="A157" s="11" t="s">
        <v>3437</v>
      </c>
      <c r="B157" s="4">
        <v>1.16740994977016</v>
      </c>
      <c r="C157" s="4">
        <v>4.8843745315782002E-3</v>
      </c>
      <c r="D157" s="4">
        <v>1.8011663848559751E-2</v>
      </c>
    </row>
    <row r="158" spans="1:4" x14ac:dyDescent="0.25">
      <c r="A158" s="11" t="s">
        <v>4255</v>
      </c>
      <c r="B158" s="4">
        <v>1.1591062210446765</v>
      </c>
      <c r="C158" s="4">
        <v>1.6040640724181838E-2</v>
      </c>
      <c r="D158" s="4">
        <v>4.7782716894073624E-2</v>
      </c>
    </row>
    <row r="159" spans="1:4" x14ac:dyDescent="0.25">
      <c r="A159" s="11" t="s">
        <v>290</v>
      </c>
      <c r="B159" s="4">
        <v>1.155880486958228</v>
      </c>
      <c r="C159" s="4">
        <v>1.2473303113336407E-22</v>
      </c>
      <c r="D159" s="4">
        <v>5.4342452532948102E-21</v>
      </c>
    </row>
    <row r="160" spans="1:4" x14ac:dyDescent="0.25">
      <c r="A160" s="11" t="s">
        <v>55</v>
      </c>
      <c r="B160" s="4">
        <v>1.1525198822884661</v>
      </c>
      <c r="C160" s="4">
        <v>1.9294385917167821E-70</v>
      </c>
      <c r="D160" s="4">
        <v>4.3681111546045288E-68</v>
      </c>
    </row>
    <row r="161" spans="1:4" x14ac:dyDescent="0.25">
      <c r="A161" s="11" t="s">
        <v>35</v>
      </c>
      <c r="B161" s="4">
        <v>1.1510095913991969</v>
      </c>
      <c r="C161" s="4">
        <v>1.2261012701896256E-88</v>
      </c>
      <c r="D161" s="4">
        <v>4.3179199731844648E-86</v>
      </c>
    </row>
    <row r="162" spans="1:4" x14ac:dyDescent="0.25">
      <c r="A162" s="11" t="s">
        <v>109</v>
      </c>
      <c r="B162" s="4">
        <v>1.1498006411520738</v>
      </c>
      <c r="C162" s="4">
        <v>2.0928873905585037E-45</v>
      </c>
      <c r="D162" s="4">
        <v>2.4121478488637008E-43</v>
      </c>
    </row>
    <row r="163" spans="1:4" x14ac:dyDescent="0.25">
      <c r="A163" s="11" t="s">
        <v>202</v>
      </c>
      <c r="B163" s="4">
        <v>1.14891273387612</v>
      </c>
      <c r="C163" s="4">
        <v>2.0555711046744304E-30</v>
      </c>
      <c r="D163" s="4">
        <v>1.2837699736483955E-28</v>
      </c>
    </row>
    <row r="164" spans="1:4" x14ac:dyDescent="0.25">
      <c r="A164" s="11" t="s">
        <v>357</v>
      </c>
      <c r="B164" s="4">
        <v>1.1455218771563636</v>
      </c>
      <c r="C164" s="4">
        <v>2.0937833173776982E-19</v>
      </c>
      <c r="D164" s="4">
        <v>7.3977009118954996E-18</v>
      </c>
    </row>
    <row r="165" spans="1:4" x14ac:dyDescent="0.25">
      <c r="A165" s="11" t="s">
        <v>2035</v>
      </c>
      <c r="B165" s="4">
        <v>1.1390693193371131</v>
      </c>
      <c r="C165" s="4">
        <v>8.4826965127297597E-5</v>
      </c>
      <c r="D165" s="4">
        <v>5.2821034571899747E-4</v>
      </c>
    </row>
    <row r="166" spans="1:4" x14ac:dyDescent="0.25">
      <c r="A166" s="11" t="s">
        <v>2051</v>
      </c>
      <c r="B166" s="4">
        <v>1.1352589969032718</v>
      </c>
      <c r="C166" s="4">
        <v>9.3085835090486204E-5</v>
      </c>
      <c r="D166" s="4">
        <v>5.7511803960876419E-4</v>
      </c>
    </row>
    <row r="167" spans="1:4" x14ac:dyDescent="0.25">
      <c r="A167" s="11" t="s">
        <v>262</v>
      </c>
      <c r="B167" s="4">
        <v>1.1350359098820413</v>
      </c>
      <c r="C167" s="4">
        <v>5.0744154852271559E-25</v>
      </c>
      <c r="D167" s="4">
        <v>2.446138384855889E-23</v>
      </c>
    </row>
    <row r="168" spans="1:4" x14ac:dyDescent="0.25">
      <c r="A168" s="11" t="s">
        <v>111</v>
      </c>
      <c r="B168" s="4">
        <v>1.1330460926654771</v>
      </c>
      <c r="C168" s="4">
        <v>3.9988115781909926E-45</v>
      </c>
      <c r="D168" s="4">
        <v>4.5265118918129825E-43</v>
      </c>
    </row>
    <row r="169" spans="1:4" x14ac:dyDescent="0.25">
      <c r="A169" s="11" t="s">
        <v>96</v>
      </c>
      <c r="B169" s="4">
        <v>1.1327338141935206</v>
      </c>
      <c r="C169" s="4">
        <v>2.1801953150701871E-48</v>
      </c>
      <c r="D169" s="4">
        <v>2.8376990474499478E-46</v>
      </c>
    </row>
    <row r="170" spans="1:4" x14ac:dyDescent="0.25">
      <c r="A170" s="11" t="s">
        <v>60</v>
      </c>
      <c r="B170" s="4">
        <v>1.1321076686706928</v>
      </c>
      <c r="C170" s="4">
        <v>1.3831649791810357E-66</v>
      </c>
      <c r="D170" s="4">
        <v>2.8747156731241262E-64</v>
      </c>
    </row>
    <row r="171" spans="1:4" x14ac:dyDescent="0.25">
      <c r="A171" s="11" t="s">
        <v>37</v>
      </c>
      <c r="B171" s="4">
        <v>1.1315020800856639</v>
      </c>
      <c r="C171" s="4">
        <v>5.1801590738215686E-83</v>
      </c>
      <c r="D171" s="4">
        <v>1.7282646509976276E-80</v>
      </c>
    </row>
    <row r="172" spans="1:4" x14ac:dyDescent="0.25">
      <c r="A172" s="11" t="s">
        <v>1392</v>
      </c>
      <c r="B172" s="4">
        <v>1.1303219545320637</v>
      </c>
      <c r="C172" s="4">
        <v>1.4098749640409903E-6</v>
      </c>
      <c r="D172" s="4">
        <v>1.2831582766770765E-5</v>
      </c>
    </row>
    <row r="173" spans="1:4" x14ac:dyDescent="0.25">
      <c r="A173" s="11" t="s">
        <v>1528</v>
      </c>
      <c r="B173" s="4">
        <v>1.1209829518603684</v>
      </c>
      <c r="C173" s="4">
        <v>3.8754040845146989E-6</v>
      </c>
      <c r="D173" s="4">
        <v>3.2133664475786364E-5</v>
      </c>
    </row>
    <row r="174" spans="1:4" x14ac:dyDescent="0.25">
      <c r="A174" s="11" t="s">
        <v>3947</v>
      </c>
      <c r="B174" s="4">
        <v>1.1198491055566848</v>
      </c>
      <c r="C174" s="4">
        <v>1.0951440616056506E-2</v>
      </c>
      <c r="D174" s="4">
        <v>3.5167772069494528E-2</v>
      </c>
    </row>
    <row r="175" spans="1:4" x14ac:dyDescent="0.25">
      <c r="A175" s="11" t="s">
        <v>3764</v>
      </c>
      <c r="B175" s="4">
        <v>1.1195520259090392</v>
      </c>
      <c r="C175" s="4">
        <v>8.6309865481404378E-3</v>
      </c>
      <c r="D175" s="4">
        <v>2.9062970392919905E-2</v>
      </c>
    </row>
    <row r="176" spans="1:4" x14ac:dyDescent="0.25">
      <c r="A176" s="11" t="s">
        <v>775</v>
      </c>
      <c r="B176" s="4">
        <v>1.1129860497589834</v>
      </c>
      <c r="C176" s="4">
        <v>1.844543174515779E-10</v>
      </c>
      <c r="D176" s="4">
        <v>3.0135461812514239E-9</v>
      </c>
    </row>
    <row r="177" spans="1:4" x14ac:dyDescent="0.25">
      <c r="A177" s="11" t="s">
        <v>512</v>
      </c>
      <c r="B177" s="4">
        <v>1.1095712290740132</v>
      </c>
      <c r="C177" s="4">
        <v>9.4032827450977773E-15</v>
      </c>
      <c r="D177" s="4">
        <v>2.3238756070633451E-13</v>
      </c>
    </row>
    <row r="178" spans="1:4" x14ac:dyDescent="0.25">
      <c r="A178" s="11" t="s">
        <v>1018</v>
      </c>
      <c r="B178" s="4">
        <v>1.0982096040982428</v>
      </c>
      <c r="C178" s="4">
        <v>1.5725790797129509E-8</v>
      </c>
      <c r="D178" s="4">
        <v>1.9565414693425703E-7</v>
      </c>
    </row>
    <row r="179" spans="1:4" x14ac:dyDescent="0.25">
      <c r="A179" s="11" t="s">
        <v>139</v>
      </c>
      <c r="B179" s="4">
        <v>1.0945384527350113</v>
      </c>
      <c r="C179" s="4">
        <v>4.0882915762881769E-37</v>
      </c>
      <c r="D179" s="4">
        <v>3.7022400431558224E-35</v>
      </c>
    </row>
    <row r="180" spans="1:4" x14ac:dyDescent="0.25">
      <c r="A180" s="11" t="s">
        <v>1191</v>
      </c>
      <c r="B180" s="4">
        <v>1.09394718363018</v>
      </c>
      <c r="C180" s="4">
        <v>1.9797021584593843E-7</v>
      </c>
      <c r="D180" s="4">
        <v>2.1055926145090663E-6</v>
      </c>
    </row>
    <row r="181" spans="1:4" x14ac:dyDescent="0.25">
      <c r="A181" s="11" t="s">
        <v>3255</v>
      </c>
      <c r="B181" s="4">
        <v>1.0934650537715378</v>
      </c>
      <c r="C181" s="4">
        <v>3.4240358940763882E-3</v>
      </c>
      <c r="D181" s="4">
        <v>1.3332287182156158E-2</v>
      </c>
    </row>
    <row r="182" spans="1:4" x14ac:dyDescent="0.25">
      <c r="A182" s="11" t="s">
        <v>1236</v>
      </c>
      <c r="B182" s="4">
        <v>1.0853162898383542</v>
      </c>
      <c r="C182" s="4">
        <v>3.16589947435961E-7</v>
      </c>
      <c r="D182" s="4">
        <v>3.2447270441334791E-6</v>
      </c>
    </row>
    <row r="183" spans="1:4" x14ac:dyDescent="0.25">
      <c r="A183" s="11" t="s">
        <v>1881</v>
      </c>
      <c r="B183" s="4">
        <v>1.0833465029990756</v>
      </c>
      <c r="C183" s="4">
        <v>4.0764262589050349E-5</v>
      </c>
      <c r="D183" s="4">
        <v>2.7460644054409154E-4</v>
      </c>
    </row>
    <row r="184" spans="1:4" x14ac:dyDescent="0.25">
      <c r="A184" s="11" t="s">
        <v>2943</v>
      </c>
      <c r="B184" s="4">
        <v>1.0832902842803003</v>
      </c>
      <c r="C184" s="4">
        <v>1.7190855764291815E-3</v>
      </c>
      <c r="D184" s="4">
        <v>7.4030458349080043E-3</v>
      </c>
    </row>
    <row r="185" spans="1:4" x14ac:dyDescent="0.25">
      <c r="A185" s="11" t="s">
        <v>214</v>
      </c>
      <c r="B185" s="4">
        <v>1.0819822401883443</v>
      </c>
      <c r="C185" s="4">
        <v>2.3261881311515292E-29</v>
      </c>
      <c r="D185" s="4">
        <v>1.371693633801818E-27</v>
      </c>
    </row>
    <row r="186" spans="1:4" x14ac:dyDescent="0.25">
      <c r="A186" s="11" t="s">
        <v>4247</v>
      </c>
      <c r="B186" s="4">
        <v>1.0814737579531657</v>
      </c>
      <c r="C186" s="4">
        <v>1.5924363522928441E-2</v>
      </c>
      <c r="D186" s="4">
        <v>4.7525678141169203E-2</v>
      </c>
    </row>
    <row r="187" spans="1:4" x14ac:dyDescent="0.25">
      <c r="A187" s="11" t="s">
        <v>17</v>
      </c>
      <c r="B187" s="4">
        <v>1.0787048851823455</v>
      </c>
      <c r="C187" s="4">
        <v>2.9734889178229481E-121</v>
      </c>
      <c r="D187" s="4">
        <v>2.0943273611199632E-118</v>
      </c>
    </row>
    <row r="188" spans="1:4" x14ac:dyDescent="0.25">
      <c r="A188" s="11" t="s">
        <v>75</v>
      </c>
      <c r="B188" s="4">
        <v>1.0783018786145906</v>
      </c>
      <c r="C188" s="4">
        <v>3.2488502012879406E-57</v>
      </c>
      <c r="D188" s="4">
        <v>5.4195951120958567E-55</v>
      </c>
    </row>
    <row r="189" spans="1:4" x14ac:dyDescent="0.25">
      <c r="A189" s="11" t="s">
        <v>1937</v>
      </c>
      <c r="B189" s="4">
        <v>1.0711708736608805</v>
      </c>
      <c r="C189" s="4">
        <v>5.3342373070017613E-5</v>
      </c>
      <c r="D189" s="4">
        <v>3.4895490494410902E-4</v>
      </c>
    </row>
    <row r="190" spans="1:4" x14ac:dyDescent="0.25">
      <c r="A190" s="11" t="s">
        <v>446</v>
      </c>
      <c r="B190" s="4">
        <v>1.0701432054249875</v>
      </c>
      <c r="C190" s="4">
        <v>1.7697705792677442E-16</v>
      </c>
      <c r="D190" s="4">
        <v>5.0194969583795213E-15</v>
      </c>
    </row>
    <row r="191" spans="1:4" x14ac:dyDescent="0.25">
      <c r="A191" s="11" t="s">
        <v>110</v>
      </c>
      <c r="B191" s="4">
        <v>1.0671802802153945</v>
      </c>
      <c r="C191" s="4">
        <v>3.5159486752783902E-45</v>
      </c>
      <c r="D191" s="4">
        <v>4.0157835410071554E-43</v>
      </c>
    </row>
    <row r="192" spans="1:4" x14ac:dyDescent="0.25">
      <c r="A192" s="11" t="s">
        <v>704</v>
      </c>
      <c r="B192" s="4">
        <v>1.0656439184008648</v>
      </c>
      <c r="C192" s="4">
        <v>1.9770915057653925E-11</v>
      </c>
      <c r="D192" s="4">
        <v>3.5553994482402333E-10</v>
      </c>
    </row>
    <row r="193" spans="1:4" x14ac:dyDescent="0.25">
      <c r="A193" s="11" t="s">
        <v>149</v>
      </c>
      <c r="B193" s="4">
        <v>1.0633671128350151</v>
      </c>
      <c r="C193" s="4">
        <v>2.0132125062513271E-35</v>
      </c>
      <c r="D193" s="4">
        <v>1.7015672102836218E-33</v>
      </c>
    </row>
    <row r="194" spans="1:4" x14ac:dyDescent="0.25">
      <c r="A194" s="11" t="s">
        <v>281</v>
      </c>
      <c r="B194" s="4">
        <v>1.0631670197062275</v>
      </c>
      <c r="C194" s="4">
        <v>2.7197395522351453E-23</v>
      </c>
      <c r="D194" s="4">
        <v>1.2227254625261409E-21</v>
      </c>
    </row>
    <row r="195" spans="1:4" x14ac:dyDescent="0.25">
      <c r="A195" s="11" t="s">
        <v>2977</v>
      </c>
      <c r="B195" s="4">
        <v>1.0574483577564986</v>
      </c>
      <c r="C195" s="4">
        <v>1.8284235735115688E-3</v>
      </c>
      <c r="D195" s="4">
        <v>7.7840006934115748E-3</v>
      </c>
    </row>
    <row r="196" spans="1:4" x14ac:dyDescent="0.25">
      <c r="A196" s="11" t="s">
        <v>2995</v>
      </c>
      <c r="B196" s="4">
        <v>1.056994757273241</v>
      </c>
      <c r="C196" s="4">
        <v>1.9422969175456378E-3</v>
      </c>
      <c r="D196" s="4">
        <v>8.2189164170124174E-3</v>
      </c>
    </row>
    <row r="197" spans="1:4" x14ac:dyDescent="0.25">
      <c r="A197" s="11" t="s">
        <v>919</v>
      </c>
      <c r="B197" s="4">
        <v>1.0560694762710106</v>
      </c>
      <c r="C197" s="4">
        <v>2.9119559931688674E-9</v>
      </c>
      <c r="D197" s="4">
        <v>4.012801965369011E-8</v>
      </c>
    </row>
    <row r="198" spans="1:4" x14ac:dyDescent="0.25">
      <c r="A198" s="11" t="s">
        <v>171</v>
      </c>
      <c r="B198" s="4">
        <v>1.0558932388316944</v>
      </c>
      <c r="C198" s="4">
        <v>1.1166195704863635E-32</v>
      </c>
      <c r="D198" s="4">
        <v>8.23052495036402E-31</v>
      </c>
    </row>
    <row r="199" spans="1:4" x14ac:dyDescent="0.25">
      <c r="A199" s="11" t="s">
        <v>2061</v>
      </c>
      <c r="B199" s="4">
        <v>1.0539931396817326</v>
      </c>
      <c r="C199" s="4">
        <v>9.6366552093457504E-5</v>
      </c>
      <c r="D199" s="4">
        <v>5.9250007150380909E-4</v>
      </c>
    </row>
    <row r="200" spans="1:4" x14ac:dyDescent="0.25">
      <c r="A200" s="11" t="s">
        <v>1055</v>
      </c>
      <c r="B200" s="4">
        <v>1.0521157091585065</v>
      </c>
      <c r="C200" s="4">
        <v>3.0850771153342424E-8</v>
      </c>
      <c r="D200" s="4">
        <v>3.7038454231257127E-7</v>
      </c>
    </row>
    <row r="201" spans="1:4" x14ac:dyDescent="0.25">
      <c r="A201" s="11" t="s">
        <v>4106</v>
      </c>
      <c r="B201" s="4">
        <v>1.0513454280559549</v>
      </c>
      <c r="C201" s="4">
        <v>1.3423473303117656E-2</v>
      </c>
      <c r="D201" s="4">
        <v>4.1437252139499788E-2</v>
      </c>
    </row>
    <row r="202" spans="1:4" x14ac:dyDescent="0.25">
      <c r="A202" s="11" t="s">
        <v>1160</v>
      </c>
      <c r="B202" s="4">
        <v>1.0464984570594054</v>
      </c>
      <c r="C202" s="4">
        <v>1.3011754490678245E-7</v>
      </c>
      <c r="D202" s="4">
        <v>1.4208701415402137E-6</v>
      </c>
    </row>
    <row r="203" spans="1:4" x14ac:dyDescent="0.25">
      <c r="A203" s="11" t="s">
        <v>1001</v>
      </c>
      <c r="B203" s="4">
        <v>1.0462267261520448</v>
      </c>
      <c r="C203" s="4">
        <v>1.1605593434389565E-8</v>
      </c>
      <c r="D203" s="4">
        <v>1.4669562668114745E-7</v>
      </c>
    </row>
    <row r="204" spans="1:4" x14ac:dyDescent="0.25">
      <c r="A204" s="11" t="s">
        <v>549</v>
      </c>
      <c r="B204" s="4">
        <v>1.0437172220093296</v>
      </c>
      <c r="C204" s="4">
        <v>4.6763061323829635E-14</v>
      </c>
      <c r="D204" s="4">
        <v>1.0779310753882038E-12</v>
      </c>
    </row>
    <row r="205" spans="1:4" x14ac:dyDescent="0.25">
      <c r="A205" s="11" t="s">
        <v>306</v>
      </c>
      <c r="B205" s="4">
        <v>1.0415442337393166</v>
      </c>
      <c r="C205" s="4">
        <v>1.5712015043949859E-21</v>
      </c>
      <c r="D205" s="4">
        <v>6.4884992419282186E-20</v>
      </c>
    </row>
    <row r="206" spans="1:4" x14ac:dyDescent="0.25">
      <c r="A206" s="11" t="s">
        <v>166</v>
      </c>
      <c r="B206" s="4">
        <v>1.0365005810932526</v>
      </c>
      <c r="C206" s="4">
        <v>1.4940980344676113E-33</v>
      </c>
      <c r="D206" s="4">
        <v>1.1342619689209806E-31</v>
      </c>
    </row>
    <row r="207" spans="1:4" x14ac:dyDescent="0.25">
      <c r="A207" s="11" t="s">
        <v>169</v>
      </c>
      <c r="B207" s="4">
        <v>1.0362568689218867</v>
      </c>
      <c r="C207" s="4">
        <v>4.9835771111387868E-33</v>
      </c>
      <c r="D207" s="4">
        <v>3.7165759185304433E-31</v>
      </c>
    </row>
    <row r="208" spans="1:4" x14ac:dyDescent="0.25">
      <c r="A208" s="11" t="s">
        <v>425</v>
      </c>
      <c r="B208" s="4">
        <v>1.0309244509206816</v>
      </c>
      <c r="C208" s="4">
        <v>4.1839814454652767E-17</v>
      </c>
      <c r="D208" s="4">
        <v>1.2451764498969196E-15</v>
      </c>
    </row>
    <row r="209" spans="1:4" x14ac:dyDescent="0.25">
      <c r="A209" s="11" t="s">
        <v>506</v>
      </c>
      <c r="B209" s="4">
        <v>1.0301571656458723</v>
      </c>
      <c r="C209" s="4">
        <v>6.8144725115122614E-15</v>
      </c>
      <c r="D209" s="4">
        <v>1.7040213511035986E-13</v>
      </c>
    </row>
    <row r="210" spans="1:4" x14ac:dyDescent="0.25">
      <c r="A210" s="11" t="s">
        <v>586</v>
      </c>
      <c r="B210" s="4">
        <v>1.0291308668119825</v>
      </c>
      <c r="C210" s="4">
        <v>2.974162310249465E-13</v>
      </c>
      <c r="D210" s="4">
        <v>6.4235825842151134E-12</v>
      </c>
    </row>
    <row r="211" spans="1:4" x14ac:dyDescent="0.25">
      <c r="A211" s="11" t="s">
        <v>3946</v>
      </c>
      <c r="B211" s="4">
        <v>1.0249792453233546</v>
      </c>
      <c r="C211" s="4">
        <v>1.0930025510514786E-2</v>
      </c>
      <c r="D211" s="4">
        <v>3.5107895470561555E-2</v>
      </c>
    </row>
    <row r="212" spans="1:4" x14ac:dyDescent="0.25">
      <c r="A212" s="11" t="s">
        <v>691</v>
      </c>
      <c r="B212" s="4">
        <v>1.0222735497324595</v>
      </c>
      <c r="C212" s="4">
        <v>1.2390738035559121E-11</v>
      </c>
      <c r="D212" s="4">
        <v>2.2700834799829268E-10</v>
      </c>
    </row>
    <row r="213" spans="1:4" x14ac:dyDescent="0.25">
      <c r="A213" s="11" t="s">
        <v>2850</v>
      </c>
      <c r="B213" s="4">
        <v>1.0200351209791478</v>
      </c>
      <c r="C213" s="4">
        <v>1.3733020701010245E-3</v>
      </c>
      <c r="D213" s="4">
        <v>6.1068830742689543E-3</v>
      </c>
    </row>
    <row r="214" spans="1:4" x14ac:dyDescent="0.25">
      <c r="A214" s="11" t="s">
        <v>877</v>
      </c>
      <c r="B214" s="4">
        <v>1.0178169621107382</v>
      </c>
      <c r="C214" s="4">
        <v>1.521571074807473E-9</v>
      </c>
      <c r="D214" s="4">
        <v>2.1970931761286038E-8</v>
      </c>
    </row>
    <row r="215" spans="1:4" x14ac:dyDescent="0.25">
      <c r="A215" s="11" t="s">
        <v>417</v>
      </c>
      <c r="B215" s="4">
        <v>1.0172902222534397</v>
      </c>
      <c r="C215" s="4">
        <v>2.1792000361663459E-17</v>
      </c>
      <c r="D215" s="4">
        <v>6.6095449900758212E-16</v>
      </c>
    </row>
    <row r="216" spans="1:4" x14ac:dyDescent="0.25">
      <c r="A216" s="11" t="s">
        <v>800</v>
      </c>
      <c r="B216" s="4">
        <v>1.0155000447183535</v>
      </c>
      <c r="C216" s="4">
        <v>2.9250896196422233E-10</v>
      </c>
      <c r="D216" s="4">
        <v>4.6297485889917737E-9</v>
      </c>
    </row>
    <row r="217" spans="1:4" x14ac:dyDescent="0.25">
      <c r="A217" s="11" t="s">
        <v>51</v>
      </c>
      <c r="B217" s="4">
        <v>1.0124207319914285</v>
      </c>
      <c r="C217" s="4">
        <v>6.5162312295458956E-73</v>
      </c>
      <c r="D217" s="4">
        <v>1.5887072986189015E-70</v>
      </c>
    </row>
    <row r="218" spans="1:4" x14ac:dyDescent="0.25">
      <c r="A218" s="11" t="s">
        <v>124</v>
      </c>
      <c r="B218" s="4">
        <v>1.0119037833485824</v>
      </c>
      <c r="C218" s="4">
        <v>2.4290038353109897E-41</v>
      </c>
      <c r="D218" s="4">
        <v>2.4635928499258183E-39</v>
      </c>
    </row>
    <row r="219" spans="1:4" x14ac:dyDescent="0.25">
      <c r="A219" s="11" t="s">
        <v>1324</v>
      </c>
      <c r="B219" s="4">
        <v>1.0077380798245705</v>
      </c>
      <c r="C219" s="4">
        <v>8.5702870373650865E-7</v>
      </c>
      <c r="D219" s="4">
        <v>8.2003093629973262E-6</v>
      </c>
    </row>
    <row r="220" spans="1:4" x14ac:dyDescent="0.25">
      <c r="A220" s="11" t="s">
        <v>2366</v>
      </c>
      <c r="B220" s="4">
        <v>1.0071936692121748</v>
      </c>
      <c r="C220" s="4">
        <v>3.3848817932103807E-4</v>
      </c>
      <c r="D220" s="4">
        <v>1.8129924534989947E-3</v>
      </c>
    </row>
    <row r="221" spans="1:4" x14ac:dyDescent="0.25">
      <c r="A221" s="11" t="s">
        <v>294</v>
      </c>
      <c r="B221" s="4">
        <v>1.0054670106368797</v>
      </c>
      <c r="C221" s="4">
        <v>3.3121211504078499E-22</v>
      </c>
      <c r="D221" s="4">
        <v>1.4234261676227364E-20</v>
      </c>
    </row>
    <row r="222" spans="1:4" x14ac:dyDescent="0.25">
      <c r="A222" s="11" t="s">
        <v>696</v>
      </c>
      <c r="B222" s="4">
        <v>1.0036240409531274</v>
      </c>
      <c r="C222" s="4">
        <v>1.447301086688977E-11</v>
      </c>
      <c r="D222" s="4">
        <v>2.6325513883849138E-10</v>
      </c>
    </row>
    <row r="223" spans="1:4" x14ac:dyDescent="0.25">
      <c r="A223" s="11" t="s">
        <v>2260</v>
      </c>
      <c r="B223" s="4">
        <v>1.0032844007314563</v>
      </c>
      <c r="C223" s="4">
        <v>2.2817988336336939E-4</v>
      </c>
      <c r="D223" s="4">
        <v>1.279462433118442E-3</v>
      </c>
    </row>
    <row r="224" spans="1:4" x14ac:dyDescent="0.25">
      <c r="A224" s="11" t="s">
        <v>2448</v>
      </c>
      <c r="B224" s="4">
        <v>1.0028495696309248</v>
      </c>
      <c r="C224" s="4">
        <v>4.5611691566764089E-4</v>
      </c>
      <c r="D224" s="4">
        <v>2.3612291779642101E-3</v>
      </c>
    </row>
    <row r="225" spans="1:4" x14ac:dyDescent="0.25">
      <c r="A225" s="11" t="s">
        <v>2412</v>
      </c>
      <c r="B225" s="4">
        <v>1.0022905551953472</v>
      </c>
      <c r="C225" s="4">
        <v>3.9609338529591348E-4</v>
      </c>
      <c r="D225" s="4">
        <v>2.081090733021795E-3</v>
      </c>
    </row>
    <row r="226" spans="1:4" x14ac:dyDescent="0.25">
      <c r="A226" s="11" t="s">
        <v>759</v>
      </c>
      <c r="B226" s="4">
        <v>1.0009225027321904</v>
      </c>
      <c r="C226" s="4">
        <v>1.1928535392718492E-10</v>
      </c>
      <c r="D226" s="4">
        <v>1.9898680488011192E-9</v>
      </c>
    </row>
    <row r="227" spans="1:4" x14ac:dyDescent="0.25">
      <c r="A227" s="11" t="s">
        <v>2676</v>
      </c>
      <c r="B227" s="4">
        <v>0.99568764922139108</v>
      </c>
      <c r="C227" s="4">
        <v>8.5169373297313991E-4</v>
      </c>
      <c r="D227" s="4">
        <v>4.0335349819325622E-3</v>
      </c>
    </row>
    <row r="228" spans="1:4" x14ac:dyDescent="0.25">
      <c r="A228" s="11" t="s">
        <v>194</v>
      </c>
      <c r="B228" s="4">
        <v>0.99495290390696212</v>
      </c>
      <c r="C228" s="4">
        <v>6.2109552968901734E-31</v>
      </c>
      <c r="D228" s="4">
        <v>4.03807647456275E-29</v>
      </c>
    </row>
    <row r="229" spans="1:4" x14ac:dyDescent="0.25">
      <c r="A229" s="11" t="s">
        <v>3794</v>
      </c>
      <c r="B229" s="4">
        <v>0.98814446439577708</v>
      </c>
      <c r="C229" s="4">
        <v>9.0372081230530327E-3</v>
      </c>
      <c r="D229" s="4">
        <v>3.0190704765234874E-2</v>
      </c>
    </row>
    <row r="230" spans="1:4" x14ac:dyDescent="0.25">
      <c r="A230" s="11" t="s">
        <v>228</v>
      </c>
      <c r="B230" s="4">
        <v>0.98480699156341123</v>
      </c>
      <c r="C230" s="4">
        <v>4.753062351282019E-28</v>
      </c>
      <c r="D230" s="4">
        <v>2.6314115497621584E-26</v>
      </c>
    </row>
    <row r="231" spans="1:4" x14ac:dyDescent="0.25">
      <c r="A231" s="11" t="s">
        <v>1585</v>
      </c>
      <c r="B231" s="4">
        <v>0.98412437751019444</v>
      </c>
      <c r="C231" s="4">
        <v>6.2757998682641846E-6</v>
      </c>
      <c r="D231" s="4">
        <v>5.0166828959554429E-5</v>
      </c>
    </row>
    <row r="232" spans="1:4" x14ac:dyDescent="0.25">
      <c r="A232" s="11" t="s">
        <v>347</v>
      </c>
      <c r="B232" s="4">
        <v>0.9819313390954344</v>
      </c>
      <c r="C232" s="4">
        <v>1.1953476399553531E-19</v>
      </c>
      <c r="D232" s="4">
        <v>4.3547751090097603E-18</v>
      </c>
    </row>
    <row r="233" spans="1:4" x14ac:dyDescent="0.25">
      <c r="A233" s="11" t="s">
        <v>4163</v>
      </c>
      <c r="B233" s="4">
        <v>0.97983929132115888</v>
      </c>
      <c r="C233" s="4">
        <v>1.4379604074353427E-2</v>
      </c>
      <c r="D233" s="4">
        <v>4.3781128831568865E-2</v>
      </c>
    </row>
    <row r="234" spans="1:4" x14ac:dyDescent="0.25">
      <c r="A234" s="11" t="s">
        <v>2431</v>
      </c>
      <c r="B234" s="4">
        <v>0.97798074994777373</v>
      </c>
      <c r="C234" s="4">
        <v>4.2900267668454612E-4</v>
      </c>
      <c r="D234" s="4">
        <v>2.2355069958315313E-3</v>
      </c>
    </row>
    <row r="235" spans="1:4" x14ac:dyDescent="0.25">
      <c r="A235" s="11" t="s">
        <v>360</v>
      </c>
      <c r="B235" s="4">
        <v>0.97754042099574656</v>
      </c>
      <c r="C235" s="4">
        <v>2.2964888320449294E-19</v>
      </c>
      <c r="D235" s="4">
        <v>8.0650652112647147E-18</v>
      </c>
    </row>
    <row r="236" spans="1:4" x14ac:dyDescent="0.25">
      <c r="A236" s="11" t="s">
        <v>1733</v>
      </c>
      <c r="B236" s="4">
        <v>0.97743948483129262</v>
      </c>
      <c r="C236" s="4">
        <v>1.7394765156579284E-5</v>
      </c>
      <c r="D236" s="4">
        <v>1.2718041098910737E-4</v>
      </c>
    </row>
    <row r="237" spans="1:4" x14ac:dyDescent="0.25">
      <c r="A237" s="11" t="s">
        <v>73</v>
      </c>
      <c r="B237" s="4">
        <v>0.97568393658903274</v>
      </c>
      <c r="C237" s="4">
        <v>1.075296046166078E-58</v>
      </c>
      <c r="D237" s="4">
        <v>1.8422436855802075E-56</v>
      </c>
    </row>
    <row r="238" spans="1:4" x14ac:dyDescent="0.25">
      <c r="A238" s="11" t="s">
        <v>826</v>
      </c>
      <c r="B238" s="4">
        <v>0.97561510585470601</v>
      </c>
      <c r="C238" s="4">
        <v>4.7666468670092495E-10</v>
      </c>
      <c r="D238" s="4">
        <v>7.3012652269239436E-9</v>
      </c>
    </row>
    <row r="239" spans="1:4" x14ac:dyDescent="0.25">
      <c r="A239" s="11" t="s">
        <v>113</v>
      </c>
      <c r="B239" s="4">
        <v>0.97339955986777849</v>
      </c>
      <c r="C239" s="4">
        <v>4.8938920586701358E-43</v>
      </c>
      <c r="D239" s="4">
        <v>5.4085173749710564E-41</v>
      </c>
    </row>
    <row r="240" spans="1:4" x14ac:dyDescent="0.25">
      <c r="A240" s="11" t="s">
        <v>3398</v>
      </c>
      <c r="B240" s="4">
        <v>0.97082917328289309</v>
      </c>
      <c r="C240" s="4">
        <v>4.5583498790589781E-3</v>
      </c>
      <c r="D240" s="4">
        <v>1.7002282955783973E-2</v>
      </c>
    </row>
    <row r="241" spans="1:4" x14ac:dyDescent="0.25">
      <c r="A241" s="11" t="s">
        <v>58</v>
      </c>
      <c r="B241" s="4">
        <v>0.96997497618503359</v>
      </c>
      <c r="C241" s="4">
        <v>5.3527296980348187E-70</v>
      </c>
      <c r="D241" s="4">
        <v>1.1502018154522954E-67</v>
      </c>
    </row>
    <row r="242" spans="1:4" x14ac:dyDescent="0.25">
      <c r="A242" s="11" t="s">
        <v>123</v>
      </c>
      <c r="B242" s="4">
        <v>0.96934228309558657</v>
      </c>
      <c r="C242" s="4">
        <v>1.7032724620556404E-41</v>
      </c>
      <c r="D242" s="4">
        <v>1.7414587317694685E-39</v>
      </c>
    </row>
    <row r="243" spans="1:4" x14ac:dyDescent="0.25">
      <c r="A243" s="11" t="s">
        <v>88</v>
      </c>
      <c r="B243" s="4">
        <v>0.96836928052712734</v>
      </c>
      <c r="C243" s="4">
        <v>2.695896100888267E-51</v>
      </c>
      <c r="D243" s="4">
        <v>3.8402888502316237E-49</v>
      </c>
    </row>
    <row r="244" spans="1:4" x14ac:dyDescent="0.25">
      <c r="A244" s="11" t="s">
        <v>146</v>
      </c>
      <c r="B244" s="4">
        <v>0.96545679963096664</v>
      </c>
      <c r="C244" s="4">
        <v>5.9383117182431167E-36</v>
      </c>
      <c r="D244" s="4">
        <v>5.1214908818970228E-34</v>
      </c>
    </row>
    <row r="245" spans="1:4" x14ac:dyDescent="0.25">
      <c r="A245" s="11" t="s">
        <v>2764</v>
      </c>
      <c r="B245" s="4">
        <v>0.96412005448549776</v>
      </c>
      <c r="C245" s="4">
        <v>1.115369301954513E-3</v>
      </c>
      <c r="D245" s="4">
        <v>5.1141598590160276E-3</v>
      </c>
    </row>
    <row r="246" spans="1:4" x14ac:dyDescent="0.25">
      <c r="A246" s="11" t="s">
        <v>1048</v>
      </c>
      <c r="B246" s="4">
        <v>0.96397751018131417</v>
      </c>
      <c r="C246" s="4">
        <v>2.8142055392809477E-8</v>
      </c>
      <c r="D246" s="4">
        <v>3.4011914039088517E-7</v>
      </c>
    </row>
    <row r="247" spans="1:4" x14ac:dyDescent="0.25">
      <c r="A247" s="11" t="s">
        <v>3514</v>
      </c>
      <c r="B247" s="4">
        <v>0.96340956526423183</v>
      </c>
      <c r="C247" s="4">
        <v>5.5837681104321793E-3</v>
      </c>
      <c r="D247" s="4">
        <v>2.013396248693378E-2</v>
      </c>
    </row>
    <row r="248" spans="1:4" x14ac:dyDescent="0.25">
      <c r="A248" s="11" t="s">
        <v>604</v>
      </c>
      <c r="B248" s="4">
        <v>0.95978656688995656</v>
      </c>
      <c r="C248" s="4">
        <v>5.231785876380198E-13</v>
      </c>
      <c r="D248" s="4">
        <v>1.0963401874503826E-11</v>
      </c>
    </row>
    <row r="249" spans="1:4" x14ac:dyDescent="0.25">
      <c r="A249" s="11" t="s">
        <v>498</v>
      </c>
      <c r="B249" s="4">
        <v>0.95977179130641643</v>
      </c>
      <c r="C249" s="4">
        <v>4.9120704378845394E-15</v>
      </c>
      <c r="D249" s="4">
        <v>1.2480005813927892E-13</v>
      </c>
    </row>
    <row r="250" spans="1:4" x14ac:dyDescent="0.25">
      <c r="A250" s="11" t="s">
        <v>3929</v>
      </c>
      <c r="B250" s="4">
        <v>0.95639968157903654</v>
      </c>
      <c r="C250" s="4">
        <v>1.0741597702935909E-2</v>
      </c>
      <c r="D250" s="4">
        <v>3.4651902208097066E-2</v>
      </c>
    </row>
    <row r="251" spans="1:4" x14ac:dyDescent="0.25">
      <c r="A251" s="11" t="s">
        <v>4025</v>
      </c>
      <c r="B251" s="4">
        <v>0.95540963238571153</v>
      </c>
      <c r="C251" s="4">
        <v>1.1949410811936019E-2</v>
      </c>
      <c r="D251" s="4">
        <v>3.762609098748574E-2</v>
      </c>
    </row>
    <row r="252" spans="1:4" x14ac:dyDescent="0.25">
      <c r="A252" s="11" t="s">
        <v>212</v>
      </c>
      <c r="B252" s="4">
        <v>0.95471669451282237</v>
      </c>
      <c r="C252" s="4">
        <v>1.8851344031092977E-29</v>
      </c>
      <c r="D252" s="4">
        <v>1.1220532376816749E-27</v>
      </c>
    </row>
    <row r="253" spans="1:4" x14ac:dyDescent="0.25">
      <c r="A253" s="11" t="s">
        <v>368</v>
      </c>
      <c r="B253" s="4">
        <v>0.9539236523712209</v>
      </c>
      <c r="C253" s="4">
        <v>3.7274582637043207E-19</v>
      </c>
      <c r="D253" s="4">
        <v>1.2806698067003626E-17</v>
      </c>
    </row>
    <row r="254" spans="1:4" x14ac:dyDescent="0.25">
      <c r="A254" s="11" t="s">
        <v>618</v>
      </c>
      <c r="B254" s="4">
        <v>0.9534533459431167</v>
      </c>
      <c r="C254" s="4">
        <v>9.5641596518283165E-13</v>
      </c>
      <c r="D254" s="4">
        <v>1.9588758653615409E-11</v>
      </c>
    </row>
    <row r="255" spans="1:4" x14ac:dyDescent="0.25">
      <c r="A255" s="11" t="s">
        <v>1202</v>
      </c>
      <c r="B255" s="4">
        <v>0.95246938187184649</v>
      </c>
      <c r="C255" s="4">
        <v>2.2926833795664684E-7</v>
      </c>
      <c r="D255" s="4">
        <v>2.4161795416578291E-6</v>
      </c>
    </row>
    <row r="256" spans="1:4" x14ac:dyDescent="0.25">
      <c r="A256" s="11" t="s">
        <v>4032</v>
      </c>
      <c r="B256" s="4">
        <v>0.94761227214460408</v>
      </c>
      <c r="C256" s="4">
        <v>1.2070881672115305E-2</v>
      </c>
      <c r="D256" s="4">
        <v>3.7945608192183941E-2</v>
      </c>
    </row>
    <row r="257" spans="1:4" x14ac:dyDescent="0.25">
      <c r="A257" s="11" t="s">
        <v>186</v>
      </c>
      <c r="B257" s="4">
        <v>0.94692549173075635</v>
      </c>
      <c r="C257" s="4">
        <v>1.6579795742847218E-31</v>
      </c>
      <c r="D257" s="4">
        <v>1.1240569541594494E-29</v>
      </c>
    </row>
    <row r="258" spans="1:4" x14ac:dyDescent="0.25">
      <c r="A258" s="11" t="s">
        <v>4110</v>
      </c>
      <c r="B258" s="4">
        <v>0.9451197543362958</v>
      </c>
      <c r="C258" s="4">
        <v>1.3461229556319541E-2</v>
      </c>
      <c r="D258" s="4">
        <v>4.1513371032600131E-2</v>
      </c>
    </row>
    <row r="259" spans="1:4" x14ac:dyDescent="0.25">
      <c r="A259" s="11" t="s">
        <v>2168</v>
      </c>
      <c r="B259" s="4">
        <v>0.94019048931252391</v>
      </c>
      <c r="C259" s="4">
        <v>1.5211492682344963E-4</v>
      </c>
      <c r="D259" s="4">
        <v>8.8912542289889087E-4</v>
      </c>
    </row>
    <row r="260" spans="1:4" x14ac:dyDescent="0.25">
      <c r="A260" s="11" t="s">
        <v>185</v>
      </c>
      <c r="B260" s="4">
        <v>0.93896361145221374</v>
      </c>
      <c r="C260" s="4">
        <v>1.2900358390423705E-31</v>
      </c>
      <c r="D260" s="4">
        <v>8.7930507351500926E-30</v>
      </c>
    </row>
    <row r="261" spans="1:4" x14ac:dyDescent="0.25">
      <c r="A261" s="11" t="s">
        <v>81</v>
      </c>
      <c r="B261" s="4">
        <v>0.93821578396613137</v>
      </c>
      <c r="C261" s="4">
        <v>4.3031855625581074E-55</v>
      </c>
      <c r="D261" s="4">
        <v>6.6531447026965477E-53</v>
      </c>
    </row>
    <row r="262" spans="1:4" x14ac:dyDescent="0.25">
      <c r="A262" s="11" t="s">
        <v>3159</v>
      </c>
      <c r="B262" s="4">
        <v>0.9361533517144156</v>
      </c>
      <c r="C262" s="4">
        <v>2.8010482900524595E-3</v>
      </c>
      <c r="D262" s="4">
        <v>1.1237876652305405E-2</v>
      </c>
    </row>
    <row r="263" spans="1:4" x14ac:dyDescent="0.25">
      <c r="A263" s="11" t="s">
        <v>288</v>
      </c>
      <c r="B263" s="4">
        <v>0.93473165377574463</v>
      </c>
      <c r="C263" s="4">
        <v>1.111601929402958E-22</v>
      </c>
      <c r="D263" s="4">
        <v>4.8764322702320763E-21</v>
      </c>
    </row>
    <row r="264" spans="1:4" x14ac:dyDescent="0.25">
      <c r="A264" s="11" t="s">
        <v>894</v>
      </c>
      <c r="B264" s="4">
        <v>0.93411671367886207</v>
      </c>
      <c r="C264" s="4">
        <v>1.9393170899335447E-9</v>
      </c>
      <c r="D264" s="4">
        <v>2.7471130800198302E-8</v>
      </c>
    </row>
    <row r="265" spans="1:4" x14ac:dyDescent="0.25">
      <c r="A265" s="11" t="s">
        <v>606</v>
      </c>
      <c r="B265" s="4">
        <v>0.93362829023040195</v>
      </c>
      <c r="C265" s="4">
        <v>6.1154252778163107E-13</v>
      </c>
      <c r="D265" s="4">
        <v>1.2772876716994264E-11</v>
      </c>
    </row>
    <row r="266" spans="1:4" x14ac:dyDescent="0.25">
      <c r="A266" s="11" t="s">
        <v>2026</v>
      </c>
      <c r="B266" s="4">
        <v>0.93219862033545198</v>
      </c>
      <c r="C266" s="4">
        <v>8.0949961854534036E-5</v>
      </c>
      <c r="D266" s="4">
        <v>5.0630666817552173E-4</v>
      </c>
    </row>
    <row r="267" spans="1:4" x14ac:dyDescent="0.25">
      <c r="A267" s="11" t="s">
        <v>922</v>
      </c>
      <c r="B267" s="4">
        <v>0.92865944120067578</v>
      </c>
      <c r="C267" s="4">
        <v>2.9922993689286886E-9</v>
      </c>
      <c r="D267" s="4">
        <v>4.1101160779282683E-8</v>
      </c>
    </row>
    <row r="268" spans="1:4" x14ac:dyDescent="0.25">
      <c r="A268" s="11" t="s">
        <v>69</v>
      </c>
      <c r="B268" s="4">
        <v>0.92643582691182125</v>
      </c>
      <c r="C268" s="4">
        <v>2.7237211516175846E-60</v>
      </c>
      <c r="D268" s="4">
        <v>4.9330481086011055E-58</v>
      </c>
    </row>
    <row r="269" spans="1:4" x14ac:dyDescent="0.25">
      <c r="A269" s="11" t="s">
        <v>2651</v>
      </c>
      <c r="B269" s="4">
        <v>0.92603686604790247</v>
      </c>
      <c r="C269" s="4">
        <v>8.0233596556153269E-4</v>
      </c>
      <c r="D269" s="4">
        <v>3.8356015729219877E-3</v>
      </c>
    </row>
    <row r="270" spans="1:4" x14ac:dyDescent="0.25">
      <c r="A270" s="11" t="s">
        <v>92</v>
      </c>
      <c r="B270" s="4">
        <v>0.92587263395172281</v>
      </c>
      <c r="C270" s="4">
        <v>4.1674460688052108E-49</v>
      </c>
      <c r="D270" s="4">
        <v>5.6811700279905874E-47</v>
      </c>
    </row>
    <row r="271" spans="1:4" x14ac:dyDescent="0.25">
      <c r="A271" s="11" t="s">
        <v>1520</v>
      </c>
      <c r="B271" s="4">
        <v>0.92566799833385727</v>
      </c>
      <c r="C271" s="4">
        <v>3.5504485608843273E-6</v>
      </c>
      <c r="D271" s="4">
        <v>2.9594074197824786E-5</v>
      </c>
    </row>
    <row r="272" spans="1:4" x14ac:dyDescent="0.25">
      <c r="A272" s="11" t="s">
        <v>366</v>
      </c>
      <c r="B272" s="4">
        <v>0.92184571065856891</v>
      </c>
      <c r="C272" s="4">
        <v>3.4602473779734286E-19</v>
      </c>
      <c r="D272" s="4">
        <v>1.1953410424508754E-17</v>
      </c>
    </row>
    <row r="273" spans="1:4" x14ac:dyDescent="0.25">
      <c r="A273" s="11" t="s">
        <v>3349</v>
      </c>
      <c r="B273" s="4">
        <v>0.91449640670846655</v>
      </c>
      <c r="C273" s="4">
        <v>4.2161683242631053E-3</v>
      </c>
      <c r="D273" s="4">
        <v>1.5955994631345567E-2</v>
      </c>
    </row>
    <row r="274" spans="1:4" x14ac:dyDescent="0.25">
      <c r="A274" s="11" t="s">
        <v>2585</v>
      </c>
      <c r="B274" s="4">
        <v>0.91239817976394888</v>
      </c>
      <c r="C274" s="4">
        <v>6.7902626661286124E-4</v>
      </c>
      <c r="D274" s="4">
        <v>3.3289617200765102E-3</v>
      </c>
    </row>
    <row r="275" spans="1:4" x14ac:dyDescent="0.25">
      <c r="A275" s="11" t="s">
        <v>93</v>
      </c>
      <c r="B275" s="4">
        <v>0.91167921380655714</v>
      </c>
      <c r="C275" s="4">
        <v>4.7295437135823126E-49</v>
      </c>
      <c r="D275" s="4">
        <v>6.3788462979570807E-47</v>
      </c>
    </row>
    <row r="276" spans="1:4" x14ac:dyDescent="0.25">
      <c r="A276" s="11" t="s">
        <v>635</v>
      </c>
      <c r="B276" s="4">
        <v>0.9097511071623724</v>
      </c>
      <c r="C276" s="4">
        <v>2.014739478167084E-12</v>
      </c>
      <c r="D276" s="4">
        <v>4.0161740729877816E-11</v>
      </c>
    </row>
    <row r="277" spans="1:4" x14ac:dyDescent="0.25">
      <c r="A277" s="11" t="s">
        <v>3019</v>
      </c>
      <c r="B277" s="4">
        <v>0.90946203803353443</v>
      </c>
      <c r="C277" s="4">
        <v>2.0333530711316291E-3</v>
      </c>
      <c r="D277" s="4">
        <v>8.5360431244393357E-3</v>
      </c>
    </row>
    <row r="278" spans="1:4" x14ac:dyDescent="0.25">
      <c r="A278" s="11" t="s">
        <v>1173</v>
      </c>
      <c r="B278" s="4">
        <v>0.90835159971505663</v>
      </c>
      <c r="C278" s="4">
        <v>1.4870324929690118E-7</v>
      </c>
      <c r="D278" s="4">
        <v>1.6058430958995853E-6</v>
      </c>
    </row>
    <row r="279" spans="1:4" x14ac:dyDescent="0.25">
      <c r="A279" s="11" t="s">
        <v>570</v>
      </c>
      <c r="B279" s="4">
        <v>0.90779279743912233</v>
      </c>
      <c r="C279" s="4">
        <v>1.4193488407635354E-13</v>
      </c>
      <c r="D279" s="4">
        <v>3.1514018569527325E-12</v>
      </c>
    </row>
    <row r="280" spans="1:4" x14ac:dyDescent="0.25">
      <c r="A280" s="11" t="s">
        <v>50</v>
      </c>
      <c r="B280" s="4">
        <v>0.90450411526095775</v>
      </c>
      <c r="C280" s="4">
        <v>4.148710298027612E-73</v>
      </c>
      <c r="D280" s="4">
        <v>1.0313205717332169E-70</v>
      </c>
    </row>
    <row r="281" spans="1:4" x14ac:dyDescent="0.25">
      <c r="A281" s="11" t="s">
        <v>127</v>
      </c>
      <c r="B281" s="4">
        <v>0.90360137158482035</v>
      </c>
      <c r="C281" s="4">
        <v>4.224954095378318E-41</v>
      </c>
      <c r="D281" s="4">
        <v>4.1846850016567434E-39</v>
      </c>
    </row>
    <row r="282" spans="1:4" x14ac:dyDescent="0.25">
      <c r="A282" s="11" t="s">
        <v>2773</v>
      </c>
      <c r="B282" s="4">
        <v>0.89727056926342608</v>
      </c>
      <c r="C282" s="4">
        <v>1.1417565564326374E-3</v>
      </c>
      <c r="D282" s="4">
        <v>5.218164968440151E-3</v>
      </c>
    </row>
    <row r="283" spans="1:4" x14ac:dyDescent="0.25">
      <c r="A283" s="11" t="s">
        <v>2071</v>
      </c>
      <c r="B283" s="4">
        <v>0.89664756959670255</v>
      </c>
      <c r="C283" s="4">
        <v>1.0019439511546995E-4</v>
      </c>
      <c r="D283" s="4">
        <v>6.1306203729436675E-4</v>
      </c>
    </row>
    <row r="284" spans="1:4" x14ac:dyDescent="0.25">
      <c r="A284" s="11" t="s">
        <v>1350</v>
      </c>
      <c r="B284" s="4">
        <v>0.89657950856349455</v>
      </c>
      <c r="C284" s="4">
        <v>1.0251909428398576E-6</v>
      </c>
      <c r="D284" s="4">
        <v>9.6205557167459029E-6</v>
      </c>
    </row>
    <row r="285" spans="1:4" x14ac:dyDescent="0.25">
      <c r="A285" s="11" t="s">
        <v>4077</v>
      </c>
      <c r="B285" s="4">
        <v>0.89570164290872267</v>
      </c>
      <c r="C285" s="4">
        <v>1.2759836591134915E-2</v>
      </c>
      <c r="D285" s="4">
        <v>3.9668761231586185E-2</v>
      </c>
    </row>
    <row r="286" spans="1:4" x14ac:dyDescent="0.25">
      <c r="A286" s="11" t="s">
        <v>734</v>
      </c>
      <c r="B286" s="4">
        <v>0.89503472796650629</v>
      </c>
      <c r="C286" s="4">
        <v>4.8151902815762692E-11</v>
      </c>
      <c r="D286" s="4">
        <v>8.3057118897719653E-10</v>
      </c>
    </row>
    <row r="287" spans="1:4" x14ac:dyDescent="0.25">
      <c r="A287" s="11" t="s">
        <v>867</v>
      </c>
      <c r="B287" s="4">
        <v>0.89449585987863023</v>
      </c>
      <c r="C287" s="4">
        <v>1.2551008114003498E-9</v>
      </c>
      <c r="D287" s="4">
        <v>1.8317853111600543E-8</v>
      </c>
    </row>
    <row r="288" spans="1:4" x14ac:dyDescent="0.25">
      <c r="A288" s="11" t="s">
        <v>1792</v>
      </c>
      <c r="B288" s="4">
        <v>0.89134479465663041</v>
      </c>
      <c r="C288" s="4">
        <v>2.5458325574081108E-5</v>
      </c>
      <c r="D288" s="4">
        <v>1.8001151791868393E-4</v>
      </c>
    </row>
    <row r="289" spans="1:4" x14ac:dyDescent="0.25">
      <c r="A289" s="11" t="s">
        <v>2700</v>
      </c>
      <c r="B289" s="4">
        <v>0.8913124130473149</v>
      </c>
      <c r="C289" s="4">
        <v>9.241057773806742E-4</v>
      </c>
      <c r="D289" s="4">
        <v>4.3359781812110244E-3</v>
      </c>
    </row>
    <row r="290" spans="1:4" x14ac:dyDescent="0.25">
      <c r="A290" s="11" t="s">
        <v>1429</v>
      </c>
      <c r="B290" s="4">
        <v>0.89097250746692314</v>
      </c>
      <c r="C290" s="4">
        <v>1.8677538126589989E-6</v>
      </c>
      <c r="D290" s="4">
        <v>1.6559008976846707E-5</v>
      </c>
    </row>
    <row r="291" spans="1:4" x14ac:dyDescent="0.25">
      <c r="A291" s="11" t="s">
        <v>2230</v>
      </c>
      <c r="B291" s="4">
        <v>0.88839674454088491</v>
      </c>
      <c r="C291" s="4">
        <v>2.017972926300806E-4</v>
      </c>
      <c r="D291" s="4">
        <v>1.1467440950085888E-3</v>
      </c>
    </row>
    <row r="292" spans="1:4" x14ac:dyDescent="0.25">
      <c r="A292" s="11" t="s">
        <v>784</v>
      </c>
      <c r="B292" s="4">
        <v>0.88514008287268164</v>
      </c>
      <c r="C292" s="4">
        <v>2.2932203393439503E-10</v>
      </c>
      <c r="D292" s="4">
        <v>3.7036238805353637E-9</v>
      </c>
    </row>
    <row r="293" spans="1:4" x14ac:dyDescent="0.25">
      <c r="A293" s="11" t="s">
        <v>4231</v>
      </c>
      <c r="B293" s="4">
        <v>0.88377368738388118</v>
      </c>
      <c r="C293" s="4">
        <v>1.5571723721620447E-2</v>
      </c>
      <c r="D293" s="4">
        <v>4.6645501031130999E-2</v>
      </c>
    </row>
    <row r="294" spans="1:4" x14ac:dyDescent="0.25">
      <c r="A294" s="11" t="s">
        <v>2220</v>
      </c>
      <c r="B294" s="4">
        <v>0.88202701726406063</v>
      </c>
      <c r="C294" s="4">
        <v>1.9576201074600897E-4</v>
      </c>
      <c r="D294" s="4">
        <v>1.1174564485537605E-3</v>
      </c>
    </row>
    <row r="295" spans="1:4" x14ac:dyDescent="0.25">
      <c r="A295" s="11" t="s">
        <v>842</v>
      </c>
      <c r="B295" s="4">
        <v>0.88006007447617318</v>
      </c>
      <c r="C295" s="4">
        <v>6.3370626186165689E-10</v>
      </c>
      <c r="D295" s="4">
        <v>9.5304009346169465E-9</v>
      </c>
    </row>
    <row r="296" spans="1:4" x14ac:dyDescent="0.25">
      <c r="A296" s="11" t="s">
        <v>199</v>
      </c>
      <c r="B296" s="4">
        <v>0.87996116940283764</v>
      </c>
      <c r="C296" s="4">
        <v>1.492077870036495E-30</v>
      </c>
      <c r="D296" s="4">
        <v>9.458281618161342E-29</v>
      </c>
    </row>
    <row r="297" spans="1:4" x14ac:dyDescent="0.25">
      <c r="A297" s="11" t="s">
        <v>253</v>
      </c>
      <c r="B297" s="4">
        <v>0.87956403502443337</v>
      </c>
      <c r="C297" s="4">
        <v>5.0313014205721793E-26</v>
      </c>
      <c r="D297" s="4">
        <v>2.5112928901580351E-24</v>
      </c>
    </row>
    <row r="298" spans="1:4" x14ac:dyDescent="0.25">
      <c r="A298" s="11" t="s">
        <v>3153</v>
      </c>
      <c r="B298" s="4">
        <v>0.8793360802488811</v>
      </c>
      <c r="C298" s="4">
        <v>2.7646830960392182E-3</v>
      </c>
      <c r="D298" s="4">
        <v>1.1109556986239369E-2</v>
      </c>
    </row>
    <row r="299" spans="1:4" x14ac:dyDescent="0.25">
      <c r="A299" s="11" t="s">
        <v>1416</v>
      </c>
      <c r="B299" s="4">
        <v>0.87724914055751779</v>
      </c>
      <c r="C299" s="4">
        <v>1.6813145543850592E-6</v>
      </c>
      <c r="D299" s="4">
        <v>1.5042841157723203E-5</v>
      </c>
    </row>
    <row r="300" spans="1:4" x14ac:dyDescent="0.25">
      <c r="A300" s="11" t="s">
        <v>220</v>
      </c>
      <c r="B300" s="4">
        <v>0.87664831849022451</v>
      </c>
      <c r="C300" s="4">
        <v>6.4086007540606984E-29</v>
      </c>
      <c r="D300" s="4">
        <v>3.6763909665150018E-27</v>
      </c>
    </row>
    <row r="301" spans="1:4" x14ac:dyDescent="0.25">
      <c r="A301" s="11" t="s">
        <v>1034</v>
      </c>
      <c r="B301" s="4">
        <v>0.876331148323231</v>
      </c>
      <c r="C301" s="4">
        <v>2.1917703552511246E-8</v>
      </c>
      <c r="D301" s="4">
        <v>2.6847598612438412E-7</v>
      </c>
    </row>
    <row r="302" spans="1:4" x14ac:dyDescent="0.25">
      <c r="A302" s="11" t="s">
        <v>251</v>
      </c>
      <c r="B302" s="4">
        <v>0.87548798813771245</v>
      </c>
      <c r="C302" s="4">
        <v>2.4354366913917079E-26</v>
      </c>
      <c r="D302" s="4">
        <v>1.2252566021215902E-24</v>
      </c>
    </row>
    <row r="303" spans="1:4" x14ac:dyDescent="0.25">
      <c r="A303" s="11" t="s">
        <v>1188</v>
      </c>
      <c r="B303" s="4">
        <v>0.87322431698324487</v>
      </c>
      <c r="C303" s="4">
        <v>1.8964898280621066E-7</v>
      </c>
      <c r="D303" s="4">
        <v>2.0221781362633631E-6</v>
      </c>
    </row>
    <row r="304" spans="1:4" x14ac:dyDescent="0.25">
      <c r="A304" s="11" t="s">
        <v>3787</v>
      </c>
      <c r="B304" s="4">
        <v>0.87307843328579571</v>
      </c>
      <c r="C304" s="4">
        <v>8.9026677326324213E-3</v>
      </c>
      <c r="D304" s="4">
        <v>2.9796204201244413E-2</v>
      </c>
    </row>
    <row r="305" spans="1:4" x14ac:dyDescent="0.25">
      <c r="A305" s="11" t="s">
        <v>3020</v>
      </c>
      <c r="B305" s="4">
        <v>0.8722014929285925</v>
      </c>
      <c r="C305" s="4">
        <v>2.0376539434183026E-3</v>
      </c>
      <c r="D305" s="4">
        <v>8.5512666979997484E-3</v>
      </c>
    </row>
    <row r="306" spans="1:4" x14ac:dyDescent="0.25">
      <c r="A306" s="11" t="s">
        <v>173</v>
      </c>
      <c r="B306" s="4">
        <v>0.87059228371657549</v>
      </c>
      <c r="C306" s="4">
        <v>2.4472374212865205E-32</v>
      </c>
      <c r="D306" s="4">
        <v>1.7831078176477303E-30</v>
      </c>
    </row>
    <row r="307" spans="1:4" x14ac:dyDescent="0.25">
      <c r="A307" s="11" t="s">
        <v>223</v>
      </c>
      <c r="B307" s="4">
        <v>0.86779705182601519</v>
      </c>
      <c r="C307" s="4">
        <v>1.6123139866188022E-28</v>
      </c>
      <c r="D307" s="4">
        <v>9.1254092510505241E-27</v>
      </c>
    </row>
    <row r="308" spans="1:4" x14ac:dyDescent="0.25">
      <c r="A308" s="11" t="s">
        <v>490</v>
      </c>
      <c r="B308" s="4">
        <v>0.86728793650688718</v>
      </c>
      <c r="C308" s="4">
        <v>2.6357048608209302E-15</v>
      </c>
      <c r="D308" s="4">
        <v>6.8055939359445527E-14</v>
      </c>
    </row>
    <row r="309" spans="1:4" x14ac:dyDescent="0.25">
      <c r="A309" s="11" t="s">
        <v>129</v>
      </c>
      <c r="B309" s="4">
        <v>0.86612538637014225</v>
      </c>
      <c r="C309" s="4">
        <v>1.6116051760294839E-39</v>
      </c>
      <c r="D309" s="4">
        <v>1.571686955515523E-37</v>
      </c>
    </row>
    <row r="310" spans="1:4" x14ac:dyDescent="0.25">
      <c r="A310" s="11" t="s">
        <v>378</v>
      </c>
      <c r="B310" s="4">
        <v>0.86150403746499082</v>
      </c>
      <c r="C310" s="4">
        <v>9.5245925743526267E-19</v>
      </c>
      <c r="D310" s="4">
        <v>3.186089304950992E-17</v>
      </c>
    </row>
    <row r="311" spans="1:4" x14ac:dyDescent="0.25">
      <c r="A311" s="11" t="s">
        <v>227</v>
      </c>
      <c r="B311" s="4">
        <v>0.85804066989896355</v>
      </c>
      <c r="C311" s="4">
        <v>3.9552667187781522E-28</v>
      </c>
      <c r="D311" s="4">
        <v>2.1993364675732201E-26</v>
      </c>
    </row>
    <row r="312" spans="1:4" x14ac:dyDescent="0.25">
      <c r="A312" s="11" t="s">
        <v>3006</v>
      </c>
      <c r="B312" s="4">
        <v>0.85508056060266135</v>
      </c>
      <c r="C312" s="4">
        <v>1.9808307906514326E-3</v>
      </c>
      <c r="D312" s="4">
        <v>8.3515040784432545E-3</v>
      </c>
    </row>
    <row r="313" spans="1:4" x14ac:dyDescent="0.25">
      <c r="A313" s="11" t="s">
        <v>376</v>
      </c>
      <c r="B313" s="4">
        <v>0.85445924058551215</v>
      </c>
      <c r="C313" s="4">
        <v>8.1178301151978511E-19</v>
      </c>
      <c r="D313" s="4">
        <v>2.7299164509410704E-17</v>
      </c>
    </row>
    <row r="314" spans="1:4" x14ac:dyDescent="0.25">
      <c r="A314" s="11" t="s">
        <v>243</v>
      </c>
      <c r="B314" s="4">
        <v>0.85360058273131167</v>
      </c>
      <c r="C314" s="4">
        <v>1.1105058662208612E-26</v>
      </c>
      <c r="D314" s="4">
        <v>5.7700792507983931E-25</v>
      </c>
    </row>
    <row r="315" spans="1:4" x14ac:dyDescent="0.25">
      <c r="A315" s="11" t="s">
        <v>2593</v>
      </c>
      <c r="B315" s="4">
        <v>0.85242872700946282</v>
      </c>
      <c r="C315" s="4">
        <v>6.9389639243155963E-4</v>
      </c>
      <c r="D315" s="4">
        <v>3.3913718054153093E-3</v>
      </c>
    </row>
    <row r="316" spans="1:4" x14ac:dyDescent="0.25">
      <c r="A316" s="11" t="s">
        <v>144</v>
      </c>
      <c r="B316" s="4">
        <v>0.85237506805905561</v>
      </c>
      <c r="C316" s="4">
        <v>4.9828610745700289E-36</v>
      </c>
      <c r="D316" s="4">
        <v>4.3567388071309537E-34</v>
      </c>
    </row>
    <row r="317" spans="1:4" x14ac:dyDescent="0.25">
      <c r="A317" s="11" t="s">
        <v>3653</v>
      </c>
      <c r="B317" s="4">
        <v>0.84870712301455409</v>
      </c>
      <c r="C317" s="4">
        <v>7.1471853392244631E-3</v>
      </c>
      <c r="D317" s="4">
        <v>2.4798033861709836E-2</v>
      </c>
    </row>
    <row r="318" spans="1:4" x14ac:dyDescent="0.25">
      <c r="A318" s="11" t="s">
        <v>577</v>
      </c>
      <c r="B318" s="4">
        <v>0.84686090982622308</v>
      </c>
      <c r="C318" s="4">
        <v>1.7634640427553807E-13</v>
      </c>
      <c r="D318" s="4">
        <v>3.8680271858222693E-12</v>
      </c>
    </row>
    <row r="319" spans="1:4" x14ac:dyDescent="0.25">
      <c r="A319" s="11" t="s">
        <v>615</v>
      </c>
      <c r="B319" s="4">
        <v>0.84504886077061581</v>
      </c>
      <c r="C319" s="4">
        <v>8.7574288554880949E-13</v>
      </c>
      <c r="D319" s="4">
        <v>1.8023812180175011E-11</v>
      </c>
    </row>
    <row r="320" spans="1:4" x14ac:dyDescent="0.25">
      <c r="A320" s="11" t="s">
        <v>431</v>
      </c>
      <c r="B320" s="4">
        <v>0.84399693463327541</v>
      </c>
      <c r="C320" s="4">
        <v>5.1646325455474711E-17</v>
      </c>
      <c r="D320" s="4">
        <v>1.5156761901030287E-15</v>
      </c>
    </row>
    <row r="321" spans="1:4" x14ac:dyDescent="0.25">
      <c r="A321" s="11" t="s">
        <v>97</v>
      </c>
      <c r="B321" s="4">
        <v>0.84199513957957761</v>
      </c>
      <c r="C321" s="4">
        <v>2.1935203237899897E-48</v>
      </c>
      <c r="D321" s="4">
        <v>2.8376990474499478E-46</v>
      </c>
    </row>
    <row r="322" spans="1:4" x14ac:dyDescent="0.25">
      <c r="A322" s="11" t="s">
        <v>2092</v>
      </c>
      <c r="B322" s="4">
        <v>0.84093035359418788</v>
      </c>
      <c r="C322" s="4">
        <v>1.1470944445480934E-4</v>
      </c>
      <c r="D322" s="4">
        <v>6.9483341461924167E-4</v>
      </c>
    </row>
    <row r="323" spans="1:4" x14ac:dyDescent="0.25">
      <c r="A323" s="11" t="s">
        <v>137</v>
      </c>
      <c r="B323" s="4">
        <v>0.84049569641957167</v>
      </c>
      <c r="C323" s="4">
        <v>3.177987508971845E-38</v>
      </c>
      <c r="D323" s="4">
        <v>2.9196033071554383E-36</v>
      </c>
    </row>
    <row r="324" spans="1:4" x14ac:dyDescent="0.25">
      <c r="A324" s="11" t="s">
        <v>341</v>
      </c>
      <c r="B324" s="4">
        <v>0.83905087829391833</v>
      </c>
      <c r="C324" s="4">
        <v>6.8211757007169604E-20</v>
      </c>
      <c r="D324" s="4">
        <v>2.5286217992306909E-18</v>
      </c>
    </row>
    <row r="325" spans="1:4" x14ac:dyDescent="0.25">
      <c r="A325" s="11" t="s">
        <v>2484</v>
      </c>
      <c r="B325" s="4">
        <v>0.83293909358231444</v>
      </c>
      <c r="C325" s="4">
        <v>5.1247167756169969E-4</v>
      </c>
      <c r="D325" s="4">
        <v>2.6134818697213309E-3</v>
      </c>
    </row>
    <row r="326" spans="1:4" x14ac:dyDescent="0.25">
      <c r="A326" s="11" t="s">
        <v>464</v>
      </c>
      <c r="B326" s="4">
        <v>0.83229516582928853</v>
      </c>
      <c r="C326" s="4">
        <v>6.5102524698778898E-16</v>
      </c>
      <c r="D326" s="4">
        <v>1.7749888346905784E-14</v>
      </c>
    </row>
    <row r="327" spans="1:4" x14ac:dyDescent="0.25">
      <c r="A327" s="11" t="s">
        <v>903</v>
      </c>
      <c r="B327" s="4">
        <v>0.83095685001957276</v>
      </c>
      <c r="C327" s="4">
        <v>2.1575364485947956E-9</v>
      </c>
      <c r="D327" s="4">
        <v>3.0258016698323916E-8</v>
      </c>
    </row>
    <row r="328" spans="1:4" x14ac:dyDescent="0.25">
      <c r="A328" s="11" t="s">
        <v>627</v>
      </c>
      <c r="B328" s="4">
        <v>0.83055930662958322</v>
      </c>
      <c r="C328" s="4">
        <v>1.6611840071144426E-12</v>
      </c>
      <c r="D328" s="4">
        <v>3.3535813442988701E-11</v>
      </c>
    </row>
    <row r="329" spans="1:4" x14ac:dyDescent="0.25">
      <c r="A329" s="11" t="s">
        <v>66</v>
      </c>
      <c r="B329" s="4">
        <v>0.83040172525823952</v>
      </c>
      <c r="C329" s="4">
        <v>6.1589472190398722E-62</v>
      </c>
      <c r="D329" s="4">
        <v>1.1654198931789179E-59</v>
      </c>
    </row>
    <row r="330" spans="1:4" x14ac:dyDescent="0.25">
      <c r="A330" s="11" t="s">
        <v>64</v>
      </c>
      <c r="B330" s="4">
        <v>0.83035317679072485</v>
      </c>
      <c r="C330" s="4">
        <v>5.5055192227037559E-63</v>
      </c>
      <c r="D330" s="4">
        <v>1.0738303493144341E-60</v>
      </c>
    </row>
    <row r="331" spans="1:4" x14ac:dyDescent="0.25">
      <c r="A331" s="11" t="s">
        <v>2889</v>
      </c>
      <c r="B331" s="4">
        <v>0.82922811455133494</v>
      </c>
      <c r="C331" s="4">
        <v>1.5106153874774565E-3</v>
      </c>
      <c r="D331" s="4">
        <v>6.6268449420204822E-3</v>
      </c>
    </row>
    <row r="332" spans="1:4" x14ac:dyDescent="0.25">
      <c r="A332" s="11" t="s">
        <v>419</v>
      </c>
      <c r="B332" s="4">
        <v>0.82849883556975579</v>
      </c>
      <c r="C332" s="4">
        <v>2.4966747189232088E-17</v>
      </c>
      <c r="D332" s="4">
        <v>7.536390972978201E-16</v>
      </c>
    </row>
    <row r="333" spans="1:4" x14ac:dyDescent="0.25">
      <c r="A333" s="11" t="s">
        <v>188</v>
      </c>
      <c r="B333" s="4">
        <v>0.82765133694704529</v>
      </c>
      <c r="C333" s="4">
        <v>3.6643258257899349E-31</v>
      </c>
      <c r="D333" s="4">
        <v>2.4580064983790895E-29</v>
      </c>
    </row>
    <row r="334" spans="1:4" x14ac:dyDescent="0.25">
      <c r="A334" s="11" t="s">
        <v>1700</v>
      </c>
      <c r="B334" s="4">
        <v>0.82626580769353997</v>
      </c>
      <c r="C334" s="4">
        <v>1.4164503208715806E-5</v>
      </c>
      <c r="D334" s="4">
        <v>1.0557176465614286E-4</v>
      </c>
    </row>
    <row r="335" spans="1:4" x14ac:dyDescent="0.25">
      <c r="A335" s="11" t="s">
        <v>59</v>
      </c>
      <c r="B335" s="4">
        <v>0.82584459864455595</v>
      </c>
      <c r="C335" s="4">
        <v>2.2188665267458226E-67</v>
      </c>
      <c r="D335" s="4">
        <v>4.6884649710139233E-65</v>
      </c>
    </row>
    <row r="336" spans="1:4" x14ac:dyDescent="0.25">
      <c r="A336" s="11" t="s">
        <v>524</v>
      </c>
      <c r="B336" s="4">
        <v>0.82579183929129163</v>
      </c>
      <c r="C336" s="4">
        <v>1.6261751881383872E-14</v>
      </c>
      <c r="D336" s="4">
        <v>3.9195150257069339E-13</v>
      </c>
    </row>
    <row r="337" spans="1:4" x14ac:dyDescent="0.25">
      <c r="A337" s="11" t="s">
        <v>3449</v>
      </c>
      <c r="B337" s="4">
        <v>0.82548896347103207</v>
      </c>
      <c r="C337" s="4">
        <v>4.9746040777323168E-3</v>
      </c>
      <c r="D337" s="4">
        <v>1.8280588549997191E-2</v>
      </c>
    </row>
    <row r="338" spans="1:4" x14ac:dyDescent="0.25">
      <c r="A338" s="11" t="s">
        <v>2423</v>
      </c>
      <c r="B338" s="4">
        <v>0.82523902243742508</v>
      </c>
      <c r="C338" s="4">
        <v>4.1528222042046953E-4</v>
      </c>
      <c r="D338" s="4">
        <v>2.172008246902109E-3</v>
      </c>
    </row>
    <row r="339" spans="1:4" x14ac:dyDescent="0.25">
      <c r="A339" s="11" t="s">
        <v>1255</v>
      </c>
      <c r="B339" s="4">
        <v>0.82363016704693293</v>
      </c>
      <c r="C339" s="4">
        <v>4.264749922681506E-7</v>
      </c>
      <c r="D339" s="4">
        <v>4.3048168407449146E-6</v>
      </c>
    </row>
    <row r="340" spans="1:4" x14ac:dyDescent="0.25">
      <c r="A340" s="11" t="s">
        <v>2157</v>
      </c>
      <c r="B340" s="4">
        <v>0.82353257319288975</v>
      </c>
      <c r="C340" s="4">
        <v>1.4803429775056087E-4</v>
      </c>
      <c r="D340" s="4">
        <v>8.6928153167281652E-4</v>
      </c>
    </row>
    <row r="341" spans="1:4" x14ac:dyDescent="0.25">
      <c r="A341" s="11" t="s">
        <v>535</v>
      </c>
      <c r="B341" s="4">
        <v>0.82203783765844562</v>
      </c>
      <c r="C341" s="4">
        <v>2.9839554642168087E-14</v>
      </c>
      <c r="D341" s="4">
        <v>7.0579454058471459E-13</v>
      </c>
    </row>
    <row r="342" spans="1:4" x14ac:dyDescent="0.25">
      <c r="A342" s="11" t="s">
        <v>1253</v>
      </c>
      <c r="B342" s="4">
        <v>0.82184457469455063</v>
      </c>
      <c r="C342" s="4">
        <v>4.2515567075102991E-7</v>
      </c>
      <c r="D342" s="4">
        <v>4.2983441736695033E-6</v>
      </c>
    </row>
    <row r="343" spans="1:4" x14ac:dyDescent="0.25">
      <c r="A343" s="11" t="s">
        <v>2162</v>
      </c>
      <c r="B343" s="4">
        <v>0.81868843905475075</v>
      </c>
      <c r="C343" s="4">
        <v>1.5033256577843106E-4</v>
      </c>
      <c r="D343" s="4">
        <v>8.8114483076234351E-4</v>
      </c>
    </row>
    <row r="344" spans="1:4" x14ac:dyDescent="0.25">
      <c r="A344" s="11" t="s">
        <v>386</v>
      </c>
      <c r="B344" s="4">
        <v>0.815877704734564</v>
      </c>
      <c r="C344" s="4">
        <v>2.4127046222804888E-18</v>
      </c>
      <c r="D344" s="4">
        <v>7.9039455300444539E-17</v>
      </c>
    </row>
    <row r="345" spans="1:4" x14ac:dyDescent="0.25">
      <c r="A345" s="11" t="s">
        <v>4149</v>
      </c>
      <c r="B345" s="4">
        <v>0.8154449519076068</v>
      </c>
      <c r="C345" s="4">
        <v>1.4124712141642952E-2</v>
      </c>
      <c r="D345" s="4">
        <v>4.3139749586063446E-2</v>
      </c>
    </row>
    <row r="346" spans="1:4" x14ac:dyDescent="0.25">
      <c r="A346" s="11" t="s">
        <v>2303</v>
      </c>
      <c r="B346" s="4">
        <v>0.81357092473577974</v>
      </c>
      <c r="C346" s="4">
        <v>2.6653374578944567E-4</v>
      </c>
      <c r="D346" s="4">
        <v>1.466629700138278E-3</v>
      </c>
    </row>
    <row r="347" spans="1:4" x14ac:dyDescent="0.25">
      <c r="A347" s="11" t="s">
        <v>617</v>
      </c>
      <c r="B347" s="4">
        <v>0.8126897410023326</v>
      </c>
      <c r="C347" s="4">
        <v>9.3296810729930014E-13</v>
      </c>
      <c r="D347" s="4">
        <v>1.9139433113819623E-11</v>
      </c>
    </row>
    <row r="348" spans="1:4" x14ac:dyDescent="0.25">
      <c r="A348" s="11" t="s">
        <v>2348</v>
      </c>
      <c r="B348" s="4">
        <v>0.81040781332294165</v>
      </c>
      <c r="C348" s="4">
        <v>3.1952150768798184E-4</v>
      </c>
      <c r="D348" s="4">
        <v>1.7245183799353911E-3</v>
      </c>
    </row>
    <row r="349" spans="1:4" x14ac:dyDescent="0.25">
      <c r="A349" s="11" t="s">
        <v>811</v>
      </c>
      <c r="B349" s="4">
        <v>0.81015170059528829</v>
      </c>
      <c r="C349" s="4">
        <v>3.7407503954981791E-10</v>
      </c>
      <c r="D349" s="4">
        <v>5.8405459992765909E-9</v>
      </c>
    </row>
    <row r="350" spans="1:4" x14ac:dyDescent="0.25">
      <c r="A350" s="11" t="s">
        <v>394</v>
      </c>
      <c r="B350" s="4">
        <v>0.80872464419162304</v>
      </c>
      <c r="C350" s="4">
        <v>3.9057937790856467E-18</v>
      </c>
      <c r="D350" s="4">
        <v>1.2536114818037423E-16</v>
      </c>
    </row>
    <row r="351" spans="1:4" x14ac:dyDescent="0.25">
      <c r="A351" s="11" t="s">
        <v>229</v>
      </c>
      <c r="B351" s="4">
        <v>0.80699975166182059</v>
      </c>
      <c r="C351" s="4">
        <v>5.2104075845748819E-28</v>
      </c>
      <c r="D351" s="4">
        <v>2.8720672764017548E-26</v>
      </c>
    </row>
    <row r="352" spans="1:4" x14ac:dyDescent="0.25">
      <c r="A352" s="11" t="s">
        <v>1372</v>
      </c>
      <c r="B352" s="4">
        <v>0.80678908755521772</v>
      </c>
      <c r="C352" s="4">
        <v>1.2494523334966898E-6</v>
      </c>
      <c r="D352" s="4">
        <v>1.1537186222921366E-5</v>
      </c>
    </row>
    <row r="353" spans="1:4" x14ac:dyDescent="0.25">
      <c r="A353" s="11" t="s">
        <v>831</v>
      </c>
      <c r="B353" s="4">
        <v>0.80336296874914104</v>
      </c>
      <c r="C353" s="4">
        <v>5.3162217483096568E-10</v>
      </c>
      <c r="D353" s="4">
        <v>8.1008484765708939E-9</v>
      </c>
    </row>
    <row r="354" spans="1:4" x14ac:dyDescent="0.25">
      <c r="A354" s="11" t="s">
        <v>2603</v>
      </c>
      <c r="B354" s="4">
        <v>0.80291941719591176</v>
      </c>
      <c r="C354" s="4">
        <v>7.1847243595776116E-4</v>
      </c>
      <c r="D354" s="4">
        <v>3.4980005925777636E-3</v>
      </c>
    </row>
    <row r="355" spans="1:4" x14ac:dyDescent="0.25">
      <c r="A355" s="11" t="s">
        <v>2299</v>
      </c>
      <c r="B355" s="4">
        <v>0.80261791277112582</v>
      </c>
      <c r="C355" s="4">
        <v>2.6447489622677097E-4</v>
      </c>
      <c r="D355" s="4">
        <v>1.4578316236360878E-3</v>
      </c>
    </row>
    <row r="356" spans="1:4" x14ac:dyDescent="0.25">
      <c r="A356" s="11" t="s">
        <v>3227</v>
      </c>
      <c r="B356" s="4">
        <v>0.80102706784063671</v>
      </c>
      <c r="C356" s="4">
        <v>3.2436137645177766E-3</v>
      </c>
      <c r="D356" s="4">
        <v>1.2739323205252904E-2</v>
      </c>
    </row>
    <row r="357" spans="1:4" x14ac:dyDescent="0.25">
      <c r="A357" s="11" t="s">
        <v>1020</v>
      </c>
      <c r="B357" s="4">
        <v>0.80038300424681075</v>
      </c>
      <c r="C357" s="4">
        <v>1.6212191345828469E-8</v>
      </c>
      <c r="D357" s="4">
        <v>2.0111366133308543E-7</v>
      </c>
    </row>
    <row r="358" spans="1:4" x14ac:dyDescent="0.25">
      <c r="A358" s="11" t="s">
        <v>654</v>
      </c>
      <c r="B358" s="4">
        <v>0.7995392347056639</v>
      </c>
      <c r="C358" s="4">
        <v>3.873355075750819E-12</v>
      </c>
      <c r="D358" s="4">
        <v>7.4971596412776921E-11</v>
      </c>
    </row>
    <row r="359" spans="1:4" x14ac:dyDescent="0.25">
      <c r="A359" s="11" t="s">
        <v>1205</v>
      </c>
      <c r="B359" s="4">
        <v>0.79902018024163601</v>
      </c>
      <c r="C359" s="4">
        <v>2.3544510319889771E-7</v>
      </c>
      <c r="D359" s="4">
        <v>2.4751020052700042E-6</v>
      </c>
    </row>
    <row r="360" spans="1:4" x14ac:dyDescent="0.25">
      <c r="A360" s="11" t="s">
        <v>142</v>
      </c>
      <c r="B360" s="4">
        <v>0.79854577755334477</v>
      </c>
      <c r="C360" s="4">
        <v>1.8816604285943053E-36</v>
      </c>
      <c r="D360" s="4">
        <v>1.6682301338264756E-34</v>
      </c>
    </row>
    <row r="361" spans="1:4" x14ac:dyDescent="0.25">
      <c r="A361" s="11" t="s">
        <v>157</v>
      </c>
      <c r="B361" s="4">
        <v>0.79824969255653588</v>
      </c>
      <c r="C361" s="4">
        <v>1.391281022603015E-34</v>
      </c>
      <c r="D361" s="4">
        <v>1.1163709369975332E-32</v>
      </c>
    </row>
    <row r="362" spans="1:4" x14ac:dyDescent="0.25">
      <c r="A362" s="11" t="s">
        <v>651</v>
      </c>
      <c r="B362" s="4">
        <v>0.79769261236671862</v>
      </c>
      <c r="C362" s="4">
        <v>3.4149348491567805E-12</v>
      </c>
      <c r="D362" s="4">
        <v>6.6402674873634459E-11</v>
      </c>
    </row>
    <row r="363" spans="1:4" x14ac:dyDescent="0.25">
      <c r="A363" s="11" t="s">
        <v>938</v>
      </c>
      <c r="B363" s="4">
        <v>0.79759922596095612</v>
      </c>
      <c r="C363" s="4">
        <v>4.5647903853277053E-9</v>
      </c>
      <c r="D363" s="4">
        <v>6.1631962199344678E-8</v>
      </c>
    </row>
    <row r="364" spans="1:4" x14ac:dyDescent="0.25">
      <c r="A364" s="11" t="s">
        <v>3738</v>
      </c>
      <c r="B364" s="4">
        <v>0.79723051072994378</v>
      </c>
      <c r="C364" s="4">
        <v>8.2710288113523669E-3</v>
      </c>
      <c r="D364" s="4">
        <v>2.8044959419717921E-2</v>
      </c>
    </row>
    <row r="365" spans="1:4" x14ac:dyDescent="0.25">
      <c r="A365" s="11" t="s">
        <v>2492</v>
      </c>
      <c r="B365" s="4">
        <v>0.79706234615878802</v>
      </c>
      <c r="C365" s="4">
        <v>5.2687187722969659E-4</v>
      </c>
      <c r="D365" s="4">
        <v>2.67937491356522E-3</v>
      </c>
    </row>
    <row r="366" spans="1:4" x14ac:dyDescent="0.25">
      <c r="A366" s="11" t="s">
        <v>316</v>
      </c>
      <c r="B366" s="4">
        <v>0.79575514463656427</v>
      </c>
      <c r="C366" s="4">
        <v>5.6763888186795203E-21</v>
      </c>
      <c r="D366" s="4">
        <v>2.2701973956851406E-19</v>
      </c>
    </row>
    <row r="367" spans="1:4" x14ac:dyDescent="0.25">
      <c r="A367" s="11" t="s">
        <v>1949</v>
      </c>
      <c r="B367" s="4">
        <v>0.79571370637135663</v>
      </c>
      <c r="C367" s="4">
        <v>5.703038683360094E-5</v>
      </c>
      <c r="D367" s="4">
        <v>3.7078525347507317E-4</v>
      </c>
    </row>
    <row r="368" spans="1:4" x14ac:dyDescent="0.25">
      <c r="A368" s="11" t="s">
        <v>430</v>
      </c>
      <c r="B368" s="4">
        <v>0.79469663290316994</v>
      </c>
      <c r="C368" s="4">
        <v>5.0547382270439553E-17</v>
      </c>
      <c r="D368" s="4">
        <v>1.486867082191723E-15</v>
      </c>
    </row>
    <row r="369" spans="1:4" x14ac:dyDescent="0.25">
      <c r="A369" s="11" t="s">
        <v>929</v>
      </c>
      <c r="B369" s="4">
        <v>0.7945429095159775</v>
      </c>
      <c r="C369" s="4">
        <v>3.6782856573619686E-9</v>
      </c>
      <c r="D369" s="4">
        <v>5.0143339316166707E-8</v>
      </c>
    </row>
    <row r="370" spans="1:4" x14ac:dyDescent="0.25">
      <c r="A370" s="11" t="s">
        <v>174</v>
      </c>
      <c r="B370" s="4">
        <v>0.7944920023404265</v>
      </c>
      <c r="C370" s="4">
        <v>3.1611386101250078E-32</v>
      </c>
      <c r="D370" s="4">
        <v>2.2901094456665628E-30</v>
      </c>
    </row>
    <row r="371" spans="1:4" x14ac:dyDescent="0.25">
      <c r="A371" s="11" t="s">
        <v>624</v>
      </c>
      <c r="B371" s="4">
        <v>0.79300157857895459</v>
      </c>
      <c r="C371" s="4">
        <v>1.4375618079513371E-12</v>
      </c>
      <c r="D371" s="4">
        <v>2.9160653761931283E-11</v>
      </c>
    </row>
    <row r="372" spans="1:4" x14ac:dyDescent="0.25">
      <c r="A372" s="11" t="s">
        <v>861</v>
      </c>
      <c r="B372" s="4">
        <v>0.78914618021157013</v>
      </c>
      <c r="C372" s="4">
        <v>1.1085330886442795E-9</v>
      </c>
      <c r="D372" s="4">
        <v>1.6303924011406236E-8</v>
      </c>
    </row>
    <row r="373" spans="1:4" x14ac:dyDescent="0.25">
      <c r="A373" s="11" t="s">
        <v>1796</v>
      </c>
      <c r="B373" s="4">
        <v>0.78799905878268017</v>
      </c>
      <c r="C373" s="4">
        <v>2.6516680542682884E-5</v>
      </c>
      <c r="D373" s="4">
        <v>1.8707761598226689E-4</v>
      </c>
    </row>
    <row r="374" spans="1:4" x14ac:dyDescent="0.25">
      <c r="A374" s="11" t="s">
        <v>380</v>
      </c>
      <c r="B374" s="4">
        <v>0.78708326119535554</v>
      </c>
      <c r="C374" s="4">
        <v>1.3630321159601641E-18</v>
      </c>
      <c r="D374" s="4">
        <v>4.5355698598800426E-17</v>
      </c>
    </row>
    <row r="375" spans="1:4" x14ac:dyDescent="0.25">
      <c r="A375" s="11" t="s">
        <v>531</v>
      </c>
      <c r="B375" s="4">
        <v>0.78417401053219149</v>
      </c>
      <c r="C375" s="4">
        <v>2.5190088732407691E-14</v>
      </c>
      <c r="D375" s="4">
        <v>6.0030064840124945E-13</v>
      </c>
    </row>
    <row r="376" spans="1:4" x14ac:dyDescent="0.25">
      <c r="A376" s="11" t="s">
        <v>941</v>
      </c>
      <c r="B376" s="4">
        <v>0.78335682234735704</v>
      </c>
      <c r="C376" s="4">
        <v>4.6560558320740334E-9</v>
      </c>
      <c r="D376" s="4">
        <v>6.2663987090270264E-8</v>
      </c>
    </row>
    <row r="377" spans="1:4" x14ac:dyDescent="0.25">
      <c r="A377" s="11" t="s">
        <v>235</v>
      </c>
      <c r="B377" s="4">
        <v>0.78300630836480689</v>
      </c>
      <c r="C377" s="4">
        <v>4.5171443419431022E-27</v>
      </c>
      <c r="D377" s="4">
        <v>2.4266252528455358E-25</v>
      </c>
    </row>
    <row r="378" spans="1:4" x14ac:dyDescent="0.25">
      <c r="A378" s="11" t="s">
        <v>1867</v>
      </c>
      <c r="B378" s="4">
        <v>0.78140994338608438</v>
      </c>
      <c r="C378" s="4">
        <v>3.8395318113580211E-5</v>
      </c>
      <c r="D378" s="4">
        <v>2.605866397451659E-4</v>
      </c>
    </row>
    <row r="379" spans="1:4" x14ac:dyDescent="0.25">
      <c r="A379" s="11" t="s">
        <v>413</v>
      </c>
      <c r="B379" s="4">
        <v>0.78069349843101232</v>
      </c>
      <c r="C379" s="4">
        <v>1.8198841306743601E-17</v>
      </c>
      <c r="D379" s="4">
        <v>5.5730654610361198E-16</v>
      </c>
    </row>
    <row r="380" spans="1:4" x14ac:dyDescent="0.25">
      <c r="A380" s="11" t="s">
        <v>2737</v>
      </c>
      <c r="B380" s="4">
        <v>0.7795235329055592</v>
      </c>
      <c r="C380" s="4">
        <v>1.0225314770379186E-3</v>
      </c>
      <c r="D380" s="4">
        <v>4.7347166055101289E-3</v>
      </c>
    </row>
    <row r="381" spans="1:4" x14ac:dyDescent="0.25">
      <c r="A381" s="11" t="s">
        <v>165</v>
      </c>
      <c r="B381" s="4">
        <v>0.77838557029537481</v>
      </c>
      <c r="C381" s="4">
        <v>3.1500330631296604E-34</v>
      </c>
      <c r="D381" s="4">
        <v>2.4057903117083032E-32</v>
      </c>
    </row>
    <row r="382" spans="1:4" x14ac:dyDescent="0.25">
      <c r="A382" s="11" t="s">
        <v>1177</v>
      </c>
      <c r="B382" s="4">
        <v>0.77743560569336234</v>
      </c>
      <c r="C382" s="4">
        <v>1.6522001689576492E-7</v>
      </c>
      <c r="D382" s="4">
        <v>1.7771498339931816E-6</v>
      </c>
    </row>
    <row r="383" spans="1:4" x14ac:dyDescent="0.25">
      <c r="A383" s="11" t="s">
        <v>224</v>
      </c>
      <c r="B383" s="4">
        <v>0.77716542058628779</v>
      </c>
      <c r="C383" s="4">
        <v>1.9974478601752312E-28</v>
      </c>
      <c r="D383" s="4">
        <v>1.1254952876134036E-26</v>
      </c>
    </row>
    <row r="384" spans="1:4" x14ac:dyDescent="0.25">
      <c r="A384" s="11" t="s">
        <v>1724</v>
      </c>
      <c r="B384" s="4">
        <v>0.77617697534897134</v>
      </c>
      <c r="C384" s="4">
        <v>1.6412751776325624E-5</v>
      </c>
      <c r="D384" s="4">
        <v>1.2062658957696015E-4</v>
      </c>
    </row>
    <row r="385" spans="1:4" x14ac:dyDescent="0.25">
      <c r="A385" s="11" t="s">
        <v>102</v>
      </c>
      <c r="B385" s="4">
        <v>0.77563807244798955</v>
      </c>
      <c r="C385" s="4">
        <v>8.148566899450055E-47</v>
      </c>
      <c r="D385" s="4">
        <v>1.0029857393323087E-44</v>
      </c>
    </row>
    <row r="386" spans="1:4" x14ac:dyDescent="0.25">
      <c r="A386" s="11" t="s">
        <v>1686</v>
      </c>
      <c r="B386" s="4">
        <v>0.77284676749274905</v>
      </c>
      <c r="C386" s="4">
        <v>1.2892733260079455E-5</v>
      </c>
      <c r="D386" s="4">
        <v>9.6836469208220785E-5</v>
      </c>
    </row>
    <row r="387" spans="1:4" x14ac:dyDescent="0.25">
      <c r="A387" s="11" t="s">
        <v>1821</v>
      </c>
      <c r="B387" s="4">
        <v>0.77198511223166155</v>
      </c>
      <c r="C387" s="4">
        <v>2.9328479892610135E-5</v>
      </c>
      <c r="D387" s="4">
        <v>2.0397148861326934E-4</v>
      </c>
    </row>
    <row r="388" spans="1:4" x14ac:dyDescent="0.25">
      <c r="A388" s="11" t="s">
        <v>68</v>
      </c>
      <c r="B388" s="4">
        <v>0.77189842520698315</v>
      </c>
      <c r="C388" s="4">
        <v>2.7448988075381904E-61</v>
      </c>
      <c r="D388" s="4">
        <v>5.0434532002853876E-59</v>
      </c>
    </row>
    <row r="389" spans="1:4" x14ac:dyDescent="0.25">
      <c r="A389" s="11" t="s">
        <v>1659</v>
      </c>
      <c r="B389" s="4">
        <v>0.77158888481993315</v>
      </c>
      <c r="C389" s="4">
        <v>1.0126140549810323E-5</v>
      </c>
      <c r="D389" s="4">
        <v>7.7336873428009205E-5</v>
      </c>
    </row>
    <row r="390" spans="1:4" x14ac:dyDescent="0.25">
      <c r="A390" s="11" t="s">
        <v>819</v>
      </c>
      <c r="B390" s="4">
        <v>0.77042576944959618</v>
      </c>
      <c r="C390" s="4">
        <v>4.2604677745435985E-10</v>
      </c>
      <c r="D390" s="4">
        <v>6.5870988348370421E-9</v>
      </c>
    </row>
    <row r="391" spans="1:4" x14ac:dyDescent="0.25">
      <c r="A391" s="11" t="s">
        <v>3131</v>
      </c>
      <c r="B391" s="4">
        <v>0.76945228628104512</v>
      </c>
      <c r="C391" s="4">
        <v>2.617067873332427E-3</v>
      </c>
      <c r="D391" s="4">
        <v>1.0593609993010379E-2</v>
      </c>
    </row>
    <row r="392" spans="1:4" x14ac:dyDescent="0.25">
      <c r="A392" s="11" t="s">
        <v>2556</v>
      </c>
      <c r="B392" s="4">
        <v>0.76866468463800486</v>
      </c>
      <c r="C392" s="4">
        <v>6.196245058937886E-4</v>
      </c>
      <c r="D392" s="4">
        <v>3.0721937761914162E-3</v>
      </c>
    </row>
    <row r="393" spans="1:4" x14ac:dyDescent="0.25">
      <c r="A393" s="11" t="s">
        <v>1948</v>
      </c>
      <c r="B393" s="4">
        <v>0.7684766162724066</v>
      </c>
      <c r="C393" s="4">
        <v>5.6499544386669772E-5</v>
      </c>
      <c r="D393" s="4">
        <v>3.6752243393237523E-4</v>
      </c>
    </row>
    <row r="394" spans="1:4" x14ac:dyDescent="0.25">
      <c r="A394" s="11" t="s">
        <v>908</v>
      </c>
      <c r="B394" s="4">
        <v>0.76796920444235994</v>
      </c>
      <c r="C394" s="4">
        <v>2.4256958120965444E-9</v>
      </c>
      <c r="D394" s="4">
        <v>3.3810624115642804E-8</v>
      </c>
    </row>
    <row r="395" spans="1:4" x14ac:dyDescent="0.25">
      <c r="A395" s="11" t="s">
        <v>205</v>
      </c>
      <c r="B395" s="4">
        <v>0.76588818821522986</v>
      </c>
      <c r="C395" s="4">
        <v>4.9480754802412406E-30</v>
      </c>
      <c r="D395" s="4">
        <v>3.0452282008979829E-28</v>
      </c>
    </row>
    <row r="396" spans="1:4" x14ac:dyDescent="0.25">
      <c r="A396" s="11" t="s">
        <v>1591</v>
      </c>
      <c r="B396" s="4">
        <v>0.76570448132683255</v>
      </c>
      <c r="C396" s="4">
        <v>6.4304266727942836E-6</v>
      </c>
      <c r="D396" s="4">
        <v>5.1209139043772566E-5</v>
      </c>
    </row>
    <row r="397" spans="1:4" x14ac:dyDescent="0.25">
      <c r="A397" s="11" t="s">
        <v>1037</v>
      </c>
      <c r="B397" s="4">
        <v>0.7650637483790208</v>
      </c>
      <c r="C397" s="4">
        <v>2.3065298311756413E-8</v>
      </c>
      <c r="D397" s="4">
        <v>2.8171662042046994E-7</v>
      </c>
    </row>
    <row r="398" spans="1:4" x14ac:dyDescent="0.25">
      <c r="A398" s="11" t="s">
        <v>1125</v>
      </c>
      <c r="B398" s="4">
        <v>0.76462823487042153</v>
      </c>
      <c r="C398" s="4">
        <v>8.3627387591302516E-8</v>
      </c>
      <c r="D398" s="4">
        <v>9.4158793950491411E-7</v>
      </c>
    </row>
    <row r="399" spans="1:4" x14ac:dyDescent="0.25">
      <c r="A399" s="11" t="s">
        <v>3638</v>
      </c>
      <c r="B399" s="4">
        <v>0.76427424873372352</v>
      </c>
      <c r="C399" s="4">
        <v>6.9792039879299416E-3</v>
      </c>
      <c r="D399" s="4">
        <v>2.4315017356135147E-2</v>
      </c>
    </row>
    <row r="400" spans="1:4" x14ac:dyDescent="0.25">
      <c r="A400" s="11" t="s">
        <v>438</v>
      </c>
      <c r="B400" s="4">
        <v>0.76273145311903057</v>
      </c>
      <c r="C400" s="4">
        <v>8.9532204664617975E-17</v>
      </c>
      <c r="D400" s="4">
        <v>2.5856248080592861E-15</v>
      </c>
    </row>
    <row r="401" spans="1:4" x14ac:dyDescent="0.25">
      <c r="A401" s="11" t="s">
        <v>151</v>
      </c>
      <c r="B401" s="4">
        <v>0.76197631996582682</v>
      </c>
      <c r="C401" s="4">
        <v>4.3743151839578317E-35</v>
      </c>
      <c r="D401" s="4">
        <v>3.6485242040932498E-33</v>
      </c>
    </row>
    <row r="402" spans="1:4" x14ac:dyDescent="0.25">
      <c r="A402" s="11" t="s">
        <v>4270</v>
      </c>
      <c r="B402" s="4">
        <v>0.76141733945791623</v>
      </c>
      <c r="C402" s="4">
        <v>1.6507542793834849E-2</v>
      </c>
      <c r="D402" s="4">
        <v>4.8989759554640577E-2</v>
      </c>
    </row>
    <row r="403" spans="1:4" x14ac:dyDescent="0.25">
      <c r="A403" s="11" t="s">
        <v>448</v>
      </c>
      <c r="B403" s="4">
        <v>0.76109422354489709</v>
      </c>
      <c r="C403" s="4">
        <v>1.8614823225603037E-16</v>
      </c>
      <c r="D403" s="4">
        <v>5.2560964110065765E-15</v>
      </c>
    </row>
    <row r="404" spans="1:4" x14ac:dyDescent="0.25">
      <c r="A404" s="11" t="s">
        <v>134</v>
      </c>
      <c r="B404" s="4">
        <v>0.76053542982965483</v>
      </c>
      <c r="C404" s="4">
        <v>6.8441826067971986E-39</v>
      </c>
      <c r="D404" s="4">
        <v>6.4274479325166583E-37</v>
      </c>
    </row>
    <row r="405" spans="1:4" x14ac:dyDescent="0.25">
      <c r="A405" s="11" t="s">
        <v>741</v>
      </c>
      <c r="B405" s="4">
        <v>0.76011421870351481</v>
      </c>
      <c r="C405" s="4">
        <v>6.9987692432059938E-11</v>
      </c>
      <c r="D405" s="4">
        <v>1.194217987420802E-9</v>
      </c>
    </row>
    <row r="406" spans="1:4" x14ac:dyDescent="0.25">
      <c r="A406" s="11" t="s">
        <v>1764</v>
      </c>
      <c r="B406" s="4">
        <v>0.75987684634033725</v>
      </c>
      <c r="C406" s="4">
        <v>2.1025463251697717E-5</v>
      </c>
      <c r="D406" s="4">
        <v>1.5094044343432823E-4</v>
      </c>
    </row>
    <row r="407" spans="1:4" x14ac:dyDescent="0.25">
      <c r="A407" s="11" t="s">
        <v>1638</v>
      </c>
      <c r="B407" s="4">
        <v>0.75860296370446723</v>
      </c>
      <c r="C407" s="4">
        <v>9.0181491048571477E-6</v>
      </c>
      <c r="D407" s="4">
        <v>6.9757226571921248E-5</v>
      </c>
    </row>
    <row r="408" spans="1:4" x14ac:dyDescent="0.25">
      <c r="A408" s="11" t="s">
        <v>3906</v>
      </c>
      <c r="B408" s="4">
        <v>0.75708140230992715</v>
      </c>
      <c r="C408" s="4">
        <v>1.040895148755059E-2</v>
      </c>
      <c r="D408" s="4">
        <v>3.3767831872867547E-2</v>
      </c>
    </row>
    <row r="409" spans="1:4" x14ac:dyDescent="0.25">
      <c r="A409" s="11" t="s">
        <v>683</v>
      </c>
      <c r="B409" s="4">
        <v>0.75631627583457395</v>
      </c>
      <c r="C409" s="4">
        <v>1.0179780710416409E-11</v>
      </c>
      <c r="D409" s="4">
        <v>1.8868312843078836E-10</v>
      </c>
    </row>
    <row r="410" spans="1:4" x14ac:dyDescent="0.25">
      <c r="A410" s="11" t="s">
        <v>484</v>
      </c>
      <c r="B410" s="4">
        <v>0.75616604740628257</v>
      </c>
      <c r="C410" s="4">
        <v>2.2408609587825605E-15</v>
      </c>
      <c r="D410" s="4">
        <v>5.8456039579105565E-14</v>
      </c>
    </row>
    <row r="411" spans="1:4" x14ac:dyDescent="0.25">
      <c r="A411" s="11" t="s">
        <v>1110</v>
      </c>
      <c r="B411" s="4">
        <v>0.75378187261926921</v>
      </c>
      <c r="C411" s="4">
        <v>6.7584500630315576E-8</v>
      </c>
      <c r="D411" s="4">
        <v>7.7122979207123398E-7</v>
      </c>
    </row>
    <row r="412" spans="1:4" x14ac:dyDescent="0.25">
      <c r="A412" s="11" t="s">
        <v>2688</v>
      </c>
      <c r="B412" s="4">
        <v>0.75179244465835748</v>
      </c>
      <c r="C412" s="4">
        <v>8.9798462518332102E-4</v>
      </c>
      <c r="D412" s="4">
        <v>4.2337854511246354E-3</v>
      </c>
    </row>
    <row r="413" spans="1:4" x14ac:dyDescent="0.25">
      <c r="A413" s="11" t="s">
        <v>675</v>
      </c>
      <c r="B413" s="4">
        <v>0.75135050640558976</v>
      </c>
      <c r="C413" s="4">
        <v>6.4604501326071601E-12</v>
      </c>
      <c r="D413" s="4">
        <v>1.2116211062306743E-10</v>
      </c>
    </row>
    <row r="414" spans="1:4" x14ac:dyDescent="0.25">
      <c r="A414" s="11" t="s">
        <v>754</v>
      </c>
      <c r="B414" s="4">
        <v>0.75120862402035993</v>
      </c>
      <c r="C414" s="4">
        <v>1.0827440634734841E-10</v>
      </c>
      <c r="D414" s="4">
        <v>1.8181495677770637E-9</v>
      </c>
    </row>
    <row r="415" spans="1:4" x14ac:dyDescent="0.25">
      <c r="A415" s="11" t="s">
        <v>1986</v>
      </c>
      <c r="B415" s="4">
        <v>0.75010337158899443</v>
      </c>
      <c r="C415" s="4">
        <v>6.8979366639489092E-5</v>
      </c>
      <c r="D415" s="4">
        <v>4.3989960274418648E-4</v>
      </c>
    </row>
    <row r="416" spans="1:4" x14ac:dyDescent="0.25">
      <c r="A416" s="11" t="s">
        <v>1601</v>
      </c>
      <c r="B416" s="4">
        <v>0.74947213083084374</v>
      </c>
      <c r="C416" s="4">
        <v>7.2267796903598592E-6</v>
      </c>
      <c r="D416" s="4">
        <v>5.71917059390651E-5</v>
      </c>
    </row>
    <row r="417" spans="1:4" x14ac:dyDescent="0.25">
      <c r="A417" s="11" t="s">
        <v>1425</v>
      </c>
      <c r="B417" s="4">
        <v>0.74894543340233233</v>
      </c>
      <c r="C417" s="4">
        <v>1.7879128623918454E-6</v>
      </c>
      <c r="D417" s="4">
        <v>1.589562361108262E-5</v>
      </c>
    </row>
    <row r="418" spans="1:4" x14ac:dyDescent="0.25">
      <c r="A418" s="11" t="s">
        <v>1242</v>
      </c>
      <c r="B418" s="4">
        <v>0.74836212707925398</v>
      </c>
      <c r="C418" s="4">
        <v>3.4180786561314883E-7</v>
      </c>
      <c r="D418" s="4">
        <v>3.4862752375249405E-6</v>
      </c>
    </row>
    <row r="419" spans="1:4" x14ac:dyDescent="0.25">
      <c r="A419" s="11" t="s">
        <v>2645</v>
      </c>
      <c r="B419" s="4">
        <v>0.74676126632246409</v>
      </c>
      <c r="C419" s="4">
        <v>7.9399564172322873E-4</v>
      </c>
      <c r="D419" s="4">
        <v>3.8043373944698015E-3</v>
      </c>
    </row>
    <row r="420" spans="1:4" x14ac:dyDescent="0.25">
      <c r="A420" s="11" t="s">
        <v>429</v>
      </c>
      <c r="B420" s="4">
        <v>0.74585110362290286</v>
      </c>
      <c r="C420" s="4">
        <v>4.8769478838153206E-17</v>
      </c>
      <c r="D420" s="4">
        <v>1.4379057039769915E-15</v>
      </c>
    </row>
    <row r="421" spans="1:4" x14ac:dyDescent="0.25">
      <c r="A421" s="11" t="s">
        <v>2406</v>
      </c>
      <c r="B421" s="4">
        <v>0.7457469978456428</v>
      </c>
      <c r="C421" s="4">
        <v>3.8555192135855801E-4</v>
      </c>
      <c r="D421" s="4">
        <v>2.030170069863869E-3</v>
      </c>
    </row>
    <row r="422" spans="1:4" x14ac:dyDescent="0.25">
      <c r="A422" s="11" t="s">
        <v>2330</v>
      </c>
      <c r="B422" s="4">
        <v>0.74531026996372607</v>
      </c>
      <c r="C422" s="4">
        <v>3.0123562692147324E-4</v>
      </c>
      <c r="D422" s="4">
        <v>1.6383806426900204E-3</v>
      </c>
    </row>
    <row r="423" spans="1:4" x14ac:dyDescent="0.25">
      <c r="A423" s="11" t="s">
        <v>116</v>
      </c>
      <c r="B423" s="4">
        <v>0.74527115148625778</v>
      </c>
      <c r="C423" s="4">
        <v>9.2619109773489368E-43</v>
      </c>
      <c r="D423" s="4">
        <v>1.0036111741096567E-40</v>
      </c>
    </row>
    <row r="424" spans="1:4" x14ac:dyDescent="0.25">
      <c r="A424" s="11" t="s">
        <v>1100</v>
      </c>
      <c r="B424" s="4">
        <v>0.74479702659178737</v>
      </c>
      <c r="C424" s="4">
        <v>6.2021433384321777E-8</v>
      </c>
      <c r="D424" s="4">
        <v>7.141759604418088E-7</v>
      </c>
    </row>
    <row r="425" spans="1:4" x14ac:dyDescent="0.25">
      <c r="A425" s="11" t="s">
        <v>2304</v>
      </c>
      <c r="B425" s="4">
        <v>0.74468814011727091</v>
      </c>
      <c r="C425" s="4">
        <v>2.6711307253500201E-4</v>
      </c>
      <c r="D425" s="4">
        <v>1.4691798410406747E-3</v>
      </c>
    </row>
    <row r="426" spans="1:4" x14ac:dyDescent="0.25">
      <c r="A426" s="11" t="s">
        <v>114</v>
      </c>
      <c r="B426" s="4">
        <v>0.74450113902158899</v>
      </c>
      <c r="C426" s="4">
        <v>4.9059749023637131E-43</v>
      </c>
      <c r="D426" s="4">
        <v>5.4085173749710564E-41</v>
      </c>
    </row>
    <row r="427" spans="1:4" x14ac:dyDescent="0.25">
      <c r="A427" s="11" t="s">
        <v>1280</v>
      </c>
      <c r="B427" s="4">
        <v>0.74405509995412611</v>
      </c>
      <c r="C427" s="4">
        <v>5.8459309115944846E-7</v>
      </c>
      <c r="D427" s="4">
        <v>5.7856918108661108E-6</v>
      </c>
    </row>
    <row r="428" spans="1:4" x14ac:dyDescent="0.25">
      <c r="A428" s="11" t="s">
        <v>83</v>
      </c>
      <c r="B428" s="4">
        <v>0.74256415906872908</v>
      </c>
      <c r="C428" s="4">
        <v>8.0621131308173109E-55</v>
      </c>
      <c r="D428" s="4">
        <v>1.216803217529784E-52</v>
      </c>
    </row>
    <row r="429" spans="1:4" x14ac:dyDescent="0.25">
      <c r="A429" s="11" t="s">
        <v>1863</v>
      </c>
      <c r="B429" s="4">
        <v>0.74249810168361663</v>
      </c>
      <c r="C429" s="4">
        <v>3.7567725037302739E-5</v>
      </c>
      <c r="D429" s="4">
        <v>2.5551696245865028E-4</v>
      </c>
    </row>
    <row r="430" spans="1:4" x14ac:dyDescent="0.25">
      <c r="A430" s="11" t="s">
        <v>2781</v>
      </c>
      <c r="B430" s="4">
        <v>0.74083845185057673</v>
      </c>
      <c r="C430" s="4">
        <v>1.1630312200501258E-3</v>
      </c>
      <c r="D430" s="4">
        <v>5.3001113615368427E-3</v>
      </c>
    </row>
    <row r="431" spans="1:4" x14ac:dyDescent="0.25">
      <c r="A431" s="11" t="s">
        <v>983</v>
      </c>
      <c r="B431" s="4">
        <v>0.7392619914982379</v>
      </c>
      <c r="C431" s="4">
        <v>8.3908679598435078E-9</v>
      </c>
      <c r="D431" s="4">
        <v>1.0810917072652032E-7</v>
      </c>
    </row>
    <row r="432" spans="1:4" x14ac:dyDescent="0.25">
      <c r="A432" s="11" t="s">
        <v>1473</v>
      </c>
      <c r="B432" s="4">
        <v>0.73848994708881144</v>
      </c>
      <c r="C432" s="4">
        <v>2.5595044631924175E-6</v>
      </c>
      <c r="D432" s="4">
        <v>2.2014516678665851E-5</v>
      </c>
    </row>
    <row r="433" spans="1:4" x14ac:dyDescent="0.25">
      <c r="A433" s="11" t="s">
        <v>3440</v>
      </c>
      <c r="B433" s="4">
        <v>0.73843528019730253</v>
      </c>
      <c r="C433" s="4">
        <v>4.8942708121818643E-3</v>
      </c>
      <c r="D433" s="4">
        <v>1.8032422364673548E-2</v>
      </c>
    </row>
    <row r="434" spans="1:4" x14ac:dyDescent="0.25">
      <c r="A434" s="11" t="s">
        <v>293</v>
      </c>
      <c r="B434" s="4">
        <v>0.73715162958653713</v>
      </c>
      <c r="C434" s="4">
        <v>2.1469930587281016E-22</v>
      </c>
      <c r="D434" s="4">
        <v>9.2583598634540378E-21</v>
      </c>
    </row>
    <row r="435" spans="1:4" x14ac:dyDescent="0.25">
      <c r="A435" s="11" t="s">
        <v>1998</v>
      </c>
      <c r="B435" s="4">
        <v>0.73662570441420827</v>
      </c>
      <c r="C435" s="4">
        <v>7.1383167299950156E-5</v>
      </c>
      <c r="D435" s="4">
        <v>4.5272425964420614E-4</v>
      </c>
    </row>
    <row r="436" spans="1:4" x14ac:dyDescent="0.25">
      <c r="A436" s="11" t="s">
        <v>108</v>
      </c>
      <c r="B436" s="4">
        <v>0.73653064814328539</v>
      </c>
      <c r="C436" s="4">
        <v>5.1440332777635065E-46</v>
      </c>
      <c r="D436" s="4">
        <v>5.9831242105950217E-44</v>
      </c>
    </row>
    <row r="437" spans="1:4" x14ac:dyDescent="0.25">
      <c r="A437" s="11" t="s">
        <v>1450</v>
      </c>
      <c r="B437" s="4">
        <v>0.73610235382673206</v>
      </c>
      <c r="C437" s="4">
        <v>2.0614671606933087E-6</v>
      </c>
      <c r="D437" s="4">
        <v>1.8011909485368552E-5</v>
      </c>
    </row>
    <row r="438" spans="1:4" x14ac:dyDescent="0.25">
      <c r="A438" s="11" t="s">
        <v>886</v>
      </c>
      <c r="B438" s="4">
        <v>0.73526306990160473</v>
      </c>
      <c r="C438" s="4">
        <v>1.7010450116161063E-9</v>
      </c>
      <c r="D438" s="4">
        <v>2.4285865605032653E-8</v>
      </c>
    </row>
    <row r="439" spans="1:4" x14ac:dyDescent="0.25">
      <c r="A439" s="11" t="s">
        <v>1094</v>
      </c>
      <c r="B439" s="4">
        <v>0.73491314572468214</v>
      </c>
      <c r="C439" s="4">
        <v>5.8027111848540778E-8</v>
      </c>
      <c r="D439" s="4">
        <v>6.7122967519689789E-7</v>
      </c>
    </row>
    <row r="440" spans="1:4" x14ac:dyDescent="0.25">
      <c r="A440" s="11" t="s">
        <v>99</v>
      </c>
      <c r="B440" s="4">
        <v>0.73488153145157764</v>
      </c>
      <c r="C440" s="4">
        <v>5.8304204187876666E-48</v>
      </c>
      <c r="D440" s="4">
        <v>7.3918070069390033E-46</v>
      </c>
    </row>
    <row r="441" spans="1:4" x14ac:dyDescent="0.25">
      <c r="A441" s="11" t="s">
        <v>2994</v>
      </c>
      <c r="B441" s="4">
        <v>0.73360318093430299</v>
      </c>
      <c r="C441" s="4">
        <v>1.9368424134766978E-3</v>
      </c>
      <c r="D441" s="4">
        <v>8.1987606404198918E-3</v>
      </c>
    </row>
    <row r="442" spans="1:4" x14ac:dyDescent="0.25">
      <c r="A442" s="11" t="s">
        <v>441</v>
      </c>
      <c r="B442" s="4">
        <v>0.73312250889011432</v>
      </c>
      <c r="C442" s="4">
        <v>1.3155252181693649E-16</v>
      </c>
      <c r="D442" s="4">
        <v>3.7733549131111329E-15</v>
      </c>
    </row>
    <row r="443" spans="1:4" x14ac:dyDescent="0.25">
      <c r="A443" s="11" t="s">
        <v>232</v>
      </c>
      <c r="B443" s="4">
        <v>0.73255722345822027</v>
      </c>
      <c r="C443" s="4">
        <v>2.5280017871508536E-27</v>
      </c>
      <c r="D443" s="4">
        <v>1.3755367664162457E-25</v>
      </c>
    </row>
    <row r="444" spans="1:4" x14ac:dyDescent="0.25">
      <c r="A444" s="11" t="s">
        <v>2222</v>
      </c>
      <c r="B444" s="4">
        <v>0.72947056788786924</v>
      </c>
      <c r="C444" s="4">
        <v>1.9691225575673533E-4</v>
      </c>
      <c r="D444" s="4">
        <v>1.123011056447994E-3</v>
      </c>
    </row>
    <row r="445" spans="1:4" x14ac:dyDescent="0.25">
      <c r="A445" s="11" t="s">
        <v>968</v>
      </c>
      <c r="B445" s="4">
        <v>0.72782638100869834</v>
      </c>
      <c r="C445" s="4">
        <v>6.8475855121747848E-9</v>
      </c>
      <c r="D445" s="4">
        <v>8.9581942538210481E-8</v>
      </c>
    </row>
    <row r="446" spans="1:4" x14ac:dyDescent="0.25">
      <c r="A446" s="11" t="s">
        <v>477</v>
      </c>
      <c r="B446" s="4">
        <v>0.72764721166318425</v>
      </c>
      <c r="C446" s="4">
        <v>1.5165648301501503E-15</v>
      </c>
      <c r="D446" s="4">
        <v>4.0223868026451057E-14</v>
      </c>
    </row>
    <row r="447" spans="1:4" x14ac:dyDescent="0.25">
      <c r="A447" s="11" t="s">
        <v>1245</v>
      </c>
      <c r="B447" s="4">
        <v>0.7270252350316958</v>
      </c>
      <c r="C447" s="4">
        <v>3.6158876035280547E-7</v>
      </c>
      <c r="D447" s="4">
        <v>3.6791511266074381E-6</v>
      </c>
    </row>
    <row r="448" spans="1:4" x14ac:dyDescent="0.25">
      <c r="A448" s="11" t="s">
        <v>1693</v>
      </c>
      <c r="B448" s="4">
        <v>0.72580645727896276</v>
      </c>
      <c r="C448" s="4">
        <v>1.3747638313905434E-5</v>
      </c>
      <c r="D448" s="4">
        <v>1.0282746816737055E-4</v>
      </c>
    </row>
    <row r="449" spans="1:4" x14ac:dyDescent="0.25">
      <c r="A449" s="11" t="s">
        <v>769</v>
      </c>
      <c r="B449" s="4">
        <v>0.72517149875113796</v>
      </c>
      <c r="C449" s="4">
        <v>1.5396146461320408E-10</v>
      </c>
      <c r="D449" s="4">
        <v>2.534965517358703E-9</v>
      </c>
    </row>
    <row r="450" spans="1:4" x14ac:dyDescent="0.25">
      <c r="A450" s="11" t="s">
        <v>574</v>
      </c>
      <c r="B450" s="4">
        <v>0.72481741645614828</v>
      </c>
      <c r="C450" s="4">
        <v>1.6295945958482452E-13</v>
      </c>
      <c r="D450" s="4">
        <v>3.5930435280285306E-12</v>
      </c>
    </row>
    <row r="451" spans="1:4" x14ac:dyDescent="0.25">
      <c r="A451" s="11" t="s">
        <v>2399</v>
      </c>
      <c r="B451" s="4">
        <v>0.72399731879148466</v>
      </c>
      <c r="C451" s="4">
        <v>3.7708557136508983E-4</v>
      </c>
      <c r="D451" s="4">
        <v>1.9919545307360868E-3</v>
      </c>
    </row>
    <row r="452" spans="1:4" x14ac:dyDescent="0.25">
      <c r="A452" s="11" t="s">
        <v>2193</v>
      </c>
      <c r="B452" s="4">
        <v>0.72393745905598916</v>
      </c>
      <c r="C452" s="4">
        <v>1.6955640821885188E-4</v>
      </c>
      <c r="D452" s="4">
        <v>9.7933309494241654E-4</v>
      </c>
    </row>
    <row r="453" spans="1:4" x14ac:dyDescent="0.25">
      <c r="A453" s="11" t="s">
        <v>163</v>
      </c>
      <c r="B453" s="4">
        <v>0.72389551950258546</v>
      </c>
      <c r="C453" s="4">
        <v>2.6911678602943097E-34</v>
      </c>
      <c r="D453" s="4">
        <v>2.0804040324884914E-32</v>
      </c>
    </row>
    <row r="454" spans="1:4" x14ac:dyDescent="0.25">
      <c r="A454" s="11" t="s">
        <v>1375</v>
      </c>
      <c r="B454" s="4">
        <v>0.72382851162293871</v>
      </c>
      <c r="C454" s="4">
        <v>1.2638720148406535E-6</v>
      </c>
      <c r="D454" s="4">
        <v>1.163643384469848E-5</v>
      </c>
    </row>
    <row r="455" spans="1:4" x14ac:dyDescent="0.25">
      <c r="A455" s="11" t="s">
        <v>400</v>
      </c>
      <c r="B455" s="4">
        <v>0.72277941801985546</v>
      </c>
      <c r="C455" s="4">
        <v>5.9706138827794639E-18</v>
      </c>
      <c r="D455" s="4">
        <v>1.8876669028897268E-16</v>
      </c>
    </row>
    <row r="456" spans="1:4" x14ac:dyDescent="0.25">
      <c r="A456" s="11" t="s">
        <v>434</v>
      </c>
      <c r="B456" s="4">
        <v>0.72220598367221045</v>
      </c>
      <c r="C456" s="4">
        <v>6.8385231723533834E-17</v>
      </c>
      <c r="D456" s="4">
        <v>1.9930757880251999E-15</v>
      </c>
    </row>
    <row r="457" spans="1:4" x14ac:dyDescent="0.25">
      <c r="A457" s="11" t="s">
        <v>1259</v>
      </c>
      <c r="B457" s="4">
        <v>0.72211526353951849</v>
      </c>
      <c r="C457" s="4">
        <v>4.477046623003088E-7</v>
      </c>
      <c r="D457" s="4">
        <v>4.5047616735264401E-6</v>
      </c>
    </row>
    <row r="458" spans="1:4" x14ac:dyDescent="0.25">
      <c r="A458" s="11" t="s">
        <v>118</v>
      </c>
      <c r="B458" s="4">
        <v>0.72156448559340947</v>
      </c>
      <c r="C458" s="4">
        <v>1.0893696171817196E-42</v>
      </c>
      <c r="D458" s="4">
        <v>1.1605905887924236E-40</v>
      </c>
    </row>
    <row r="459" spans="1:4" x14ac:dyDescent="0.25">
      <c r="A459" s="11" t="s">
        <v>282</v>
      </c>
      <c r="B459" s="4">
        <v>0.72138833885322518</v>
      </c>
      <c r="C459" s="4">
        <v>3.4120571157169201E-23</v>
      </c>
      <c r="D459" s="4">
        <v>1.5285533608854809E-21</v>
      </c>
    </row>
    <row r="460" spans="1:4" x14ac:dyDescent="0.25">
      <c r="A460" s="11" t="s">
        <v>967</v>
      </c>
      <c r="B460" s="4">
        <v>0.72136426672994769</v>
      </c>
      <c r="C460" s="4">
        <v>6.7682547186210705E-9</v>
      </c>
      <c r="D460" s="4">
        <v>8.8644559217642494E-8</v>
      </c>
    </row>
    <row r="461" spans="1:4" x14ac:dyDescent="0.25">
      <c r="A461" s="11" t="s">
        <v>2228</v>
      </c>
      <c r="B461" s="4">
        <v>0.72104581949964053</v>
      </c>
      <c r="C461" s="4">
        <v>1.9897722386302315E-4</v>
      </c>
      <c r="D461" s="4">
        <v>1.1317331736812057E-3</v>
      </c>
    </row>
    <row r="462" spans="1:4" x14ac:dyDescent="0.25">
      <c r="A462" s="11" t="s">
        <v>3263</v>
      </c>
      <c r="B462" s="4">
        <v>0.72101328709366908</v>
      </c>
      <c r="C462" s="4">
        <v>3.4947784897635067E-3</v>
      </c>
      <c r="D462" s="4">
        <v>1.3574387773658622E-2</v>
      </c>
    </row>
    <row r="463" spans="1:4" x14ac:dyDescent="0.25">
      <c r="A463" s="11" t="s">
        <v>153</v>
      </c>
      <c r="B463" s="4">
        <v>0.72091700212409726</v>
      </c>
      <c r="C463" s="4">
        <v>5.7406846311049924E-35</v>
      </c>
      <c r="D463" s="4">
        <v>4.7259999839707205E-33</v>
      </c>
    </row>
    <row r="464" spans="1:4" x14ac:dyDescent="0.25">
      <c r="A464" s="11" t="s">
        <v>112</v>
      </c>
      <c r="B464" s="4">
        <v>0.72089103948264555</v>
      </c>
      <c r="C464" s="4">
        <v>9.4413420283035805E-45</v>
      </c>
      <c r="D464" s="4">
        <v>1.0592684445560424E-42</v>
      </c>
    </row>
    <row r="465" spans="1:4" x14ac:dyDescent="0.25">
      <c r="A465" s="11" t="s">
        <v>82</v>
      </c>
      <c r="B465" s="4">
        <v>0.72059522765903317</v>
      </c>
      <c r="C465" s="4">
        <v>7.0787727303434093E-55</v>
      </c>
      <c r="D465" s="4">
        <v>1.0812612129553462E-52</v>
      </c>
    </row>
    <row r="466" spans="1:4" x14ac:dyDescent="0.25">
      <c r="A466" s="11" t="s">
        <v>2831</v>
      </c>
      <c r="B466" s="4">
        <v>0.71748431323982631</v>
      </c>
      <c r="C466" s="4">
        <v>1.3136659553943035E-3</v>
      </c>
      <c r="D466" s="4">
        <v>5.8808817028562776E-3</v>
      </c>
    </row>
    <row r="467" spans="1:4" x14ac:dyDescent="0.25">
      <c r="A467" s="11" t="s">
        <v>1078</v>
      </c>
      <c r="B467" s="4">
        <v>0.71722724550808148</v>
      </c>
      <c r="C467" s="4">
        <v>4.5792187183469058E-8</v>
      </c>
      <c r="D467" s="4">
        <v>5.3804758953848068E-7</v>
      </c>
    </row>
    <row r="468" spans="1:4" x14ac:dyDescent="0.25">
      <c r="A468" s="11" t="s">
        <v>156</v>
      </c>
      <c r="B468" s="4">
        <v>0.71586245551931305</v>
      </c>
      <c r="C468" s="4">
        <v>1.0759564215788196E-34</v>
      </c>
      <c r="D468" s="4">
        <v>8.688519434889347E-33</v>
      </c>
    </row>
    <row r="469" spans="1:4" x14ac:dyDescent="0.25">
      <c r="A469" s="11" t="s">
        <v>182</v>
      </c>
      <c r="B469" s="4">
        <v>0.71544580136151792</v>
      </c>
      <c r="C469" s="4">
        <v>9.136655052993112E-32</v>
      </c>
      <c r="D469" s="4">
        <v>6.3297547957293267E-30</v>
      </c>
    </row>
    <row r="470" spans="1:4" x14ac:dyDescent="0.25">
      <c r="A470" s="11" t="s">
        <v>356</v>
      </c>
      <c r="B470" s="4">
        <v>0.71446218961231878</v>
      </c>
      <c r="C470" s="4">
        <v>1.7815833676146464E-19</v>
      </c>
      <c r="D470" s="4">
        <v>6.3268666483525178E-18</v>
      </c>
    </row>
    <row r="471" spans="1:4" x14ac:dyDescent="0.25">
      <c r="A471" s="11" t="s">
        <v>3458</v>
      </c>
      <c r="B471" s="4">
        <v>0.71290560498468025</v>
      </c>
      <c r="C471" s="4">
        <v>5.041509499954154E-3</v>
      </c>
      <c r="D471" s="4">
        <v>1.8478247308591721E-2</v>
      </c>
    </row>
    <row r="472" spans="1:4" x14ac:dyDescent="0.25">
      <c r="A472" s="11" t="s">
        <v>3972</v>
      </c>
      <c r="B472" s="4">
        <v>0.71216797693393508</v>
      </c>
      <c r="C472" s="4">
        <v>1.122018494667822E-2</v>
      </c>
      <c r="D472" s="4">
        <v>3.5804053549958838E-2</v>
      </c>
    </row>
    <row r="473" spans="1:4" x14ac:dyDescent="0.25">
      <c r="A473" s="11" t="s">
        <v>115</v>
      </c>
      <c r="B473" s="4">
        <v>0.71105792366570086</v>
      </c>
      <c r="C473" s="4">
        <v>7.5295598936925473E-43</v>
      </c>
      <c r="D473" s="4">
        <v>8.2292896838132854E-41</v>
      </c>
    </row>
    <row r="474" spans="1:4" x14ac:dyDescent="0.25">
      <c r="A474" s="11" t="s">
        <v>1086</v>
      </c>
      <c r="B474" s="4">
        <v>0.71068765939490619</v>
      </c>
      <c r="C474" s="4">
        <v>5.2546313420726701E-8</v>
      </c>
      <c r="D474" s="4">
        <v>6.1286307410117118E-7</v>
      </c>
    </row>
    <row r="475" spans="1:4" x14ac:dyDescent="0.25">
      <c r="A475" s="11" t="s">
        <v>162</v>
      </c>
      <c r="B475" s="4">
        <v>0.71040201506115364</v>
      </c>
      <c r="C475" s="4">
        <v>2.3449473616799809E-34</v>
      </c>
      <c r="D475" s="4">
        <v>1.8238799172625031E-32</v>
      </c>
    </row>
    <row r="476" spans="1:4" x14ac:dyDescent="0.25">
      <c r="A476" s="11" t="s">
        <v>4052</v>
      </c>
      <c r="B476" s="4">
        <v>0.70953788765203474</v>
      </c>
      <c r="C476" s="4">
        <v>1.234078805915151E-2</v>
      </c>
      <c r="D476" s="4">
        <v>3.8602642737212645E-2</v>
      </c>
    </row>
    <row r="477" spans="1:4" x14ac:dyDescent="0.25">
      <c r="A477" s="11" t="s">
        <v>2030</v>
      </c>
      <c r="B477" s="4">
        <v>0.70952853834128415</v>
      </c>
      <c r="C477" s="4">
        <v>8.2688218447688993E-5</v>
      </c>
      <c r="D477" s="4">
        <v>5.161601346527824E-4</v>
      </c>
    </row>
    <row r="478" spans="1:4" x14ac:dyDescent="0.25">
      <c r="A478" s="11" t="s">
        <v>164</v>
      </c>
      <c r="B478" s="4">
        <v>0.70797689767913596</v>
      </c>
      <c r="C478" s="4">
        <v>3.1114687586684634E-34</v>
      </c>
      <c r="D478" s="4">
        <v>2.3907394498423504E-32</v>
      </c>
    </row>
    <row r="479" spans="1:4" x14ac:dyDescent="0.25">
      <c r="A479" s="11" t="s">
        <v>1496</v>
      </c>
      <c r="B479" s="4">
        <v>0.70734031078347426</v>
      </c>
      <c r="C479" s="4">
        <v>2.9415863232404747E-6</v>
      </c>
      <c r="D479" s="4">
        <v>2.48971262098885E-5</v>
      </c>
    </row>
    <row r="480" spans="1:4" x14ac:dyDescent="0.25">
      <c r="A480" s="11" t="s">
        <v>3319</v>
      </c>
      <c r="B480" s="4">
        <v>0.70703335524605582</v>
      </c>
      <c r="C480" s="4">
        <v>3.9880576014428805E-3</v>
      </c>
      <c r="D480" s="4">
        <v>1.5224508964496489E-2</v>
      </c>
    </row>
    <row r="481" spans="1:4" x14ac:dyDescent="0.25">
      <c r="A481" s="11" t="s">
        <v>1181</v>
      </c>
      <c r="B481" s="4">
        <v>0.70698563989660823</v>
      </c>
      <c r="C481" s="4">
        <v>1.7800407481468874E-7</v>
      </c>
      <c r="D481" s="4">
        <v>1.9092518278347073E-6</v>
      </c>
    </row>
    <row r="482" spans="1:4" x14ac:dyDescent="0.25">
      <c r="A482" s="11" t="s">
        <v>133</v>
      </c>
      <c r="B482" s="4">
        <v>0.70540132854591764</v>
      </c>
      <c r="C482" s="4">
        <v>6.2140355131614372E-39</v>
      </c>
      <c r="D482" s="4">
        <v>5.8792195698403507E-37</v>
      </c>
    </row>
    <row r="483" spans="1:4" x14ac:dyDescent="0.25">
      <c r="A483" s="11" t="s">
        <v>310</v>
      </c>
      <c r="B483" s="4">
        <v>0.70502244174455275</v>
      </c>
      <c r="C483" s="4">
        <v>1.7773030822767464E-21</v>
      </c>
      <c r="D483" s="4">
        <v>7.2452245907088716E-20</v>
      </c>
    </row>
    <row r="484" spans="1:4" x14ac:dyDescent="0.25">
      <c r="A484" s="11" t="s">
        <v>3881</v>
      </c>
      <c r="B484" s="4">
        <v>0.70464711866952745</v>
      </c>
      <c r="C484" s="4">
        <v>1.0116874087115606E-2</v>
      </c>
      <c r="D484" s="4">
        <v>3.3031606921568799E-2</v>
      </c>
    </row>
    <row r="485" spans="1:4" x14ac:dyDescent="0.25">
      <c r="A485" s="11" t="s">
        <v>972</v>
      </c>
      <c r="B485" s="4">
        <v>0.70425081267802925</v>
      </c>
      <c r="C485" s="4">
        <v>7.1414789131735028E-9</v>
      </c>
      <c r="D485" s="4">
        <v>9.3052075705255566E-8</v>
      </c>
    </row>
    <row r="486" spans="1:4" x14ac:dyDescent="0.25">
      <c r="A486" s="11" t="s">
        <v>443</v>
      </c>
      <c r="B486" s="4">
        <v>0.70411342121804343</v>
      </c>
      <c r="C486" s="4">
        <v>1.5358694721510291E-16</v>
      </c>
      <c r="D486" s="4">
        <v>4.3855299927771952E-15</v>
      </c>
    </row>
    <row r="487" spans="1:4" x14ac:dyDescent="0.25">
      <c r="A487" s="11" t="s">
        <v>187</v>
      </c>
      <c r="B487" s="4">
        <v>0.70377779989781997</v>
      </c>
      <c r="C487" s="4">
        <v>3.217479226053963E-31</v>
      </c>
      <c r="D487" s="4">
        <v>2.1697447674421354E-29</v>
      </c>
    </row>
    <row r="488" spans="1:4" x14ac:dyDescent="0.25">
      <c r="A488" s="11" t="s">
        <v>620</v>
      </c>
      <c r="B488" s="4">
        <v>0.70347252005064465</v>
      </c>
      <c r="C488" s="4">
        <v>9.8838339684395479E-13</v>
      </c>
      <c r="D488" s="4">
        <v>2.0178300652476102E-11</v>
      </c>
    </row>
    <row r="489" spans="1:4" x14ac:dyDescent="0.25">
      <c r="A489" s="11" t="s">
        <v>670</v>
      </c>
      <c r="B489" s="4">
        <v>0.70286317710920865</v>
      </c>
      <c r="C489" s="4">
        <v>5.4767001399359754E-12</v>
      </c>
      <c r="D489" s="4">
        <v>1.0347780085560105E-10</v>
      </c>
    </row>
    <row r="490" spans="1:4" x14ac:dyDescent="0.25">
      <c r="A490" s="11" t="s">
        <v>4202</v>
      </c>
      <c r="B490" s="4">
        <v>0.70243319315326436</v>
      </c>
      <c r="C490" s="4">
        <v>1.5003831842246523E-2</v>
      </c>
      <c r="D490" s="4">
        <v>4.5257811110159744E-2</v>
      </c>
    </row>
    <row r="491" spans="1:4" x14ac:dyDescent="0.25">
      <c r="A491" s="11" t="s">
        <v>1469</v>
      </c>
      <c r="B491" s="4">
        <v>0.70216584528404857</v>
      </c>
      <c r="C491" s="4">
        <v>2.5210687603631769E-6</v>
      </c>
      <c r="D491" s="4">
        <v>2.1733501222440383E-5</v>
      </c>
    </row>
    <row r="492" spans="1:4" x14ac:dyDescent="0.25">
      <c r="A492" s="11" t="s">
        <v>455</v>
      </c>
      <c r="B492" s="4">
        <v>0.70215467136178933</v>
      </c>
      <c r="C492" s="4">
        <v>3.1299253078989005E-16</v>
      </c>
      <c r="D492" s="4">
        <v>8.7020160205136542E-15</v>
      </c>
    </row>
    <row r="493" spans="1:4" x14ac:dyDescent="0.25">
      <c r="A493" s="11" t="s">
        <v>263</v>
      </c>
      <c r="B493" s="4">
        <v>0.70199695769179959</v>
      </c>
      <c r="C493" s="4">
        <v>5.5009413751758626E-25</v>
      </c>
      <c r="D493" s="4">
        <v>2.6417020740333178E-23</v>
      </c>
    </row>
    <row r="494" spans="1:4" x14ac:dyDescent="0.25">
      <c r="A494" s="11" t="s">
        <v>4262</v>
      </c>
      <c r="B494" s="4">
        <v>0.70114177951645817</v>
      </c>
      <c r="C494" s="4">
        <v>1.6248466210704103E-2</v>
      </c>
      <c r="D494" s="4">
        <v>4.8310988419161961E-2</v>
      </c>
    </row>
    <row r="495" spans="1:4" x14ac:dyDescent="0.25">
      <c r="A495" s="11" t="s">
        <v>982</v>
      </c>
      <c r="B495" s="4">
        <v>0.69885710254676525</v>
      </c>
      <c r="C495" s="4">
        <v>8.3189771155112388E-9</v>
      </c>
      <c r="D495" s="4">
        <v>1.0729195510727516E-7</v>
      </c>
    </row>
    <row r="496" spans="1:4" x14ac:dyDescent="0.25">
      <c r="A496" s="11" t="s">
        <v>2501</v>
      </c>
      <c r="B496" s="4">
        <v>0.69858526895608197</v>
      </c>
      <c r="C496" s="4">
        <v>5.4264449001326207E-4</v>
      </c>
      <c r="D496" s="4">
        <v>2.7496590105468171E-3</v>
      </c>
    </row>
    <row r="497" spans="1:4" x14ac:dyDescent="0.25">
      <c r="A497" s="11" t="s">
        <v>961</v>
      </c>
      <c r="B497" s="4">
        <v>0.69828105989566047</v>
      </c>
      <c r="C497" s="4">
        <v>6.0297836567755263E-9</v>
      </c>
      <c r="D497" s="4">
        <v>7.9465277755301585E-8</v>
      </c>
    </row>
    <row r="498" spans="1:4" x14ac:dyDescent="0.25">
      <c r="A498" s="11" t="s">
        <v>1088</v>
      </c>
      <c r="B498" s="4">
        <v>0.69788912096892741</v>
      </c>
      <c r="C498" s="4">
        <v>5.4505707571157527E-8</v>
      </c>
      <c r="D498" s="4">
        <v>6.3454854048405426E-7</v>
      </c>
    </row>
    <row r="499" spans="1:4" x14ac:dyDescent="0.25">
      <c r="A499" s="11" t="s">
        <v>731</v>
      </c>
      <c r="B499" s="4">
        <v>0.69564012117141161</v>
      </c>
      <c r="C499" s="4">
        <v>4.6934843036510127E-11</v>
      </c>
      <c r="D499" s="4">
        <v>8.1289609291922875E-10</v>
      </c>
    </row>
    <row r="500" spans="1:4" x14ac:dyDescent="0.25">
      <c r="A500" s="11" t="s">
        <v>684</v>
      </c>
      <c r="B500" s="4">
        <v>0.69520050889062235</v>
      </c>
      <c r="C500" s="4">
        <v>1.0297463343609289E-11</v>
      </c>
      <c r="D500" s="4">
        <v>1.9058575221938475E-10</v>
      </c>
    </row>
    <row r="501" spans="1:4" x14ac:dyDescent="0.25">
      <c r="A501" s="11" t="s">
        <v>449</v>
      </c>
      <c r="B501" s="4">
        <v>0.69413768782929386</v>
      </c>
      <c r="C501" s="4">
        <v>2.0512992937768452E-16</v>
      </c>
      <c r="D501" s="4">
        <v>5.7791938770006318E-15</v>
      </c>
    </row>
    <row r="502" spans="1:4" x14ac:dyDescent="0.25">
      <c r="A502" s="11" t="s">
        <v>1147</v>
      </c>
      <c r="B502" s="4">
        <v>0.69412351159951469</v>
      </c>
      <c r="C502" s="4">
        <v>1.1547225575109285E-7</v>
      </c>
      <c r="D502" s="4">
        <v>1.2752240926936891E-6</v>
      </c>
    </row>
    <row r="503" spans="1:4" x14ac:dyDescent="0.25">
      <c r="A503" s="11" t="s">
        <v>1000</v>
      </c>
      <c r="B503" s="4">
        <v>0.69408819398789234</v>
      </c>
      <c r="C503" s="4">
        <v>1.1555292996245377E-8</v>
      </c>
      <c r="D503" s="4">
        <v>1.4635165295344543E-7</v>
      </c>
    </row>
    <row r="504" spans="1:4" x14ac:dyDescent="0.25">
      <c r="A504" s="11" t="s">
        <v>978</v>
      </c>
      <c r="B504" s="4">
        <v>0.69350060785500389</v>
      </c>
      <c r="C504" s="4">
        <v>7.8875603160641963E-9</v>
      </c>
      <c r="D504" s="4">
        <v>1.0214350325542582E-7</v>
      </c>
    </row>
    <row r="505" spans="1:4" x14ac:dyDescent="0.25">
      <c r="A505" s="11" t="s">
        <v>442</v>
      </c>
      <c r="B505" s="4">
        <v>0.69291368638973561</v>
      </c>
      <c r="C505" s="4">
        <v>1.4928715199670568E-16</v>
      </c>
      <c r="D505" s="4">
        <v>4.2723758758786334E-15</v>
      </c>
    </row>
    <row r="506" spans="1:4" x14ac:dyDescent="0.25">
      <c r="A506" s="11" t="s">
        <v>1060</v>
      </c>
      <c r="B506" s="4">
        <v>0.69284783064230371</v>
      </c>
      <c r="C506" s="4">
        <v>3.3306282319100477E-8</v>
      </c>
      <c r="D506" s="4">
        <v>3.9798025187705548E-7</v>
      </c>
    </row>
    <row r="507" spans="1:4" x14ac:dyDescent="0.25">
      <c r="A507" s="11" t="s">
        <v>1399</v>
      </c>
      <c r="B507" s="4">
        <v>0.69227842186570621</v>
      </c>
      <c r="C507" s="4">
        <v>1.4708083259510198E-6</v>
      </c>
      <c r="D507" s="4">
        <v>1.3309713030982889E-5</v>
      </c>
    </row>
    <row r="508" spans="1:4" x14ac:dyDescent="0.25">
      <c r="A508" s="11" t="s">
        <v>266</v>
      </c>
      <c r="B508" s="4">
        <v>0.6910851205899653</v>
      </c>
      <c r="C508" s="4">
        <v>6.917496698335487E-25</v>
      </c>
      <c r="D508" s="4">
        <v>3.2846450614792999E-23</v>
      </c>
    </row>
    <row r="509" spans="1:4" x14ac:dyDescent="0.25">
      <c r="A509" s="11" t="s">
        <v>308</v>
      </c>
      <c r="B509" s="4">
        <v>0.6902974949773466</v>
      </c>
      <c r="C509" s="4">
        <v>1.6707911177943048E-21</v>
      </c>
      <c r="D509" s="4">
        <v>6.8329967069019984E-20</v>
      </c>
    </row>
    <row r="510" spans="1:4" x14ac:dyDescent="0.25">
      <c r="A510" s="11" t="s">
        <v>2898</v>
      </c>
      <c r="B510" s="4">
        <v>0.68978772749816919</v>
      </c>
      <c r="C510" s="4">
        <v>1.5366303191509123E-3</v>
      </c>
      <c r="D510" s="4">
        <v>6.7183225326876341E-3</v>
      </c>
    </row>
    <row r="511" spans="1:4" x14ac:dyDescent="0.25">
      <c r="A511" s="11" t="s">
        <v>3306</v>
      </c>
      <c r="B511" s="4">
        <v>0.68915152379838351</v>
      </c>
      <c r="C511" s="4">
        <v>3.8391059893250938E-3</v>
      </c>
      <c r="D511" s="4">
        <v>1.4717927345831128E-2</v>
      </c>
    </row>
    <row r="512" spans="1:4" x14ac:dyDescent="0.25">
      <c r="A512" s="11" t="s">
        <v>2374</v>
      </c>
      <c r="B512" s="4">
        <v>0.6887195897607713</v>
      </c>
      <c r="C512" s="4">
        <v>3.5246229868127817E-4</v>
      </c>
      <c r="D512" s="4">
        <v>1.8814808516552611E-3</v>
      </c>
    </row>
    <row r="513" spans="1:4" x14ac:dyDescent="0.25">
      <c r="A513" s="11" t="s">
        <v>2296</v>
      </c>
      <c r="B513" s="4">
        <v>0.68802177994372948</v>
      </c>
      <c r="C513" s="4">
        <v>2.6265829476388456E-4</v>
      </c>
      <c r="D513" s="4">
        <v>1.4492785134618744E-3</v>
      </c>
    </row>
    <row r="514" spans="1:4" x14ac:dyDescent="0.25">
      <c r="A514" s="11" t="s">
        <v>2786</v>
      </c>
      <c r="B514" s="4">
        <v>0.68719028800105175</v>
      </c>
      <c r="C514" s="4">
        <v>1.1771774761839416E-3</v>
      </c>
      <c r="D514" s="4">
        <v>5.3549537291209225E-3</v>
      </c>
    </row>
    <row r="515" spans="1:4" x14ac:dyDescent="0.25">
      <c r="A515" s="11" t="s">
        <v>4036</v>
      </c>
      <c r="B515" s="4">
        <v>0.68596309231845998</v>
      </c>
      <c r="C515" s="4">
        <v>1.2172828575750494E-2</v>
      </c>
      <c r="D515" s="4">
        <v>3.822816960202248E-2</v>
      </c>
    </row>
    <row r="516" spans="1:4" x14ac:dyDescent="0.25">
      <c r="A516" s="11" t="s">
        <v>284</v>
      </c>
      <c r="B516" s="4">
        <v>0.68594265690875522</v>
      </c>
      <c r="C516" s="4">
        <v>3.895447724030521E-23</v>
      </c>
      <c r="D516" s="4">
        <v>1.7328591665003138E-21</v>
      </c>
    </row>
    <row r="517" spans="1:4" x14ac:dyDescent="0.25">
      <c r="A517" s="11" t="s">
        <v>1096</v>
      </c>
      <c r="B517" s="4">
        <v>0.68585249516836799</v>
      </c>
      <c r="C517" s="4">
        <v>5.823134783188217E-8</v>
      </c>
      <c r="D517" s="4">
        <v>6.7297814750465099E-7</v>
      </c>
    </row>
    <row r="518" spans="1:4" x14ac:dyDescent="0.25">
      <c r="A518" s="11" t="s">
        <v>210</v>
      </c>
      <c r="B518" s="4">
        <v>0.68460768171925124</v>
      </c>
      <c r="C518" s="4">
        <v>1.5105472720810074E-29</v>
      </c>
      <c r="D518" s="4">
        <v>9.0761698177455036E-28</v>
      </c>
    </row>
    <row r="519" spans="1:4" x14ac:dyDescent="0.25">
      <c r="A519" s="11" t="s">
        <v>278</v>
      </c>
      <c r="B519" s="4">
        <v>0.68435793992004579</v>
      </c>
      <c r="C519" s="4">
        <v>1.6836497258475196E-23</v>
      </c>
      <c r="D519" s="4">
        <v>7.6506491843350726E-22</v>
      </c>
    </row>
    <row r="520" spans="1:4" x14ac:dyDescent="0.25">
      <c r="A520" s="11" t="s">
        <v>722</v>
      </c>
      <c r="B520" s="4">
        <v>0.68356099119991665</v>
      </c>
      <c r="C520" s="4">
        <v>3.611150129682264E-11</v>
      </c>
      <c r="D520" s="4">
        <v>6.3322491485631737E-10</v>
      </c>
    </row>
    <row r="521" spans="1:4" x14ac:dyDescent="0.25">
      <c r="A521" s="11" t="s">
        <v>3103</v>
      </c>
      <c r="B521" s="4">
        <v>0.68291399159743127</v>
      </c>
      <c r="C521" s="4">
        <v>2.4441190911326347E-3</v>
      </c>
      <c r="D521" s="4">
        <v>9.9827776537949574E-3</v>
      </c>
    </row>
    <row r="522" spans="1:4" x14ac:dyDescent="0.25">
      <c r="A522" s="11" t="s">
        <v>428</v>
      </c>
      <c r="B522" s="4">
        <v>0.68253279690237534</v>
      </c>
      <c r="C522" s="4">
        <v>4.4315505279962064E-17</v>
      </c>
      <c r="D522" s="4">
        <v>1.3096316455462915E-15</v>
      </c>
    </row>
    <row r="523" spans="1:4" x14ac:dyDescent="0.25">
      <c r="A523" s="11" t="s">
        <v>537</v>
      </c>
      <c r="B523" s="4">
        <v>0.68243999961658752</v>
      </c>
      <c r="C523" s="4">
        <v>3.5915866567653004E-14</v>
      </c>
      <c r="D523" s="4">
        <v>8.4635939841023186E-13</v>
      </c>
    </row>
    <row r="524" spans="1:4" x14ac:dyDescent="0.25">
      <c r="A524" s="11" t="s">
        <v>890</v>
      </c>
      <c r="B524" s="4">
        <v>0.68235134801284369</v>
      </c>
      <c r="C524" s="4">
        <v>1.8216599423575587E-9</v>
      </c>
      <c r="D524" s="4">
        <v>2.5920319583848629E-8</v>
      </c>
    </row>
    <row r="525" spans="1:4" x14ac:dyDescent="0.25">
      <c r="A525" s="11" t="s">
        <v>252</v>
      </c>
      <c r="B525" s="4">
        <v>0.6809335173845853</v>
      </c>
      <c r="C525" s="4">
        <v>4.1643516213974562E-26</v>
      </c>
      <c r="D525" s="4">
        <v>2.0867845792915789E-24</v>
      </c>
    </row>
    <row r="526" spans="1:4" x14ac:dyDescent="0.25">
      <c r="A526" s="11" t="s">
        <v>1682</v>
      </c>
      <c r="B526" s="4">
        <v>0.68035021523998174</v>
      </c>
      <c r="C526" s="4">
        <v>1.2706448938831499E-5</v>
      </c>
      <c r="D526" s="4">
        <v>9.5717385410876857E-5</v>
      </c>
    </row>
    <row r="527" spans="1:4" x14ac:dyDescent="0.25">
      <c r="A527" s="11" t="s">
        <v>3865</v>
      </c>
      <c r="B527" s="4">
        <v>0.67995545599845142</v>
      </c>
      <c r="C527" s="4">
        <v>9.854601481604372E-3</v>
      </c>
      <c r="D527" s="4">
        <v>3.2316771232224581E-2</v>
      </c>
    </row>
    <row r="528" spans="1:4" x14ac:dyDescent="0.25">
      <c r="A528" s="11" t="s">
        <v>161</v>
      </c>
      <c r="B528" s="4">
        <v>0.6797483567375191</v>
      </c>
      <c r="C528" s="4">
        <v>1.7660134152466885E-34</v>
      </c>
      <c r="D528" s="4">
        <v>1.3820690171912045E-32</v>
      </c>
    </row>
    <row r="529" spans="1:4" x14ac:dyDescent="0.25">
      <c r="A529" s="11" t="s">
        <v>381</v>
      </c>
      <c r="B529" s="4">
        <v>0.67973601893853064</v>
      </c>
      <c r="C529" s="4">
        <v>1.4820264040162579E-18</v>
      </c>
      <c r="D529" s="4">
        <v>4.9186206152141672E-17</v>
      </c>
    </row>
    <row r="530" spans="1:4" x14ac:dyDescent="0.25">
      <c r="A530" s="11" t="s">
        <v>1915</v>
      </c>
      <c r="B530" s="4">
        <v>0.67887111941130873</v>
      </c>
      <c r="C530" s="4">
        <v>4.7471627747075133E-5</v>
      </c>
      <c r="D530" s="4">
        <v>3.1411549925752531E-4</v>
      </c>
    </row>
    <row r="531" spans="1:4" x14ac:dyDescent="0.25">
      <c r="A531" s="11" t="s">
        <v>389</v>
      </c>
      <c r="B531" s="4">
        <v>0.67873459238975431</v>
      </c>
      <c r="C531" s="4">
        <v>2.872874721966775E-18</v>
      </c>
      <c r="D531" s="4">
        <v>9.339052750024301E-17</v>
      </c>
    </row>
    <row r="532" spans="1:4" x14ac:dyDescent="0.25">
      <c r="A532" s="11" t="s">
        <v>2834</v>
      </c>
      <c r="B532" s="4">
        <v>0.67634336936694261</v>
      </c>
      <c r="C532" s="4">
        <v>1.3192612689568719E-3</v>
      </c>
      <c r="D532" s="4">
        <v>5.8996805530282977E-3</v>
      </c>
    </row>
    <row r="533" spans="1:4" x14ac:dyDescent="0.25">
      <c r="A533" s="11" t="s">
        <v>480</v>
      </c>
      <c r="B533" s="4">
        <v>0.67597744519732639</v>
      </c>
      <c r="C533" s="4">
        <v>1.7410618225195665E-15</v>
      </c>
      <c r="D533" s="4">
        <v>4.5890190823083299E-14</v>
      </c>
    </row>
    <row r="534" spans="1:4" x14ac:dyDescent="0.25">
      <c r="A534" s="11" t="s">
        <v>1904</v>
      </c>
      <c r="B534" s="4">
        <v>0.67577071762699037</v>
      </c>
      <c r="C534" s="4">
        <v>4.6446247148393767E-5</v>
      </c>
      <c r="D534" s="4">
        <v>3.0910526054978281E-4</v>
      </c>
    </row>
    <row r="535" spans="1:4" x14ac:dyDescent="0.25">
      <c r="A535" s="11" t="s">
        <v>3245</v>
      </c>
      <c r="B535" s="4">
        <v>0.67545726532794825</v>
      </c>
      <c r="C535" s="4">
        <v>3.3535106581720018E-3</v>
      </c>
      <c r="D535" s="4">
        <v>1.3097907616852939E-2</v>
      </c>
    </row>
    <row r="536" spans="1:4" x14ac:dyDescent="0.25">
      <c r="A536" s="11" t="s">
        <v>785</v>
      </c>
      <c r="B536" s="4">
        <v>0.67514651108345214</v>
      </c>
      <c r="C536" s="4">
        <v>2.3040642666936515E-10</v>
      </c>
      <c r="D536" s="4">
        <v>3.7164028973463254E-9</v>
      </c>
    </row>
    <row r="537" spans="1:4" x14ac:dyDescent="0.25">
      <c r="A537" s="11" t="s">
        <v>1214</v>
      </c>
      <c r="B537" s="4">
        <v>0.67187468676039619</v>
      </c>
      <c r="C537" s="4">
        <v>2.5606490718487261E-7</v>
      </c>
      <c r="D537" s="4">
        <v>2.6719266611438807E-6</v>
      </c>
    </row>
    <row r="538" spans="1:4" x14ac:dyDescent="0.25">
      <c r="A538" s="11" t="s">
        <v>454</v>
      </c>
      <c r="B538" s="4">
        <v>0.6712351407357745</v>
      </c>
      <c r="C538" s="4">
        <v>2.9295931716776315E-16</v>
      </c>
      <c r="D538" s="4">
        <v>8.1629411495668166E-15</v>
      </c>
    </row>
    <row r="539" spans="1:4" x14ac:dyDescent="0.25">
      <c r="A539" s="11" t="s">
        <v>3715</v>
      </c>
      <c r="B539" s="4">
        <v>0.67014086561362218</v>
      </c>
      <c r="C539" s="4">
        <v>7.9822984964615772E-3</v>
      </c>
      <c r="D539" s="4">
        <v>2.7233471565699642E-2</v>
      </c>
    </row>
    <row r="540" spans="1:4" x14ac:dyDescent="0.25">
      <c r="A540" s="11" t="s">
        <v>463</v>
      </c>
      <c r="B540" s="4">
        <v>0.66865764339483647</v>
      </c>
      <c r="C540" s="4">
        <v>6.3633902431616604E-16</v>
      </c>
      <c r="D540" s="4">
        <v>1.7386866703190417E-14</v>
      </c>
    </row>
    <row r="541" spans="1:4" x14ac:dyDescent="0.25">
      <c r="A541" s="11" t="s">
        <v>397</v>
      </c>
      <c r="B541" s="4">
        <v>0.66844547507777041</v>
      </c>
      <c r="C541" s="4">
        <v>4.6468988554739584E-18</v>
      </c>
      <c r="D541" s="4">
        <v>1.4802357710979608E-16</v>
      </c>
    </row>
    <row r="542" spans="1:4" x14ac:dyDescent="0.25">
      <c r="A542" s="11" t="s">
        <v>1787</v>
      </c>
      <c r="B542" s="4">
        <v>0.66703674243594624</v>
      </c>
      <c r="C542" s="4">
        <v>2.4678839635750148E-5</v>
      </c>
      <c r="D542" s="4">
        <v>1.7498787969912773E-4</v>
      </c>
    </row>
    <row r="543" spans="1:4" x14ac:dyDescent="0.25">
      <c r="A543" s="11" t="s">
        <v>1620</v>
      </c>
      <c r="B543" s="4">
        <v>0.66644357913687158</v>
      </c>
      <c r="C543" s="4">
        <v>8.395805915135569E-6</v>
      </c>
      <c r="D543" s="4">
        <v>6.5664421586729638E-5</v>
      </c>
    </row>
    <row r="544" spans="1:4" x14ac:dyDescent="0.25">
      <c r="A544" s="11" t="s">
        <v>750</v>
      </c>
      <c r="B544" s="4">
        <v>0.6656957341393549</v>
      </c>
      <c r="C544" s="4">
        <v>9.6561323802167933E-11</v>
      </c>
      <c r="D544" s="4">
        <v>1.6300991520158256E-9</v>
      </c>
    </row>
    <row r="545" spans="1:4" x14ac:dyDescent="0.25">
      <c r="A545" s="11" t="s">
        <v>4211</v>
      </c>
      <c r="B545" s="4">
        <v>0.66554032453021539</v>
      </c>
      <c r="C545" s="4">
        <v>1.5187532498802113E-2</v>
      </c>
      <c r="D545" s="4">
        <v>4.5714040128160778E-2</v>
      </c>
    </row>
    <row r="546" spans="1:4" x14ac:dyDescent="0.25">
      <c r="A546" s="11" t="s">
        <v>773</v>
      </c>
      <c r="B546" s="4">
        <v>0.66547310241795532</v>
      </c>
      <c r="C546" s="4">
        <v>1.8394884260473253E-10</v>
      </c>
      <c r="D546" s="4">
        <v>3.0096693295213413E-9</v>
      </c>
    </row>
    <row r="547" spans="1:4" x14ac:dyDescent="0.25">
      <c r="A547" s="11" t="s">
        <v>3504</v>
      </c>
      <c r="B547" s="4">
        <v>0.66437033377765897</v>
      </c>
      <c r="C547" s="4">
        <v>5.4907843589780186E-3</v>
      </c>
      <c r="D547" s="4">
        <v>1.9860817147824058E-2</v>
      </c>
    </row>
    <row r="548" spans="1:4" x14ac:dyDescent="0.25">
      <c r="A548" s="11" t="s">
        <v>1914</v>
      </c>
      <c r="B548" s="4">
        <v>0.66352120510292201</v>
      </c>
      <c r="C548" s="4">
        <v>4.7381347537544864E-5</v>
      </c>
      <c r="D548" s="4">
        <v>3.1368184025117171E-4</v>
      </c>
    </row>
    <row r="549" spans="1:4" x14ac:dyDescent="0.25">
      <c r="A549" s="11" t="s">
        <v>1519</v>
      </c>
      <c r="B549" s="4">
        <v>0.66259466285187174</v>
      </c>
      <c r="C549" s="4">
        <v>3.4904540016416632E-6</v>
      </c>
      <c r="D549" s="4">
        <v>2.9113141995271715E-5</v>
      </c>
    </row>
    <row r="550" spans="1:4" x14ac:dyDescent="0.25">
      <c r="A550" s="11" t="s">
        <v>339</v>
      </c>
      <c r="B550" s="4">
        <v>0.66250992616688231</v>
      </c>
      <c r="C550" s="4">
        <v>6.102217590591031E-20</v>
      </c>
      <c r="D550" s="4">
        <v>2.2754092533386203E-18</v>
      </c>
    </row>
    <row r="551" spans="1:4" x14ac:dyDescent="0.25">
      <c r="A551" s="11" t="s">
        <v>444</v>
      </c>
      <c r="B551" s="4">
        <v>0.66204268640448583</v>
      </c>
      <c r="C551" s="4">
        <v>1.7160394426735512E-16</v>
      </c>
      <c r="D551" s="4">
        <v>4.8889770908348946E-15</v>
      </c>
    </row>
    <row r="552" spans="1:4" x14ac:dyDescent="0.25">
      <c r="A552" s="11" t="s">
        <v>721</v>
      </c>
      <c r="B552" s="4">
        <v>0.66141154904785815</v>
      </c>
      <c r="C552" s="4">
        <v>3.5457145742230662E-11</v>
      </c>
      <c r="D552" s="4">
        <v>6.2261176415512515E-10</v>
      </c>
    </row>
    <row r="553" spans="1:4" x14ac:dyDescent="0.25">
      <c r="A553" s="11" t="s">
        <v>264</v>
      </c>
      <c r="B553" s="4">
        <v>0.6607905647917568</v>
      </c>
      <c r="C553" s="4">
        <v>6.5788778614358985E-25</v>
      </c>
      <c r="D553" s="4">
        <v>3.1474344727277103E-23</v>
      </c>
    </row>
    <row r="554" spans="1:4" x14ac:dyDescent="0.25">
      <c r="A554" s="11" t="s">
        <v>483</v>
      </c>
      <c r="B554" s="4">
        <v>0.65897060199721647</v>
      </c>
      <c r="C554" s="4">
        <v>2.1468230429057138E-15</v>
      </c>
      <c r="D554" s="4">
        <v>5.6234344086691406E-14</v>
      </c>
    </row>
    <row r="555" spans="1:4" x14ac:dyDescent="0.25">
      <c r="A555" s="11" t="s">
        <v>2615</v>
      </c>
      <c r="B555" s="4">
        <v>0.65862290427365744</v>
      </c>
      <c r="C555" s="4">
        <v>7.3650298726782727E-4</v>
      </c>
      <c r="D555" s="4">
        <v>3.5693367249929335E-3</v>
      </c>
    </row>
    <row r="556" spans="1:4" x14ac:dyDescent="0.25">
      <c r="A556" s="11" t="s">
        <v>1896</v>
      </c>
      <c r="B556" s="4">
        <v>0.65467252163426048</v>
      </c>
      <c r="C556" s="4">
        <v>4.4429642888632267E-5</v>
      </c>
      <c r="D556" s="4">
        <v>2.969314773548128E-4</v>
      </c>
    </row>
    <row r="557" spans="1:4" x14ac:dyDescent="0.25">
      <c r="A557" s="11" t="s">
        <v>2845</v>
      </c>
      <c r="B557" s="4">
        <v>0.65460223775107751</v>
      </c>
      <c r="C557" s="4">
        <v>1.3485839669652333E-3</v>
      </c>
      <c r="D557" s="4">
        <v>6.0075008900861652E-3</v>
      </c>
    </row>
    <row r="558" spans="1:4" x14ac:dyDescent="0.25">
      <c r="A558" s="11" t="s">
        <v>2288</v>
      </c>
      <c r="B558" s="4">
        <v>0.65426978902363153</v>
      </c>
      <c r="C558" s="4">
        <v>2.5628866814314999E-4</v>
      </c>
      <c r="D558" s="4">
        <v>1.419496607566123E-3</v>
      </c>
    </row>
    <row r="559" spans="1:4" x14ac:dyDescent="0.25">
      <c r="A559" s="11" t="s">
        <v>200</v>
      </c>
      <c r="B559" s="4">
        <v>0.65399652229070815</v>
      </c>
      <c r="C559" s="4">
        <v>1.7011905905365175E-30</v>
      </c>
      <c r="D559" s="4">
        <v>1.0730196172548243E-28</v>
      </c>
    </row>
    <row r="560" spans="1:4" x14ac:dyDescent="0.25">
      <c r="A560" s="11" t="s">
        <v>898</v>
      </c>
      <c r="B560" s="4">
        <v>0.65396155512439758</v>
      </c>
      <c r="C560" s="4">
        <v>2.0878492763888943E-9</v>
      </c>
      <c r="D560" s="4">
        <v>2.9443551864358624E-8</v>
      </c>
    </row>
    <row r="561" spans="1:4" x14ac:dyDescent="0.25">
      <c r="A561" s="11" t="s">
        <v>260</v>
      </c>
      <c r="B561" s="4">
        <v>0.65384887801642899</v>
      </c>
      <c r="C561" s="4">
        <v>3.9362433149671443E-25</v>
      </c>
      <c r="D561" s="4">
        <v>1.9120188792012818E-23</v>
      </c>
    </row>
    <row r="562" spans="1:4" x14ac:dyDescent="0.25">
      <c r="A562" s="11" t="s">
        <v>1441</v>
      </c>
      <c r="B562" s="4">
        <v>0.6533710834240819</v>
      </c>
      <c r="C562" s="4">
        <v>1.9661438477539707E-6</v>
      </c>
      <c r="D562" s="4">
        <v>1.728624944648047E-5</v>
      </c>
    </row>
    <row r="563" spans="1:4" x14ac:dyDescent="0.25">
      <c r="A563" s="11" t="s">
        <v>332</v>
      </c>
      <c r="B563" s="4">
        <v>0.65332511471185573</v>
      </c>
      <c r="C563" s="4">
        <v>3.7917919893517758E-20</v>
      </c>
      <c r="D563" s="4">
        <v>1.4392915820659224E-18</v>
      </c>
    </row>
    <row r="564" spans="1:4" x14ac:dyDescent="0.25">
      <c r="A564" s="11" t="s">
        <v>2721</v>
      </c>
      <c r="B564" s="4">
        <v>0.65284753470288859</v>
      </c>
      <c r="C564" s="4">
        <v>9.7460842770773378E-4</v>
      </c>
      <c r="D564" s="4">
        <v>4.5393407959142722E-3</v>
      </c>
    </row>
    <row r="565" spans="1:4" x14ac:dyDescent="0.25">
      <c r="A565" s="11" t="s">
        <v>698</v>
      </c>
      <c r="B565" s="4">
        <v>0.65209010002797663</v>
      </c>
      <c r="C565" s="4">
        <v>1.5147415056594193E-11</v>
      </c>
      <c r="D565" s="4">
        <v>2.747338027002878E-10</v>
      </c>
    </row>
    <row r="566" spans="1:4" x14ac:dyDescent="0.25">
      <c r="A566" s="11" t="s">
        <v>1052</v>
      </c>
      <c r="B566" s="4">
        <v>0.65118851565113389</v>
      </c>
      <c r="C566" s="4">
        <v>2.9518402132887696E-8</v>
      </c>
      <c r="D566" s="4">
        <v>3.553981977594969E-7</v>
      </c>
    </row>
    <row r="567" spans="1:4" x14ac:dyDescent="0.25">
      <c r="A567" s="11" t="s">
        <v>140</v>
      </c>
      <c r="B567" s="4">
        <v>0.65067865751104903</v>
      </c>
      <c r="C567" s="4">
        <v>6.3130258914333818E-37</v>
      </c>
      <c r="D567" s="4">
        <v>5.6763505142973345E-35</v>
      </c>
    </row>
    <row r="568" spans="1:4" x14ac:dyDescent="0.25">
      <c r="A568" s="11" t="s">
        <v>1534</v>
      </c>
      <c r="B568" s="4">
        <v>0.65022644507467731</v>
      </c>
      <c r="C568" s="4">
        <v>4.1499138993537654E-6</v>
      </c>
      <c r="D568" s="4">
        <v>3.4275314928994808E-5</v>
      </c>
    </row>
    <row r="569" spans="1:4" x14ac:dyDescent="0.25">
      <c r="A569" s="11" t="s">
        <v>3606</v>
      </c>
      <c r="B569" s="4">
        <v>0.64875941754573552</v>
      </c>
      <c r="C569" s="4">
        <v>6.5684971086418364E-3</v>
      </c>
      <c r="D569" s="4">
        <v>2.308716560669842E-2</v>
      </c>
    </row>
    <row r="570" spans="1:4" x14ac:dyDescent="0.25">
      <c r="A570" s="11" t="s">
        <v>231</v>
      </c>
      <c r="B570" s="4">
        <v>0.64846234440944972</v>
      </c>
      <c r="C570" s="4">
        <v>1.8132766630259302E-27</v>
      </c>
      <c r="D570" s="4">
        <v>9.9089316956218719E-26</v>
      </c>
    </row>
    <row r="571" spans="1:4" x14ac:dyDescent="0.25">
      <c r="A571" s="11" t="s">
        <v>809</v>
      </c>
      <c r="B571" s="4">
        <v>0.64828239826185841</v>
      </c>
      <c r="C571" s="4">
        <v>3.7318332877437884E-10</v>
      </c>
      <c r="D571" s="4">
        <v>5.8354581065718187E-9</v>
      </c>
    </row>
    <row r="572" spans="1:4" x14ac:dyDescent="0.25">
      <c r="A572" s="11" t="s">
        <v>1725</v>
      </c>
      <c r="B572" s="4">
        <v>0.64683032907844196</v>
      </c>
      <c r="C572" s="4">
        <v>1.6750013144975716E-5</v>
      </c>
      <c r="D572" s="4">
        <v>1.230339899490163E-4</v>
      </c>
    </row>
    <row r="573" spans="1:4" x14ac:dyDescent="0.25">
      <c r="A573" s="11" t="s">
        <v>1953</v>
      </c>
      <c r="B573" s="4">
        <v>0.64609226349109106</v>
      </c>
      <c r="C573" s="4">
        <v>5.8074298224487138E-5</v>
      </c>
      <c r="D573" s="4">
        <v>3.7679936176563354E-4</v>
      </c>
    </row>
    <row r="574" spans="1:4" x14ac:dyDescent="0.25">
      <c r="A574" s="11" t="s">
        <v>365</v>
      </c>
      <c r="B574" s="4">
        <v>0.64589677044399418</v>
      </c>
      <c r="C574" s="4">
        <v>3.4199030553313693E-19</v>
      </c>
      <c r="D574" s="4">
        <v>1.1846319927729809E-17</v>
      </c>
    </row>
    <row r="575" spans="1:4" x14ac:dyDescent="0.25">
      <c r="A575" s="11" t="s">
        <v>2325</v>
      </c>
      <c r="B575" s="4">
        <v>0.6452432112277724</v>
      </c>
      <c r="C575" s="4">
        <v>2.9432152964916047E-4</v>
      </c>
      <c r="D575" s="4">
        <v>1.6042168327136956E-3</v>
      </c>
    </row>
    <row r="576" spans="1:4" x14ac:dyDescent="0.25">
      <c r="A576" s="11" t="s">
        <v>383</v>
      </c>
      <c r="B576" s="4">
        <v>0.6447751790836781</v>
      </c>
      <c r="C576" s="4">
        <v>1.9217200664970098E-18</v>
      </c>
      <c r="D576" s="4">
        <v>6.344678907044034E-17</v>
      </c>
    </row>
    <row r="577" spans="1:4" x14ac:dyDescent="0.25">
      <c r="A577" s="11" t="s">
        <v>2572</v>
      </c>
      <c r="B577" s="4">
        <v>0.64437211196868982</v>
      </c>
      <c r="C577" s="4">
        <v>6.4942809530438175E-4</v>
      </c>
      <c r="D577" s="4">
        <v>3.1999414660975329E-3</v>
      </c>
    </row>
    <row r="578" spans="1:4" x14ac:dyDescent="0.25">
      <c r="A578" s="11" t="s">
        <v>1019</v>
      </c>
      <c r="B578" s="4">
        <v>0.64415980883213231</v>
      </c>
      <c r="C578" s="4">
        <v>1.5959820510430065E-8</v>
      </c>
      <c r="D578" s="4">
        <v>1.983711808149337E-7</v>
      </c>
    </row>
    <row r="579" spans="1:4" x14ac:dyDescent="0.25">
      <c r="A579" s="11" t="s">
        <v>201</v>
      </c>
      <c r="B579" s="4">
        <v>0.64332536564754994</v>
      </c>
      <c r="C579" s="4">
        <v>1.8079755373248348E-30</v>
      </c>
      <c r="D579" s="4">
        <v>1.1347284090200126E-28</v>
      </c>
    </row>
    <row r="580" spans="1:4" x14ac:dyDescent="0.25">
      <c r="A580" s="11" t="s">
        <v>943</v>
      </c>
      <c r="B580" s="4">
        <v>0.64332435294021584</v>
      </c>
      <c r="C580" s="4">
        <v>4.6761463040690945E-9</v>
      </c>
      <c r="D580" s="4">
        <v>6.2801041147233025E-8</v>
      </c>
    </row>
    <row r="581" spans="1:4" x14ac:dyDescent="0.25">
      <c r="A581" s="11" t="s">
        <v>3328</v>
      </c>
      <c r="B581" s="4">
        <v>0.64324389129494997</v>
      </c>
      <c r="C581" s="4">
        <v>4.047354142300983E-3</v>
      </c>
      <c r="D581" s="4">
        <v>1.5413744612824229E-2</v>
      </c>
    </row>
    <row r="582" spans="1:4" x14ac:dyDescent="0.25">
      <c r="A582" s="11" t="s">
        <v>283</v>
      </c>
      <c r="B582" s="4">
        <v>0.64257161456178935</v>
      </c>
      <c r="C582" s="4">
        <v>3.7074558155847833E-23</v>
      </c>
      <c r="D582" s="4">
        <v>1.6550396066895733E-21</v>
      </c>
    </row>
    <row r="583" spans="1:4" x14ac:dyDescent="0.25">
      <c r="A583" s="11" t="s">
        <v>1459</v>
      </c>
      <c r="B583" s="4">
        <v>0.64205532388022846</v>
      </c>
      <c r="C583" s="4">
        <v>2.2482537343456875E-6</v>
      </c>
      <c r="D583" s="4">
        <v>1.9522849893174403E-5</v>
      </c>
    </row>
    <row r="584" spans="1:4" x14ac:dyDescent="0.25">
      <c r="A584" s="11" t="s">
        <v>3232</v>
      </c>
      <c r="B584" s="4">
        <v>0.64190833667498803</v>
      </c>
      <c r="C584" s="4">
        <v>3.2689439884840688E-3</v>
      </c>
      <c r="D584" s="4">
        <v>1.2818952021652034E-2</v>
      </c>
    </row>
    <row r="585" spans="1:4" x14ac:dyDescent="0.25">
      <c r="A585" s="11" t="s">
        <v>585</v>
      </c>
      <c r="B585" s="4">
        <v>0.64172130568739594</v>
      </c>
      <c r="C585" s="4">
        <v>2.9272231146373683E-13</v>
      </c>
      <c r="D585" s="4">
        <v>6.3329922606437806E-12</v>
      </c>
    </row>
    <row r="586" spans="1:4" x14ac:dyDescent="0.25">
      <c r="A586" s="11" t="s">
        <v>1419</v>
      </c>
      <c r="B586" s="4">
        <v>0.64147058497509646</v>
      </c>
      <c r="C586" s="4">
        <v>1.7264480479717778E-6</v>
      </c>
      <c r="D586" s="4">
        <v>1.5414019966328309E-5</v>
      </c>
    </row>
    <row r="587" spans="1:4" x14ac:dyDescent="0.25">
      <c r="A587" s="11" t="s">
        <v>258</v>
      </c>
      <c r="B587" s="4">
        <v>0.64126530238804014</v>
      </c>
      <c r="C587" s="4">
        <v>1.9625177266627137E-25</v>
      </c>
      <c r="D587" s="4">
        <v>9.6064863855713836E-24</v>
      </c>
    </row>
    <row r="588" spans="1:4" x14ac:dyDescent="0.25">
      <c r="A588" s="11" t="s">
        <v>517</v>
      </c>
      <c r="B588" s="4">
        <v>0.64076543732633051</v>
      </c>
      <c r="C588" s="4">
        <v>1.2574573425203482E-14</v>
      </c>
      <c r="D588" s="4">
        <v>3.0776147081994156E-13</v>
      </c>
    </row>
    <row r="589" spans="1:4" x14ac:dyDescent="0.25">
      <c r="A589" s="11" t="s">
        <v>218</v>
      </c>
      <c r="B589" s="4">
        <v>0.64060491322952784</v>
      </c>
      <c r="C589" s="4">
        <v>5.4560815450246104E-29</v>
      </c>
      <c r="D589" s="4">
        <v>3.158548028667672E-27</v>
      </c>
    </row>
    <row r="590" spans="1:4" x14ac:dyDescent="0.25">
      <c r="A590" s="11" t="s">
        <v>2170</v>
      </c>
      <c r="B590" s="4">
        <v>0.63982585514381318</v>
      </c>
      <c r="C590" s="4">
        <v>1.52943259526656E-4</v>
      </c>
      <c r="D590" s="4">
        <v>8.9273234082824348E-4</v>
      </c>
    </row>
    <row r="591" spans="1:4" x14ac:dyDescent="0.25">
      <c r="A591" s="11" t="s">
        <v>192</v>
      </c>
      <c r="B591" s="4">
        <v>0.63963436295141129</v>
      </c>
      <c r="C591" s="4">
        <v>5.9805016900248976E-31</v>
      </c>
      <c r="D591" s="4">
        <v>3.9205659094601759E-29</v>
      </c>
    </row>
    <row r="592" spans="1:4" x14ac:dyDescent="0.25">
      <c r="A592" s="11" t="s">
        <v>2394</v>
      </c>
      <c r="B592" s="4">
        <v>0.6393515641310985</v>
      </c>
      <c r="C592" s="4">
        <v>3.7168610318365214E-4</v>
      </c>
      <c r="D592" s="4">
        <v>1.9675308626982638E-3</v>
      </c>
    </row>
    <row r="593" spans="1:4" x14ac:dyDescent="0.25">
      <c r="A593" s="11" t="s">
        <v>354</v>
      </c>
      <c r="B593" s="4">
        <v>0.63826903795520951</v>
      </c>
      <c r="C593" s="4">
        <v>1.5366836171981618E-19</v>
      </c>
      <c r="D593" s="4">
        <v>5.4879084222079706E-18</v>
      </c>
    </row>
    <row r="594" spans="1:4" x14ac:dyDescent="0.25">
      <c r="A594" s="11" t="s">
        <v>2317</v>
      </c>
      <c r="B594" s="4">
        <v>0.63807351480430774</v>
      </c>
      <c r="C594" s="4">
        <v>2.8823221565672271E-4</v>
      </c>
      <c r="D594" s="4">
        <v>1.5764486756237835E-3</v>
      </c>
    </row>
    <row r="595" spans="1:4" x14ac:dyDescent="0.25">
      <c r="A595" s="11" t="s">
        <v>844</v>
      </c>
      <c r="B595" s="4">
        <v>0.63753403962538835</v>
      </c>
      <c r="C595" s="4">
        <v>6.9701407846255562E-10</v>
      </c>
      <c r="D595" s="4">
        <v>1.0457685783134059E-8</v>
      </c>
    </row>
    <row r="596" spans="1:4" x14ac:dyDescent="0.25">
      <c r="A596" s="11" t="s">
        <v>4193</v>
      </c>
      <c r="B596" s="4">
        <v>0.63543999625322534</v>
      </c>
      <c r="C596" s="4">
        <v>1.4895067601790008E-2</v>
      </c>
      <c r="D596" s="4">
        <v>4.5015415269485992E-2</v>
      </c>
    </row>
    <row r="597" spans="1:4" x14ac:dyDescent="0.25">
      <c r="A597" s="11" t="s">
        <v>966</v>
      </c>
      <c r="B597" s="4">
        <v>0.63264270236028708</v>
      </c>
      <c r="C597" s="4">
        <v>6.4437919987528808E-9</v>
      </c>
      <c r="D597" s="4">
        <v>8.4482311230805617E-8</v>
      </c>
    </row>
    <row r="598" spans="1:4" x14ac:dyDescent="0.25">
      <c r="A598" s="11" t="s">
        <v>2926</v>
      </c>
      <c r="B598" s="4">
        <v>0.62965012671653242</v>
      </c>
      <c r="C598" s="4">
        <v>1.637191104763124E-3</v>
      </c>
      <c r="D598" s="4">
        <v>7.0913251883112016E-3</v>
      </c>
    </row>
    <row r="599" spans="1:4" x14ac:dyDescent="0.25">
      <c r="A599" s="11" t="s">
        <v>764</v>
      </c>
      <c r="B599" s="4">
        <v>0.62964318213127124</v>
      </c>
      <c r="C599" s="4">
        <v>1.4057415243468771E-10</v>
      </c>
      <c r="D599" s="4">
        <v>2.3296720321136876E-9</v>
      </c>
    </row>
    <row r="600" spans="1:4" x14ac:dyDescent="0.25">
      <c r="A600" s="11" t="s">
        <v>1571</v>
      </c>
      <c r="B600" s="4">
        <v>0.62919331339634488</v>
      </c>
      <c r="C600" s="4">
        <v>5.7344277111194705E-6</v>
      </c>
      <c r="D600" s="4">
        <v>4.6197376239283555E-5</v>
      </c>
    </row>
    <row r="601" spans="1:4" x14ac:dyDescent="0.25">
      <c r="A601" s="11" t="s">
        <v>1082</v>
      </c>
      <c r="B601" s="4">
        <v>0.62910093193855032</v>
      </c>
      <c r="C601" s="4">
        <v>4.7659504366750713E-8</v>
      </c>
      <c r="D601" s="4">
        <v>5.5791984890273827E-7</v>
      </c>
    </row>
    <row r="602" spans="1:4" x14ac:dyDescent="0.25">
      <c r="A602" s="11" t="s">
        <v>3344</v>
      </c>
      <c r="B602" s="4">
        <v>0.62863641509847767</v>
      </c>
      <c r="C602" s="4">
        <v>4.1508908944823848E-3</v>
      </c>
      <c r="D602" s="4">
        <v>1.573243490590364E-2</v>
      </c>
    </row>
    <row r="603" spans="1:4" x14ac:dyDescent="0.25">
      <c r="A603" s="11" t="s">
        <v>1559</v>
      </c>
      <c r="B603" s="4">
        <v>0.62800186892949039</v>
      </c>
      <c r="C603" s="4">
        <v>5.1156879654441327E-6</v>
      </c>
      <c r="D603" s="4">
        <v>4.1574802580705588E-5</v>
      </c>
    </row>
    <row r="604" spans="1:4" x14ac:dyDescent="0.25">
      <c r="A604" s="11" t="s">
        <v>689</v>
      </c>
      <c r="B604" s="4">
        <v>0.62730551996383244</v>
      </c>
      <c r="C604" s="4">
        <v>1.2209137432752653E-11</v>
      </c>
      <c r="D604" s="4">
        <v>2.2405344283684446E-10</v>
      </c>
    </row>
    <row r="605" spans="1:4" x14ac:dyDescent="0.25">
      <c r="A605" s="11" t="s">
        <v>3583</v>
      </c>
      <c r="B605" s="4">
        <v>0.6271576613752996</v>
      </c>
      <c r="C605" s="4">
        <v>6.2796434848052442E-3</v>
      </c>
      <c r="D605" s="4">
        <v>2.2213537974431052E-2</v>
      </c>
    </row>
    <row r="606" spans="1:4" x14ac:dyDescent="0.25">
      <c r="A606" s="11" t="s">
        <v>2795</v>
      </c>
      <c r="B606" s="4">
        <v>0.62547286405036984</v>
      </c>
      <c r="C606" s="4">
        <v>1.1920602580805552E-3</v>
      </c>
      <c r="D606" s="4">
        <v>5.4000977186172789E-3</v>
      </c>
    </row>
    <row r="607" spans="1:4" x14ac:dyDescent="0.25">
      <c r="A607" s="11" t="s">
        <v>461</v>
      </c>
      <c r="B607" s="4">
        <v>0.62512871265765868</v>
      </c>
      <c r="C607" s="4">
        <v>5.9026539583961756E-16</v>
      </c>
      <c r="D607" s="4">
        <v>1.6197802355962491E-14</v>
      </c>
    </row>
    <row r="608" spans="1:4" x14ac:dyDescent="0.25">
      <c r="A608" s="11" t="s">
        <v>259</v>
      </c>
      <c r="B608" s="4">
        <v>0.62459997411810042</v>
      </c>
      <c r="C608" s="4">
        <v>3.3625059109932917E-25</v>
      </c>
      <c r="D608" s="4">
        <v>1.6396096130604982E-23</v>
      </c>
    </row>
    <row r="609" spans="1:4" x14ac:dyDescent="0.25">
      <c r="A609" s="11" t="s">
        <v>3246</v>
      </c>
      <c r="B609" s="4">
        <v>0.62456655988508181</v>
      </c>
      <c r="C609" s="4">
        <v>3.3657655111216209E-3</v>
      </c>
      <c r="D609" s="4">
        <v>1.3141723175238654E-2</v>
      </c>
    </row>
    <row r="610" spans="1:4" x14ac:dyDescent="0.25">
      <c r="A610" s="11" t="s">
        <v>269</v>
      </c>
      <c r="B610" s="4">
        <v>0.62376393626622539</v>
      </c>
      <c r="C610" s="4">
        <v>1.8598507051630489E-24</v>
      </c>
      <c r="D610" s="4">
        <v>8.7330323111322714E-23</v>
      </c>
    </row>
    <row r="611" spans="1:4" x14ac:dyDescent="0.25">
      <c r="A611" s="11" t="s">
        <v>3992</v>
      </c>
      <c r="B611" s="4">
        <v>0.62358657648730831</v>
      </c>
      <c r="C611" s="4">
        <v>1.1423937839814153E-2</v>
      </c>
      <c r="D611" s="4">
        <v>3.6271646364428707E-2</v>
      </c>
    </row>
    <row r="612" spans="1:4" x14ac:dyDescent="0.25">
      <c r="A612" s="11" t="s">
        <v>3810</v>
      </c>
      <c r="B612" s="4">
        <v>0.62306561314249531</v>
      </c>
      <c r="C612" s="4">
        <v>9.2863880021547482E-3</v>
      </c>
      <c r="D612" s="4">
        <v>3.0892896114226687E-2</v>
      </c>
    </row>
    <row r="613" spans="1:4" x14ac:dyDescent="0.25">
      <c r="A613" s="11" t="s">
        <v>2735</v>
      </c>
      <c r="B613" s="4">
        <v>0.62261220164557307</v>
      </c>
      <c r="C613" s="4">
        <v>1.0196662923260104E-3</v>
      </c>
      <c r="D613" s="4">
        <v>4.724901043168553E-3</v>
      </c>
    </row>
    <row r="614" spans="1:4" x14ac:dyDescent="0.25">
      <c r="A614" s="11" t="s">
        <v>713</v>
      </c>
      <c r="B614" s="4">
        <v>0.62225111355458551</v>
      </c>
      <c r="C614" s="4">
        <v>2.5073816024993743E-11</v>
      </c>
      <c r="D614" s="4">
        <v>4.4521826269589731E-10</v>
      </c>
    </row>
    <row r="615" spans="1:4" x14ac:dyDescent="0.25">
      <c r="A615" s="11" t="s">
        <v>98</v>
      </c>
      <c r="B615" s="4">
        <v>0.62192411515088564</v>
      </c>
      <c r="C615" s="4">
        <v>5.0122078098081965E-48</v>
      </c>
      <c r="D615" s="4">
        <v>6.4186636982574053E-46</v>
      </c>
    </row>
    <row r="616" spans="1:4" x14ac:dyDescent="0.25">
      <c r="A616" s="11" t="s">
        <v>211</v>
      </c>
      <c r="B616" s="4">
        <v>0.61945162908969964</v>
      </c>
      <c r="C616" s="4">
        <v>1.8591683655783788E-29</v>
      </c>
      <c r="D616" s="4">
        <v>1.1118177612642777E-27</v>
      </c>
    </row>
    <row r="617" spans="1:4" x14ac:dyDescent="0.25">
      <c r="A617" s="11" t="s">
        <v>276</v>
      </c>
      <c r="B617" s="4">
        <v>0.61939969793442051</v>
      </c>
      <c r="C617" s="4">
        <v>1.1133760716538318E-23</v>
      </c>
      <c r="D617" s="4">
        <v>5.0958057171217606E-22</v>
      </c>
    </row>
    <row r="618" spans="1:4" x14ac:dyDescent="0.25">
      <c r="A618" s="11" t="s">
        <v>3733</v>
      </c>
      <c r="B618" s="4">
        <v>0.61878682257817741</v>
      </c>
      <c r="C618" s="4">
        <v>8.1810900027557056E-3</v>
      </c>
      <c r="D618" s="4">
        <v>2.7777144899554591E-2</v>
      </c>
    </row>
    <row r="619" spans="1:4" x14ac:dyDescent="0.25">
      <c r="A619" s="11" t="s">
        <v>100</v>
      </c>
      <c r="B619" s="4">
        <v>0.61803641969128709</v>
      </c>
      <c r="C619" s="4">
        <v>3.4412925661285582E-47</v>
      </c>
      <c r="D619" s="4">
        <v>4.3196739755819662E-45</v>
      </c>
    </row>
    <row r="620" spans="1:4" x14ac:dyDescent="0.25">
      <c r="A620" s="11" t="s">
        <v>311</v>
      </c>
      <c r="B620" s="4">
        <v>0.6152985771136934</v>
      </c>
      <c r="C620" s="4">
        <v>2.186246912550584E-21</v>
      </c>
      <c r="D620" s="4">
        <v>8.8837302427295855E-20</v>
      </c>
    </row>
    <row r="621" spans="1:4" x14ac:dyDescent="0.25">
      <c r="A621" s="11" t="s">
        <v>1747</v>
      </c>
      <c r="B621" s="4">
        <v>0.61465474336450643</v>
      </c>
      <c r="C621" s="4">
        <v>1.9651327123593925E-5</v>
      </c>
      <c r="D621" s="4">
        <v>1.4249237994494492E-4</v>
      </c>
    </row>
    <row r="622" spans="1:4" x14ac:dyDescent="0.25">
      <c r="A622" s="11" t="s">
        <v>863</v>
      </c>
      <c r="B622" s="4">
        <v>0.61419576193870962</v>
      </c>
      <c r="C622" s="4">
        <v>1.1287721693120762E-9</v>
      </c>
      <c r="D622" s="4">
        <v>1.6546386274735188E-8</v>
      </c>
    </row>
    <row r="623" spans="1:4" x14ac:dyDescent="0.25">
      <c r="A623" s="11" t="s">
        <v>990</v>
      </c>
      <c r="B623" s="4">
        <v>0.61372033918608448</v>
      </c>
      <c r="C623" s="4">
        <v>9.3362084521271126E-9</v>
      </c>
      <c r="D623" s="4">
        <v>1.1943940540470991E-7</v>
      </c>
    </row>
    <row r="624" spans="1:4" x14ac:dyDescent="0.25">
      <c r="A624" s="11" t="s">
        <v>1393</v>
      </c>
      <c r="B624" s="4">
        <v>0.61321953594438627</v>
      </c>
      <c r="C624" s="4">
        <v>1.4152127745903565E-6</v>
      </c>
      <c r="D624" s="4">
        <v>1.2870923641503972E-5</v>
      </c>
    </row>
    <row r="625" spans="1:4" x14ac:dyDescent="0.25">
      <c r="A625" s="11" t="s">
        <v>440</v>
      </c>
      <c r="B625" s="4">
        <v>0.61311188040568732</v>
      </c>
      <c r="C625" s="4">
        <v>1.1863786658794225E-16</v>
      </c>
      <c r="D625" s="4">
        <v>3.4106368993241086E-15</v>
      </c>
    </row>
    <row r="626" spans="1:4" x14ac:dyDescent="0.25">
      <c r="A626" s="11" t="s">
        <v>1491</v>
      </c>
      <c r="B626" s="4">
        <v>0.61201714577902577</v>
      </c>
      <c r="C626" s="4">
        <v>2.8100376119435514E-6</v>
      </c>
      <c r="D626" s="4">
        <v>2.3877786088619533E-5</v>
      </c>
    </row>
    <row r="627" spans="1:4" x14ac:dyDescent="0.25">
      <c r="A627" s="11" t="s">
        <v>791</v>
      </c>
      <c r="B627" s="4">
        <v>0.61107492310756695</v>
      </c>
      <c r="C627" s="4">
        <v>2.5211193095546065E-10</v>
      </c>
      <c r="D627" s="4">
        <v>4.035700834158245E-9</v>
      </c>
    </row>
    <row r="628" spans="1:4" x14ac:dyDescent="0.25">
      <c r="A628" s="11" t="s">
        <v>374</v>
      </c>
      <c r="B628" s="4">
        <v>0.61062605614510934</v>
      </c>
      <c r="C628" s="4">
        <v>5.6985279336026062E-19</v>
      </c>
      <c r="D628" s="4">
        <v>1.9265583237923691E-17</v>
      </c>
    </row>
    <row r="629" spans="1:4" x14ac:dyDescent="0.25">
      <c r="A629" s="11" t="s">
        <v>245</v>
      </c>
      <c r="B629" s="4">
        <v>0.61034603581531721</v>
      </c>
      <c r="C629" s="4">
        <v>1.2465995762774811E-26</v>
      </c>
      <c r="D629" s="4">
        <v>6.3985382299780992E-25</v>
      </c>
    </row>
    <row r="630" spans="1:4" x14ac:dyDescent="0.25">
      <c r="A630" s="11" t="s">
        <v>3707</v>
      </c>
      <c r="B630" s="4">
        <v>0.60951519728958525</v>
      </c>
      <c r="C630" s="4">
        <v>7.8909820466856635E-3</v>
      </c>
      <c r="D630" s="4">
        <v>2.6980008195221374E-2</v>
      </c>
    </row>
    <row r="631" spans="1:4" x14ac:dyDescent="0.25">
      <c r="A631" s="11" t="s">
        <v>633</v>
      </c>
      <c r="B631" s="4">
        <v>0.60792912243449682</v>
      </c>
      <c r="C631" s="4">
        <v>1.953621356211167E-12</v>
      </c>
      <c r="D631" s="4">
        <v>3.9066264280828357E-11</v>
      </c>
    </row>
    <row r="632" spans="1:4" x14ac:dyDescent="0.25">
      <c r="A632" s="11" t="s">
        <v>1532</v>
      </c>
      <c r="B632" s="4">
        <v>0.60755747796290716</v>
      </c>
      <c r="C632" s="4">
        <v>4.031085171439455E-6</v>
      </c>
      <c r="D632" s="4">
        <v>3.332888349991528E-5</v>
      </c>
    </row>
    <row r="633" spans="1:4" x14ac:dyDescent="0.25">
      <c r="A633" s="11" t="s">
        <v>299</v>
      </c>
      <c r="B633" s="4">
        <v>0.60724797459289948</v>
      </c>
      <c r="C633" s="4">
        <v>7.0420101519027174E-22</v>
      </c>
      <c r="D633" s="4">
        <v>2.9759534901940879E-20</v>
      </c>
    </row>
    <row r="634" spans="1:4" x14ac:dyDescent="0.25">
      <c r="A634" s="11" t="s">
        <v>625</v>
      </c>
      <c r="B634" s="4">
        <v>0.60706676863328779</v>
      </c>
      <c r="C634" s="4">
        <v>1.4668914694775103E-12</v>
      </c>
      <c r="D634" s="4">
        <v>2.9708067172581272E-11</v>
      </c>
    </row>
    <row r="635" spans="1:4" x14ac:dyDescent="0.25">
      <c r="A635" s="11" t="s">
        <v>550</v>
      </c>
      <c r="B635" s="4">
        <v>0.60702499448887703</v>
      </c>
      <c r="C635" s="4">
        <v>5.2119884518409699E-14</v>
      </c>
      <c r="D635" s="4">
        <v>1.1992303011332091E-12</v>
      </c>
    </row>
    <row r="636" spans="1:4" x14ac:dyDescent="0.25">
      <c r="A636" s="11" t="s">
        <v>812</v>
      </c>
      <c r="B636" s="4">
        <v>0.60656103927652283</v>
      </c>
      <c r="C636" s="4">
        <v>3.7472865495631764E-10</v>
      </c>
      <c r="D636" s="4">
        <v>5.8435545972154921E-9</v>
      </c>
    </row>
    <row r="637" spans="1:4" x14ac:dyDescent="0.25">
      <c r="A637" s="11" t="s">
        <v>3329</v>
      </c>
      <c r="B637" s="4">
        <v>0.60632850414838246</v>
      </c>
      <c r="C637" s="4">
        <v>4.0494625611747033E-3</v>
      </c>
      <c r="D637" s="4">
        <v>1.5417143048220087E-2</v>
      </c>
    </row>
    <row r="638" spans="1:4" x14ac:dyDescent="0.25">
      <c r="A638" s="11" t="s">
        <v>2184</v>
      </c>
      <c r="B638" s="4">
        <v>0.60601834311960201</v>
      </c>
      <c r="C638" s="4">
        <v>1.5937170708006754E-4</v>
      </c>
      <c r="D638" s="4">
        <v>9.247205960462683E-4</v>
      </c>
    </row>
    <row r="639" spans="1:4" x14ac:dyDescent="0.25">
      <c r="A639" s="11" t="s">
        <v>1189</v>
      </c>
      <c r="B639" s="4">
        <v>0.60535037544755466</v>
      </c>
      <c r="C639" s="4">
        <v>1.9196678752450597E-7</v>
      </c>
      <c r="D639" s="4">
        <v>2.0451722119627618E-6</v>
      </c>
    </row>
    <row r="640" spans="1:4" x14ac:dyDescent="0.25">
      <c r="A640" s="11" t="s">
        <v>1438</v>
      </c>
      <c r="B640" s="4">
        <v>0.60531645333032713</v>
      </c>
      <c r="C640" s="4">
        <v>1.952688704240751E-6</v>
      </c>
      <c r="D640" s="4">
        <v>1.7203743844589468E-5</v>
      </c>
    </row>
    <row r="641" spans="1:4" x14ac:dyDescent="0.25">
      <c r="A641" s="11" t="s">
        <v>1451</v>
      </c>
      <c r="B641" s="4">
        <v>0.6030350775058626</v>
      </c>
      <c r="C641" s="4">
        <v>2.0765359931987024E-6</v>
      </c>
      <c r="D641" s="4">
        <v>1.8131076667887845E-5</v>
      </c>
    </row>
    <row r="642" spans="1:4" x14ac:dyDescent="0.25">
      <c r="A642" s="11" t="s">
        <v>143</v>
      </c>
      <c r="B642" s="4">
        <v>0.60300932465113644</v>
      </c>
      <c r="C642" s="4">
        <v>2.191494547382268E-36</v>
      </c>
      <c r="D642" s="4">
        <v>1.9294283244244719E-34</v>
      </c>
    </row>
    <row r="643" spans="1:4" x14ac:dyDescent="0.25">
      <c r="A643" s="11" t="s">
        <v>2332</v>
      </c>
      <c r="B643" s="4">
        <v>0.60095872802989125</v>
      </c>
      <c r="C643" s="4">
        <v>3.0424755403319926E-4</v>
      </c>
      <c r="D643" s="4">
        <v>1.6533435448062154E-3</v>
      </c>
    </row>
    <row r="644" spans="1:4" x14ac:dyDescent="0.25">
      <c r="A644" s="11" t="s">
        <v>1962</v>
      </c>
      <c r="B644" s="4">
        <v>0.60020905482849685</v>
      </c>
      <c r="C644" s="4">
        <v>6.0369378336044186E-5</v>
      </c>
      <c r="D644" s="4">
        <v>3.8989453822942848E-4</v>
      </c>
    </row>
    <row r="645" spans="1:4" x14ac:dyDescent="0.25">
      <c r="A645" s="11" t="s">
        <v>3175</v>
      </c>
      <c r="B645" s="4">
        <v>0.59920715046186757</v>
      </c>
      <c r="C645" s="4">
        <v>2.8779206816731732E-3</v>
      </c>
      <c r="D645" s="4">
        <v>1.148812292262358E-2</v>
      </c>
    </row>
    <row r="646" spans="1:4" x14ac:dyDescent="0.25">
      <c r="A646" s="11" t="s">
        <v>3495</v>
      </c>
      <c r="B646" s="4">
        <v>0.59868682887289004</v>
      </c>
      <c r="C646" s="4">
        <v>5.3953866051860387E-3</v>
      </c>
      <c r="D646" s="4">
        <v>1.9558459106161746E-2</v>
      </c>
    </row>
    <row r="647" spans="1:4" x14ac:dyDescent="0.25">
      <c r="A647" s="11" t="s">
        <v>3524</v>
      </c>
      <c r="B647" s="4">
        <v>0.59866266252494571</v>
      </c>
      <c r="C647" s="4">
        <v>5.6647831950363712E-3</v>
      </c>
      <c r="D647" s="4">
        <v>2.0373935133807409E-2</v>
      </c>
    </row>
    <row r="648" spans="1:4" x14ac:dyDescent="0.25">
      <c r="A648" s="11" t="s">
        <v>3250</v>
      </c>
      <c r="B648" s="4">
        <v>0.59836832061994583</v>
      </c>
      <c r="C648" s="4">
        <v>3.4054064626435902E-3</v>
      </c>
      <c r="D648" s="4">
        <v>1.328014245874975E-2</v>
      </c>
    </row>
    <row r="649" spans="1:4" x14ac:dyDescent="0.25">
      <c r="A649" s="11" t="s">
        <v>3989</v>
      </c>
      <c r="B649" s="4">
        <v>0.59761218843087538</v>
      </c>
      <c r="C649" s="4">
        <v>1.139735174638898E-2</v>
      </c>
      <c r="D649" s="4">
        <v>3.6214442466345732E-2</v>
      </c>
    </row>
    <row r="650" spans="1:4" x14ac:dyDescent="0.25">
      <c r="A650" s="11" t="s">
        <v>580</v>
      </c>
      <c r="B650" s="4">
        <v>0.59722952475066149</v>
      </c>
      <c r="C650" s="4">
        <v>2.4369128092317018E-13</v>
      </c>
      <c r="D650" s="4">
        <v>5.317587021590278E-12</v>
      </c>
    </row>
    <row r="651" spans="1:4" x14ac:dyDescent="0.25">
      <c r="A651" s="11" t="s">
        <v>344</v>
      </c>
      <c r="B651" s="4">
        <v>0.59704884128624625</v>
      </c>
      <c r="C651" s="4">
        <v>8.9664043252179338E-20</v>
      </c>
      <c r="D651" s="4">
        <v>3.2949586676844337E-18</v>
      </c>
    </row>
    <row r="652" spans="1:4" x14ac:dyDescent="0.25">
      <c r="A652" s="11" t="s">
        <v>3694</v>
      </c>
      <c r="B652" s="4">
        <v>0.59643365948979155</v>
      </c>
      <c r="C652" s="4">
        <v>7.80253956417088E-3</v>
      </c>
      <c r="D652" s="4">
        <v>2.6771474044535431E-2</v>
      </c>
    </row>
    <row r="653" spans="1:4" x14ac:dyDescent="0.25">
      <c r="A653" s="11" t="s">
        <v>2108</v>
      </c>
      <c r="B653" s="4">
        <v>0.59603290776483919</v>
      </c>
      <c r="C653" s="4">
        <v>1.2317066330359814E-4</v>
      </c>
      <c r="D653" s="4">
        <v>7.404256374409754E-4</v>
      </c>
    </row>
    <row r="654" spans="1:4" x14ac:dyDescent="0.25">
      <c r="A654" s="11" t="s">
        <v>1083</v>
      </c>
      <c r="B654" s="4">
        <v>0.59592607805267162</v>
      </c>
      <c r="C654" s="4">
        <v>4.7859094828506506E-8</v>
      </c>
      <c r="D654" s="4">
        <v>5.5973948730240357E-7</v>
      </c>
    </row>
    <row r="655" spans="1:4" x14ac:dyDescent="0.25">
      <c r="A655" s="11" t="s">
        <v>2584</v>
      </c>
      <c r="B655" s="4">
        <v>0.59554209914232326</v>
      </c>
      <c r="C655" s="4">
        <v>6.7865313029043966E-4</v>
      </c>
      <c r="D655" s="4">
        <v>3.3284194916140012E-3</v>
      </c>
    </row>
    <row r="656" spans="1:4" x14ac:dyDescent="0.25">
      <c r="A656" s="11" t="s">
        <v>3357</v>
      </c>
      <c r="B656" s="4">
        <v>0.59549656727519884</v>
      </c>
      <c r="C656" s="4">
        <v>4.292101565813106E-3</v>
      </c>
      <c r="D656" s="4">
        <v>1.6190200431829383E-2</v>
      </c>
    </row>
    <row r="657" spans="1:4" x14ac:dyDescent="0.25">
      <c r="A657" s="11" t="s">
        <v>390</v>
      </c>
      <c r="B657" s="4">
        <v>0.5950977499731227</v>
      </c>
      <c r="C657" s="4">
        <v>3.1760481656681949E-18</v>
      </c>
      <c r="D657" s="4">
        <v>1.0298194026685775E-16</v>
      </c>
    </row>
    <row r="658" spans="1:4" x14ac:dyDescent="0.25">
      <c r="A658" s="11" t="s">
        <v>2887</v>
      </c>
      <c r="B658" s="4">
        <v>0.59464197875116853</v>
      </c>
      <c r="C658" s="4">
        <v>1.4966945951134065E-3</v>
      </c>
      <c r="D658" s="4">
        <v>6.5703234338115547E-3</v>
      </c>
    </row>
    <row r="659" spans="1:4" x14ac:dyDescent="0.25">
      <c r="A659" s="11" t="s">
        <v>875</v>
      </c>
      <c r="B659" s="4">
        <v>0.59460721889479839</v>
      </c>
      <c r="C659" s="4">
        <v>1.454033614104368E-9</v>
      </c>
      <c r="D659" s="4">
        <v>2.1043650867140613E-8</v>
      </c>
    </row>
    <row r="660" spans="1:4" x14ac:dyDescent="0.25">
      <c r="A660" s="11" t="s">
        <v>433</v>
      </c>
      <c r="B660" s="4">
        <v>0.59405125712950768</v>
      </c>
      <c r="C660" s="4">
        <v>6.726279410577862E-17</v>
      </c>
      <c r="D660" s="4">
        <v>1.9648795015508325E-15</v>
      </c>
    </row>
    <row r="661" spans="1:4" x14ac:dyDescent="0.25">
      <c r="A661" s="11" t="s">
        <v>1196</v>
      </c>
      <c r="B661" s="4">
        <v>0.59390799445035269</v>
      </c>
      <c r="C661" s="4">
        <v>2.0488377129020353E-7</v>
      </c>
      <c r="D661" s="4">
        <v>2.1700220989283209E-6</v>
      </c>
    </row>
    <row r="662" spans="1:4" x14ac:dyDescent="0.25">
      <c r="A662" s="11" t="s">
        <v>595</v>
      </c>
      <c r="B662" s="4">
        <v>0.5931544607907715</v>
      </c>
      <c r="C662" s="4">
        <v>3.8723391198189226E-13</v>
      </c>
      <c r="D662" s="4">
        <v>8.2371670068899832E-12</v>
      </c>
    </row>
    <row r="663" spans="1:4" x14ac:dyDescent="0.25">
      <c r="A663" s="11" t="s">
        <v>2539</v>
      </c>
      <c r="B663" s="4">
        <v>0.59275131384560098</v>
      </c>
      <c r="C663" s="4">
        <v>5.8863124990429175E-4</v>
      </c>
      <c r="D663" s="4">
        <v>2.9380578686167757E-3</v>
      </c>
    </row>
    <row r="664" spans="1:4" x14ac:dyDescent="0.25">
      <c r="A664" s="11" t="s">
        <v>328</v>
      </c>
      <c r="B664" s="4">
        <v>0.5926123659959478</v>
      </c>
      <c r="C664" s="4">
        <v>1.9509607083419202E-20</v>
      </c>
      <c r="D664" s="4">
        <v>7.5180181946379531E-19</v>
      </c>
    </row>
    <row r="665" spans="1:4" x14ac:dyDescent="0.25">
      <c r="A665" s="11" t="s">
        <v>1275</v>
      </c>
      <c r="B665" s="4">
        <v>0.59245051314884911</v>
      </c>
      <c r="C665" s="4">
        <v>5.3446883750531006E-7</v>
      </c>
      <c r="D665" s="4">
        <v>5.3103416315770536E-6</v>
      </c>
    </row>
    <row r="666" spans="1:4" x14ac:dyDescent="0.25">
      <c r="A666" s="11" t="s">
        <v>1304</v>
      </c>
      <c r="B666" s="4">
        <v>0.59229586704561654</v>
      </c>
      <c r="C666" s="4">
        <v>6.7249174139110319E-7</v>
      </c>
      <c r="D666" s="4">
        <v>6.5332186186639129E-6</v>
      </c>
    </row>
    <row r="667" spans="1:4" x14ac:dyDescent="0.25">
      <c r="A667" s="11" t="s">
        <v>297</v>
      </c>
      <c r="B667" s="4">
        <v>0.59133538601065838</v>
      </c>
      <c r="C667" s="4">
        <v>6.5643652233407581E-22</v>
      </c>
      <c r="D667" s="4">
        <v>2.7927188691783262E-20</v>
      </c>
    </row>
    <row r="668" spans="1:4" x14ac:dyDescent="0.25">
      <c r="A668" s="11" t="s">
        <v>2861</v>
      </c>
      <c r="B668" s="4">
        <v>0.59102968204872353</v>
      </c>
      <c r="C668" s="4">
        <v>1.4128889679319945E-3</v>
      </c>
      <c r="D668" s="4">
        <v>6.2587723044870112E-3</v>
      </c>
    </row>
    <row r="669" spans="1:4" x14ac:dyDescent="0.25">
      <c r="A669" s="11" t="s">
        <v>244</v>
      </c>
      <c r="B669" s="4">
        <v>0.59092199035203186</v>
      </c>
      <c r="C669" s="4">
        <v>1.1937373783866586E-26</v>
      </c>
      <c r="D669" s="4">
        <v>6.1772255033412479E-25</v>
      </c>
    </row>
    <row r="670" spans="1:4" x14ac:dyDescent="0.25">
      <c r="A670" s="11" t="s">
        <v>1979</v>
      </c>
      <c r="B670" s="4">
        <v>0.59081597917420525</v>
      </c>
      <c r="C670" s="4">
        <v>6.583454600734217E-5</v>
      </c>
      <c r="D670" s="4">
        <v>4.2154059307125457E-4</v>
      </c>
    </row>
    <row r="671" spans="1:4" x14ac:dyDescent="0.25">
      <c r="A671" s="11" t="s">
        <v>1427</v>
      </c>
      <c r="B671" s="4">
        <v>0.59078484132720055</v>
      </c>
      <c r="C671" s="4">
        <v>1.8084116950966518E-6</v>
      </c>
      <c r="D671" s="4">
        <v>1.6055352570332882E-5</v>
      </c>
    </row>
    <row r="672" spans="1:4" x14ac:dyDescent="0.25">
      <c r="A672" s="11" t="s">
        <v>845</v>
      </c>
      <c r="B672" s="4">
        <v>0.59072845304714761</v>
      </c>
      <c r="C672" s="4">
        <v>7.388665152700682E-10</v>
      </c>
      <c r="D672" s="4">
        <v>1.1072517352947901E-8</v>
      </c>
    </row>
    <row r="673" spans="1:4" x14ac:dyDescent="0.25">
      <c r="A673" s="11" t="s">
        <v>1442</v>
      </c>
      <c r="B673" s="4">
        <v>0.589844684279758</v>
      </c>
      <c r="C673" s="4">
        <v>1.9768892102565486E-6</v>
      </c>
      <c r="D673" s="4">
        <v>1.7368677344166684E-5</v>
      </c>
    </row>
    <row r="674" spans="1:4" x14ac:dyDescent="0.25">
      <c r="A674" s="11" t="s">
        <v>329</v>
      </c>
      <c r="B674" s="4">
        <v>0.58969246000331788</v>
      </c>
      <c r="C674" s="4">
        <v>2.4762158482562297E-20</v>
      </c>
      <c r="D674" s="4">
        <v>9.5131710679371163E-19</v>
      </c>
    </row>
    <row r="675" spans="1:4" x14ac:dyDescent="0.25">
      <c r="A675" s="11" t="s">
        <v>319</v>
      </c>
      <c r="B675" s="4">
        <v>0.58960265655853383</v>
      </c>
      <c r="C675" s="4">
        <v>7.356115341843692E-21</v>
      </c>
      <c r="D675" s="4">
        <v>2.9144009469966977E-19</v>
      </c>
    </row>
    <row r="676" spans="1:4" x14ac:dyDescent="0.25">
      <c r="A676" s="11" t="s">
        <v>566</v>
      </c>
      <c r="B676" s="4">
        <v>0.58848486878689976</v>
      </c>
      <c r="C676" s="4">
        <v>1.1724158084945343E-13</v>
      </c>
      <c r="D676" s="4">
        <v>2.621496934760795E-12</v>
      </c>
    </row>
    <row r="677" spans="1:4" x14ac:dyDescent="0.25">
      <c r="A677" s="11" t="s">
        <v>2107</v>
      </c>
      <c r="B677" s="4">
        <v>0.5883993504914351</v>
      </c>
      <c r="C677" s="4">
        <v>1.2269815153318416E-4</v>
      </c>
      <c r="D677" s="4">
        <v>7.379350878262376E-4</v>
      </c>
    </row>
    <row r="678" spans="1:4" x14ac:dyDescent="0.25">
      <c r="A678" s="11" t="s">
        <v>291</v>
      </c>
      <c r="B678" s="4">
        <v>0.5880777131323307</v>
      </c>
      <c r="C678" s="4">
        <v>1.297434546376011E-22</v>
      </c>
      <c r="D678" s="4">
        <v>5.6331764311489959E-21</v>
      </c>
    </row>
    <row r="679" spans="1:4" x14ac:dyDescent="0.25">
      <c r="A679" s="11" t="s">
        <v>2363</v>
      </c>
      <c r="B679" s="4">
        <v>0.58776220609420182</v>
      </c>
      <c r="C679" s="4">
        <v>3.3312877398928475E-4</v>
      </c>
      <c r="D679" s="4">
        <v>1.7865510138054788E-3</v>
      </c>
    </row>
    <row r="680" spans="1:4" x14ac:dyDescent="0.25">
      <c r="A680" s="11" t="s">
        <v>911</v>
      </c>
      <c r="B680" s="4">
        <v>0.5875289883691599</v>
      </c>
      <c r="C680" s="4">
        <v>2.6128172324573815E-9</v>
      </c>
      <c r="D680" s="4">
        <v>3.632159744856873E-8</v>
      </c>
    </row>
    <row r="681" spans="1:4" x14ac:dyDescent="0.25">
      <c r="A681" s="11" t="s">
        <v>871</v>
      </c>
      <c r="B681" s="4">
        <v>0.58742578487375097</v>
      </c>
      <c r="C681" s="4">
        <v>1.3464375469146922E-9</v>
      </c>
      <c r="D681" s="4">
        <v>1.9575843141954664E-8</v>
      </c>
    </row>
    <row r="682" spans="1:4" x14ac:dyDescent="0.25">
      <c r="A682" s="11" t="s">
        <v>3376</v>
      </c>
      <c r="B682" s="4">
        <v>0.58735738768610379</v>
      </c>
      <c r="C682" s="4">
        <v>4.4232835690275222E-3</v>
      </c>
      <c r="D682" s="4">
        <v>1.6605978409277741E-2</v>
      </c>
    </row>
    <row r="683" spans="1:4" x14ac:dyDescent="0.25">
      <c r="A683" s="11" t="s">
        <v>1800</v>
      </c>
      <c r="B683" s="4">
        <v>0.58727310486954998</v>
      </c>
      <c r="C683" s="4">
        <v>2.7316673009390019E-5</v>
      </c>
      <c r="D683" s="4">
        <v>1.9221578490628816E-4</v>
      </c>
    </row>
    <row r="684" spans="1:4" x14ac:dyDescent="0.25">
      <c r="A684" s="11" t="s">
        <v>579</v>
      </c>
      <c r="B684" s="4">
        <v>0.58595439333194566</v>
      </c>
      <c r="C684" s="4">
        <v>2.0972945011315271E-13</v>
      </c>
      <c r="D684" s="4">
        <v>4.5843964974733624E-12</v>
      </c>
    </row>
    <row r="685" spans="1:4" x14ac:dyDescent="0.25">
      <c r="A685" s="11" t="s">
        <v>749</v>
      </c>
      <c r="B685" s="4">
        <v>0.58523631480967242</v>
      </c>
      <c r="C685" s="4">
        <v>9.3510615977966198E-11</v>
      </c>
      <c r="D685" s="4">
        <v>1.5807034524915406E-9</v>
      </c>
    </row>
    <row r="686" spans="1:4" x14ac:dyDescent="0.25">
      <c r="A686" s="11" t="s">
        <v>710</v>
      </c>
      <c r="B686" s="4">
        <v>0.58515547713647065</v>
      </c>
      <c r="C686" s="4">
        <v>2.2691144559620709E-11</v>
      </c>
      <c r="D686" s="4">
        <v>4.0461087303357432E-10</v>
      </c>
    </row>
    <row r="687" spans="1:4" x14ac:dyDescent="0.25">
      <c r="A687" s="11" t="s">
        <v>2650</v>
      </c>
      <c r="B687" s="4">
        <v>0.58357800454643394</v>
      </c>
      <c r="C687" s="4">
        <v>8.0136813760849524E-4</v>
      </c>
      <c r="D687" s="4">
        <v>3.8324199353453425E-3</v>
      </c>
    </row>
    <row r="688" spans="1:4" x14ac:dyDescent="0.25">
      <c r="A688" s="11" t="s">
        <v>1692</v>
      </c>
      <c r="B688" s="4">
        <v>0.58248156944008711</v>
      </c>
      <c r="C688" s="4">
        <v>1.3714784061042277E-5</v>
      </c>
      <c r="D688" s="4">
        <v>1.027029133643792E-4</v>
      </c>
    </row>
    <row r="689" spans="1:4" x14ac:dyDescent="0.25">
      <c r="A689" s="11" t="s">
        <v>330</v>
      </c>
      <c r="B689" s="4">
        <v>0.58209998395577922</v>
      </c>
      <c r="C689" s="4">
        <v>2.7108364434724177E-20</v>
      </c>
      <c r="D689" s="4">
        <v>1.0383076867173207E-18</v>
      </c>
    </row>
    <row r="690" spans="1:4" x14ac:dyDescent="0.25">
      <c r="A690" s="11" t="s">
        <v>130</v>
      </c>
      <c r="B690" s="4">
        <v>0.58153866728480652</v>
      </c>
      <c r="C690" s="4">
        <v>1.9612240377558054E-39</v>
      </c>
      <c r="D690" s="4">
        <v>1.898045675623519E-37</v>
      </c>
    </row>
    <row r="691" spans="1:4" x14ac:dyDescent="0.25">
      <c r="A691" s="11" t="s">
        <v>956</v>
      </c>
      <c r="B691" s="4">
        <v>0.58144654791728023</v>
      </c>
      <c r="C691" s="4">
        <v>5.742376321294842E-9</v>
      </c>
      <c r="D691" s="4">
        <v>7.6072985372388725E-8</v>
      </c>
    </row>
    <row r="692" spans="1:4" x14ac:dyDescent="0.25">
      <c r="A692" s="11" t="s">
        <v>818</v>
      </c>
      <c r="B692" s="4">
        <v>0.58054016475672854</v>
      </c>
      <c r="C692" s="4">
        <v>4.1819823447333556E-10</v>
      </c>
      <c r="D692" s="4">
        <v>6.4736473951806446E-9</v>
      </c>
    </row>
    <row r="693" spans="1:4" x14ac:dyDescent="0.25">
      <c r="A693" s="11" t="s">
        <v>488</v>
      </c>
      <c r="B693" s="4">
        <v>0.5804533192720428</v>
      </c>
      <c r="C693" s="4">
        <v>2.5347293424699974E-15</v>
      </c>
      <c r="D693" s="4">
        <v>6.5716357063056495E-14</v>
      </c>
    </row>
    <row r="694" spans="1:4" x14ac:dyDescent="0.25">
      <c r="A694" s="11" t="s">
        <v>4221</v>
      </c>
      <c r="B694" s="4">
        <v>0.58004784831184586</v>
      </c>
      <c r="C694" s="4">
        <v>1.5390479753578759E-2</v>
      </c>
      <c r="D694" s="4">
        <v>4.6215182926544647E-2</v>
      </c>
    </row>
    <row r="695" spans="1:4" x14ac:dyDescent="0.25">
      <c r="A695" s="11" t="s">
        <v>1467</v>
      </c>
      <c r="B695" s="4">
        <v>0.57970639013339975</v>
      </c>
      <c r="C695" s="4">
        <v>2.5166961453558388E-6</v>
      </c>
      <c r="D695" s="4">
        <v>2.1725633551231242E-5</v>
      </c>
    </row>
    <row r="696" spans="1:4" x14ac:dyDescent="0.25">
      <c r="A696" s="11" t="s">
        <v>1056</v>
      </c>
      <c r="B696" s="4">
        <v>0.57870227530900775</v>
      </c>
      <c r="C696" s="4">
        <v>3.1470352711347225E-8</v>
      </c>
      <c r="D696" s="4">
        <v>3.7746559288028397E-7</v>
      </c>
    </row>
    <row r="697" spans="1:4" x14ac:dyDescent="0.25">
      <c r="A697" s="11" t="s">
        <v>578</v>
      </c>
      <c r="B697" s="4">
        <v>0.5779425783165153</v>
      </c>
      <c r="C697" s="4">
        <v>1.9314784666656743E-13</v>
      </c>
      <c r="D697" s="4">
        <v>4.2292373057663935E-12</v>
      </c>
    </row>
    <row r="698" spans="1:4" x14ac:dyDescent="0.25">
      <c r="A698" s="11" t="s">
        <v>2542</v>
      </c>
      <c r="B698" s="4">
        <v>0.57762508491152909</v>
      </c>
      <c r="C698" s="4">
        <v>5.9150875487352927E-4</v>
      </c>
      <c r="D698" s="4">
        <v>2.948937473176014E-3</v>
      </c>
    </row>
    <row r="699" spans="1:4" x14ac:dyDescent="0.25">
      <c r="A699" s="11" t="s">
        <v>598</v>
      </c>
      <c r="B699" s="4">
        <v>0.57742608888103486</v>
      </c>
      <c r="C699" s="4">
        <v>4.0584176052337783E-13</v>
      </c>
      <c r="D699" s="4">
        <v>8.5897526542827783E-12</v>
      </c>
    </row>
    <row r="700" spans="1:4" x14ac:dyDescent="0.25">
      <c r="A700" s="11" t="s">
        <v>2723</v>
      </c>
      <c r="B700" s="4">
        <v>0.57729827245447163</v>
      </c>
      <c r="C700" s="4">
        <v>9.7974828071726639E-4</v>
      </c>
      <c r="D700" s="4">
        <v>4.5582564047462392E-3</v>
      </c>
    </row>
    <row r="701" spans="1:4" x14ac:dyDescent="0.25">
      <c r="A701" s="11" t="s">
        <v>2924</v>
      </c>
      <c r="B701" s="4">
        <v>0.57716548466441153</v>
      </c>
      <c r="C701" s="4">
        <v>1.5995256910861788E-3</v>
      </c>
      <c r="D701" s="4">
        <v>6.9329185338771202E-3</v>
      </c>
    </row>
    <row r="702" spans="1:4" x14ac:dyDescent="0.25">
      <c r="A702" s="11" t="s">
        <v>705</v>
      </c>
      <c r="B702" s="4">
        <v>0.57708459736502515</v>
      </c>
      <c r="C702" s="4">
        <v>2.0485449757872385E-11</v>
      </c>
      <c r="D702" s="4">
        <v>3.6786760910808232E-10</v>
      </c>
    </row>
    <row r="703" spans="1:4" x14ac:dyDescent="0.25">
      <c r="A703" s="11" t="s">
        <v>662</v>
      </c>
      <c r="B703" s="4">
        <v>0.57693725904080362</v>
      </c>
      <c r="C703" s="4">
        <v>4.6947972742803462E-12</v>
      </c>
      <c r="D703" s="4">
        <v>8.9774720728998838E-11</v>
      </c>
    </row>
    <row r="704" spans="1:4" x14ac:dyDescent="0.25">
      <c r="A704" s="11" t="s">
        <v>923</v>
      </c>
      <c r="B704" s="4">
        <v>0.57682500697829087</v>
      </c>
      <c r="C704" s="4">
        <v>3.1288140408250923E-9</v>
      </c>
      <c r="D704" s="4">
        <v>4.2929766677035194E-8</v>
      </c>
    </row>
    <row r="705" spans="1:4" x14ac:dyDescent="0.25">
      <c r="A705" s="11" t="s">
        <v>447</v>
      </c>
      <c r="B705" s="4">
        <v>0.57668292347959427</v>
      </c>
      <c r="C705" s="4">
        <v>1.8374526120658538E-16</v>
      </c>
      <c r="D705" s="4">
        <v>5.1998268338774317E-15</v>
      </c>
    </row>
    <row r="706" spans="1:4" x14ac:dyDescent="0.25">
      <c r="A706" s="11" t="s">
        <v>340</v>
      </c>
      <c r="B706" s="4">
        <v>0.57641390651542845</v>
      </c>
      <c r="C706" s="4">
        <v>6.7747721422706203E-20</v>
      </c>
      <c r="D706" s="4">
        <v>2.5187847865016693E-18</v>
      </c>
    </row>
    <row r="707" spans="1:4" x14ac:dyDescent="0.25">
      <c r="A707" s="11" t="s">
        <v>1575</v>
      </c>
      <c r="B707" s="4">
        <v>0.57632622897877461</v>
      </c>
      <c r="C707" s="4">
        <v>5.9415980910182798E-6</v>
      </c>
      <c r="D707" s="4">
        <v>4.7796688196655934E-5</v>
      </c>
    </row>
    <row r="708" spans="1:4" x14ac:dyDescent="0.25">
      <c r="A708" s="11" t="s">
        <v>1939</v>
      </c>
      <c r="B708" s="4">
        <v>0.57597818434388914</v>
      </c>
      <c r="C708" s="4">
        <v>5.370514201812413E-5</v>
      </c>
      <c r="D708" s="4">
        <v>3.509658713947308E-4</v>
      </c>
    </row>
    <row r="709" spans="1:4" x14ac:dyDescent="0.25">
      <c r="A709" s="11" t="s">
        <v>680</v>
      </c>
      <c r="B709" s="4">
        <v>0.57562567988929425</v>
      </c>
      <c r="C709" s="4">
        <v>8.0326318563746069E-12</v>
      </c>
      <c r="D709" s="4">
        <v>1.4954141949356425E-10</v>
      </c>
    </row>
    <row r="710" spans="1:4" x14ac:dyDescent="0.25">
      <c r="A710" s="11" t="s">
        <v>492</v>
      </c>
      <c r="B710" s="4">
        <v>0.57558986430133996</v>
      </c>
      <c r="C710" s="4">
        <v>3.2231616038370867E-15</v>
      </c>
      <c r="D710" s="4">
        <v>8.2886902258512334E-14</v>
      </c>
    </row>
    <row r="711" spans="1:4" x14ac:dyDescent="0.25">
      <c r="A711" s="11" t="s">
        <v>3736</v>
      </c>
      <c r="B711" s="4">
        <v>0.575035674482274</v>
      </c>
      <c r="C711" s="4">
        <v>8.1924382924274883E-3</v>
      </c>
      <c r="D711" s="4">
        <v>2.7793345643937838E-2</v>
      </c>
    </row>
    <row r="712" spans="1:4" x14ac:dyDescent="0.25">
      <c r="A712" s="11" t="s">
        <v>1707</v>
      </c>
      <c r="B712" s="4">
        <v>0.57492756838797099</v>
      </c>
      <c r="C712" s="4">
        <v>1.4743773684936346E-5</v>
      </c>
      <c r="D712" s="4">
        <v>1.0943885408525936E-4</v>
      </c>
    </row>
    <row r="713" spans="1:4" x14ac:dyDescent="0.25">
      <c r="A713" s="11" t="s">
        <v>603</v>
      </c>
      <c r="B713" s="4">
        <v>0.57462349240216426</v>
      </c>
      <c r="C713" s="4">
        <v>4.9005933855873591E-13</v>
      </c>
      <c r="D713" s="4">
        <v>1.0286377970608698E-11</v>
      </c>
    </row>
    <row r="714" spans="1:4" x14ac:dyDescent="0.25">
      <c r="A714" s="11" t="s">
        <v>359</v>
      </c>
      <c r="B714" s="4">
        <v>0.57435378213449051</v>
      </c>
      <c r="C714" s="4">
        <v>2.2613068802613097E-19</v>
      </c>
      <c r="D714" s="4">
        <v>7.9635690633202466E-18</v>
      </c>
    </row>
    <row r="715" spans="1:4" x14ac:dyDescent="0.25">
      <c r="A715" s="11" t="s">
        <v>2621</v>
      </c>
      <c r="B715" s="4">
        <v>0.57407882876761251</v>
      </c>
      <c r="C715" s="4">
        <v>7.4766424781043384E-4</v>
      </c>
      <c r="D715" s="4">
        <v>3.615136282891182E-3</v>
      </c>
    </row>
    <row r="716" spans="1:4" x14ac:dyDescent="0.25">
      <c r="A716" s="11" t="s">
        <v>2142</v>
      </c>
      <c r="B716" s="4">
        <v>0.57406906565192495</v>
      </c>
      <c r="C716" s="4">
        <v>1.4152101904304397E-4</v>
      </c>
      <c r="D716" s="4">
        <v>8.3692646449735322E-4</v>
      </c>
    </row>
    <row r="717" spans="1:4" x14ac:dyDescent="0.25">
      <c r="A717" s="11" t="s">
        <v>870</v>
      </c>
      <c r="B717" s="4">
        <v>0.57404464838660296</v>
      </c>
      <c r="C717" s="4">
        <v>1.2775216348764474E-9</v>
      </c>
      <c r="D717" s="4">
        <v>1.8595200099843399E-8</v>
      </c>
    </row>
    <row r="718" spans="1:4" x14ac:dyDescent="0.25">
      <c r="A718" s="11" t="s">
        <v>515</v>
      </c>
      <c r="B718" s="4">
        <v>0.573021010884874</v>
      </c>
      <c r="C718" s="4">
        <v>1.0868246404098002E-14</v>
      </c>
      <c r="D718" s="4">
        <v>2.6703028664952412E-13</v>
      </c>
    </row>
    <row r="719" spans="1:4" x14ac:dyDescent="0.25">
      <c r="A719" s="11" t="s">
        <v>355</v>
      </c>
      <c r="B719" s="4">
        <v>0.57263681883289086</v>
      </c>
      <c r="C719" s="4">
        <v>1.7166180384258589E-19</v>
      </c>
      <c r="D719" s="4">
        <v>6.1132818795401794E-18</v>
      </c>
    </row>
    <row r="720" spans="1:4" x14ac:dyDescent="0.25">
      <c r="A720" s="11" t="s">
        <v>2921</v>
      </c>
      <c r="B720" s="4">
        <v>0.57205409932844209</v>
      </c>
      <c r="C720" s="4">
        <v>1.5909933474349605E-3</v>
      </c>
      <c r="D720" s="4">
        <v>6.9030163103286886E-3</v>
      </c>
    </row>
    <row r="721" spans="1:4" x14ac:dyDescent="0.25">
      <c r="A721" s="11" t="s">
        <v>1558</v>
      </c>
      <c r="B721" s="4">
        <v>0.57145435978975634</v>
      </c>
      <c r="C721" s="4">
        <v>5.0559949806105358E-6</v>
      </c>
      <c r="D721" s="4">
        <v>4.1116038719807814E-5</v>
      </c>
    </row>
    <row r="722" spans="1:4" x14ac:dyDescent="0.25">
      <c r="A722" s="11" t="s">
        <v>2161</v>
      </c>
      <c r="B722" s="4">
        <v>0.57097606651043509</v>
      </c>
      <c r="C722" s="4">
        <v>1.4980438380425584E-4</v>
      </c>
      <c r="D722" s="4">
        <v>8.7845512389933187E-4</v>
      </c>
    </row>
    <row r="723" spans="1:4" x14ac:dyDescent="0.25">
      <c r="A723" s="11" t="s">
        <v>3404</v>
      </c>
      <c r="B723" s="4">
        <v>0.5707643337562458</v>
      </c>
      <c r="C723" s="4">
        <v>4.5915725580198772E-3</v>
      </c>
      <c r="D723" s="4">
        <v>1.7091003197467997E-2</v>
      </c>
    </row>
    <row r="724" spans="1:4" x14ac:dyDescent="0.25">
      <c r="A724" s="11" t="s">
        <v>4035</v>
      </c>
      <c r="B724" s="4">
        <v>0.5702664809180934</v>
      </c>
      <c r="C724" s="4">
        <v>1.2158963946048085E-2</v>
      </c>
      <c r="D724" s="4">
        <v>3.8194089422199609E-2</v>
      </c>
    </row>
    <row r="725" spans="1:4" x14ac:dyDescent="0.25">
      <c r="A725" s="11" t="s">
        <v>236</v>
      </c>
      <c r="B725" s="4">
        <v>0.56977797027129828</v>
      </c>
      <c r="C725" s="4">
        <v>5.3928050752862346E-27</v>
      </c>
      <c r="D725" s="4">
        <v>2.8848093985012186E-25</v>
      </c>
    </row>
    <row r="726" spans="1:4" x14ac:dyDescent="0.25">
      <c r="A726" s="11" t="s">
        <v>538</v>
      </c>
      <c r="B726" s="4">
        <v>0.56959561237541056</v>
      </c>
      <c r="C726" s="4">
        <v>3.616269532630435E-14</v>
      </c>
      <c r="D726" s="4">
        <v>8.4901972471645658E-13</v>
      </c>
    </row>
    <row r="727" spans="1:4" x14ac:dyDescent="0.25">
      <c r="A727" s="11" t="s">
        <v>2755</v>
      </c>
      <c r="B727" s="4">
        <v>0.56870243864691628</v>
      </c>
      <c r="C727" s="4">
        <v>1.0819583427081612E-3</v>
      </c>
      <c r="D727" s="4">
        <v>4.9771654095987182E-3</v>
      </c>
    </row>
    <row r="728" spans="1:4" x14ac:dyDescent="0.25">
      <c r="A728" s="11" t="s">
        <v>466</v>
      </c>
      <c r="B728" s="4">
        <v>0.56750686143360507</v>
      </c>
      <c r="C728" s="4">
        <v>7.7324952296314968E-16</v>
      </c>
      <c r="D728" s="4">
        <v>2.0991985978858272E-14</v>
      </c>
    </row>
    <row r="729" spans="1:4" x14ac:dyDescent="0.25">
      <c r="A729" s="11" t="s">
        <v>1557</v>
      </c>
      <c r="B729" s="4">
        <v>0.56749443839043667</v>
      </c>
      <c r="C729" s="4">
        <v>5.0285293239090357E-6</v>
      </c>
      <c r="D729" s="4">
        <v>4.0918931173632061E-5</v>
      </c>
    </row>
    <row r="730" spans="1:4" x14ac:dyDescent="0.25">
      <c r="A730" s="11" t="s">
        <v>4236</v>
      </c>
      <c r="B730" s="4">
        <v>0.5672407928707589</v>
      </c>
      <c r="C730" s="4">
        <v>1.5696383964020903E-2</v>
      </c>
      <c r="D730" s="4">
        <v>4.6950518045835006E-2</v>
      </c>
    </row>
    <row r="731" spans="1:4" x14ac:dyDescent="0.25">
      <c r="A731" s="11" t="s">
        <v>1281</v>
      </c>
      <c r="B731" s="4">
        <v>0.56665288429842009</v>
      </c>
      <c r="C731" s="4">
        <v>5.8526740563171353E-7</v>
      </c>
      <c r="D731" s="4">
        <v>5.7878472453969299E-6</v>
      </c>
    </row>
    <row r="732" spans="1:4" x14ac:dyDescent="0.25">
      <c r="A732" s="11" t="s">
        <v>751</v>
      </c>
      <c r="B732" s="4">
        <v>0.56665210757636408</v>
      </c>
      <c r="C732" s="4">
        <v>1.0368114888876409E-10</v>
      </c>
      <c r="D732" s="4">
        <v>1.7479649010794564E-9</v>
      </c>
    </row>
    <row r="733" spans="1:4" x14ac:dyDescent="0.25">
      <c r="A733" s="11" t="s">
        <v>1617</v>
      </c>
      <c r="B733" s="4">
        <v>0.56569252911691881</v>
      </c>
      <c r="C733" s="4">
        <v>8.0749070194447208E-6</v>
      </c>
      <c r="D733" s="4">
        <v>6.3271737449023584E-5</v>
      </c>
    </row>
    <row r="734" spans="1:4" x14ac:dyDescent="0.25">
      <c r="A734" s="11" t="s">
        <v>1352</v>
      </c>
      <c r="B734" s="4">
        <v>0.5653788744075372</v>
      </c>
      <c r="C734" s="4">
        <v>1.0374386291320726E-6</v>
      </c>
      <c r="D734" s="4">
        <v>9.7210989949271381E-6</v>
      </c>
    </row>
    <row r="735" spans="1:4" x14ac:dyDescent="0.25">
      <c r="A735" s="11" t="s">
        <v>435</v>
      </c>
      <c r="B735" s="4">
        <v>0.5653394058223884</v>
      </c>
      <c r="C735" s="4">
        <v>6.8920347459333806E-17</v>
      </c>
      <c r="D735" s="4">
        <v>2.004064598828977E-15</v>
      </c>
    </row>
    <row r="736" spans="1:4" x14ac:dyDescent="0.25">
      <c r="A736" s="11" t="s">
        <v>1456</v>
      </c>
      <c r="B736" s="4">
        <v>0.56406864796454603</v>
      </c>
      <c r="C736" s="4">
        <v>2.1931118159785937E-6</v>
      </c>
      <c r="D736" s="4">
        <v>1.9083233770059446E-5</v>
      </c>
    </row>
    <row r="737" spans="1:4" x14ac:dyDescent="0.25">
      <c r="A737" s="11" t="s">
        <v>1233</v>
      </c>
      <c r="B737" s="4">
        <v>0.56402876999299711</v>
      </c>
      <c r="C737" s="4">
        <v>3.1364744612302318E-7</v>
      </c>
      <c r="D737" s="4">
        <v>3.2223843775913194E-6</v>
      </c>
    </row>
    <row r="738" spans="1:4" x14ac:dyDescent="0.25">
      <c r="A738" s="11" t="s">
        <v>415</v>
      </c>
      <c r="B738" s="4">
        <v>0.56369074538141972</v>
      </c>
      <c r="C738" s="4">
        <v>1.9307211054401695E-17</v>
      </c>
      <c r="D738" s="4">
        <v>5.8840582150890552E-16</v>
      </c>
    </row>
    <row r="739" spans="1:4" x14ac:dyDescent="0.25">
      <c r="A739" s="11" t="s">
        <v>1362</v>
      </c>
      <c r="B739" s="4">
        <v>0.56361775567853012</v>
      </c>
      <c r="C739" s="4">
        <v>1.1496253193006268E-6</v>
      </c>
      <c r="D739" s="4">
        <v>1.0693286719070687E-5</v>
      </c>
    </row>
    <row r="740" spans="1:4" x14ac:dyDescent="0.25">
      <c r="A740" s="11" t="s">
        <v>1761</v>
      </c>
      <c r="B740" s="4">
        <v>0.56317800034129462</v>
      </c>
      <c r="C740" s="4">
        <v>2.0877290792419692E-5</v>
      </c>
      <c r="D740" s="4">
        <v>1.5016425364571592E-4</v>
      </c>
    </row>
    <row r="741" spans="1:4" x14ac:dyDescent="0.25">
      <c r="A741" s="11" t="s">
        <v>1972</v>
      </c>
      <c r="B741" s="4">
        <v>0.56291552883530438</v>
      </c>
      <c r="C741" s="4">
        <v>6.2439626774139618E-5</v>
      </c>
      <c r="D741" s="4">
        <v>4.0122128142044711E-4</v>
      </c>
    </row>
    <row r="742" spans="1:4" x14ac:dyDescent="0.25">
      <c r="A742" s="11" t="s">
        <v>4290</v>
      </c>
      <c r="B742" s="4">
        <v>0.56267391981608106</v>
      </c>
      <c r="C742" s="4">
        <v>1.6874510117909285E-2</v>
      </c>
      <c r="D742" s="4">
        <v>4.9847607280401614E-2</v>
      </c>
    </row>
    <row r="743" spans="1:4" x14ac:dyDescent="0.25">
      <c r="A743" s="11" t="s">
        <v>3824</v>
      </c>
      <c r="B743" s="4">
        <v>0.56261938878805817</v>
      </c>
      <c r="C743" s="4">
        <v>9.4713835314569027E-3</v>
      </c>
      <c r="D743" s="4">
        <v>3.139299357171519E-2</v>
      </c>
    </row>
    <row r="744" spans="1:4" x14ac:dyDescent="0.25">
      <c r="A744" s="11" t="s">
        <v>2021</v>
      </c>
      <c r="B744" s="4">
        <v>0.56158294954784427</v>
      </c>
      <c r="C744" s="4">
        <v>8.0155973086853453E-5</v>
      </c>
      <c r="D744" s="4">
        <v>5.0257140705170338E-4</v>
      </c>
    </row>
    <row r="745" spans="1:4" x14ac:dyDescent="0.25">
      <c r="A745" s="11" t="s">
        <v>2596</v>
      </c>
      <c r="B745" s="4">
        <v>0.56128918734635769</v>
      </c>
      <c r="C745" s="4">
        <v>6.9765424473646593E-4</v>
      </c>
      <c r="D745" s="4">
        <v>3.4057991970615768E-3</v>
      </c>
    </row>
    <row r="746" spans="1:4" x14ac:dyDescent="0.25">
      <c r="A746" s="11" t="s">
        <v>286</v>
      </c>
      <c r="B746" s="4">
        <v>0.56095246346308647</v>
      </c>
      <c r="C746" s="4">
        <v>6.8816445286414791E-23</v>
      </c>
      <c r="D746" s="4">
        <v>3.0399125203524971E-21</v>
      </c>
    </row>
    <row r="747" spans="1:4" x14ac:dyDescent="0.25">
      <c r="A747" s="11" t="s">
        <v>752</v>
      </c>
      <c r="B747" s="4">
        <v>0.56083204406619513</v>
      </c>
      <c r="C747" s="4">
        <v>1.0749583476831755E-10</v>
      </c>
      <c r="D747" s="4">
        <v>1.8074697522449999E-9</v>
      </c>
    </row>
    <row r="748" spans="1:4" x14ac:dyDescent="0.25">
      <c r="A748" s="11" t="s">
        <v>1830</v>
      </c>
      <c r="B748" s="4">
        <v>0.56078754779995754</v>
      </c>
      <c r="C748" s="4">
        <v>3.0714468516527818E-5</v>
      </c>
      <c r="D748" s="4">
        <v>2.1266959686102658E-4</v>
      </c>
    </row>
    <row r="749" spans="1:4" x14ac:dyDescent="0.25">
      <c r="A749" s="11" t="s">
        <v>532</v>
      </c>
      <c r="B749" s="4">
        <v>0.5606857262311209</v>
      </c>
      <c r="C749" s="4">
        <v>2.5732383972572604E-14</v>
      </c>
      <c r="D749" s="4">
        <v>6.120734784320365E-13</v>
      </c>
    </row>
    <row r="750" spans="1:4" x14ac:dyDescent="0.25">
      <c r="A750" s="11" t="s">
        <v>2285</v>
      </c>
      <c r="B750" s="4">
        <v>0.56018531254491288</v>
      </c>
      <c r="C750" s="4">
        <v>2.5124417538469274E-4</v>
      </c>
      <c r="D750" s="4">
        <v>1.393383051411695E-3</v>
      </c>
    </row>
    <row r="751" spans="1:4" x14ac:dyDescent="0.25">
      <c r="A751" s="11" t="s">
        <v>558</v>
      </c>
      <c r="B751" s="4">
        <v>0.56017889119280961</v>
      </c>
      <c r="C751" s="4">
        <v>6.9064709852263842E-14</v>
      </c>
      <c r="D751" s="4">
        <v>1.5663727933935616E-12</v>
      </c>
    </row>
    <row r="752" spans="1:4" x14ac:dyDescent="0.25">
      <c r="A752" s="11" t="s">
        <v>395</v>
      </c>
      <c r="B752" s="4">
        <v>0.55930078209888823</v>
      </c>
      <c r="C752" s="4">
        <v>4.3682621667245838E-18</v>
      </c>
      <c r="D752" s="4">
        <v>1.398505751255916E-16</v>
      </c>
    </row>
    <row r="753" spans="1:4" x14ac:dyDescent="0.25">
      <c r="A753" s="11" t="s">
        <v>583</v>
      </c>
      <c r="B753" s="4">
        <v>0.5592145844100922</v>
      </c>
      <c r="C753" s="4">
        <v>2.6340837656465904E-13</v>
      </c>
      <c r="D753" s="4">
        <v>5.7183071885047042E-12</v>
      </c>
    </row>
    <row r="754" spans="1:4" x14ac:dyDescent="0.25">
      <c r="A754" s="11" t="s">
        <v>242</v>
      </c>
      <c r="B754" s="4">
        <v>0.55913824007741886</v>
      </c>
      <c r="C754" s="4">
        <v>1.0787815362401161E-26</v>
      </c>
      <c r="D754" s="4">
        <v>5.6283095952478159E-25</v>
      </c>
    </row>
    <row r="755" spans="1:4" x14ac:dyDescent="0.25">
      <c r="A755" s="11" t="s">
        <v>1243</v>
      </c>
      <c r="B755" s="4">
        <v>0.55901686046154475</v>
      </c>
      <c r="C755" s="4">
        <v>3.5346332755110668E-7</v>
      </c>
      <c r="D755" s="4">
        <v>3.6022572883383684E-6</v>
      </c>
    </row>
    <row r="756" spans="1:4" x14ac:dyDescent="0.25">
      <c r="A756" s="11" t="s">
        <v>3691</v>
      </c>
      <c r="B756" s="4">
        <v>0.55896242453453038</v>
      </c>
      <c r="C756" s="4">
        <v>7.74367172617417E-3</v>
      </c>
      <c r="D756" s="4">
        <v>2.6591080754180967E-2</v>
      </c>
    </row>
    <row r="757" spans="1:4" x14ac:dyDescent="0.25">
      <c r="A757" s="11" t="s">
        <v>1836</v>
      </c>
      <c r="B757" s="4">
        <v>0.55859692893997381</v>
      </c>
      <c r="C757" s="4">
        <v>3.2135255970084745E-5</v>
      </c>
      <c r="D757" s="4">
        <v>2.2178049819746021E-4</v>
      </c>
    </row>
    <row r="758" spans="1:4" x14ac:dyDescent="0.25">
      <c r="A758" s="11" t="s">
        <v>3477</v>
      </c>
      <c r="B758" s="4">
        <v>0.55810380701816997</v>
      </c>
      <c r="C758" s="4">
        <v>5.2178913839214186E-3</v>
      </c>
      <c r="D758" s="4">
        <v>1.9020249271235121E-2</v>
      </c>
    </row>
    <row r="759" spans="1:4" x14ac:dyDescent="0.25">
      <c r="A759" s="11" t="s">
        <v>2567</v>
      </c>
      <c r="B759" s="4">
        <v>0.55809951141985426</v>
      </c>
      <c r="C759" s="4">
        <v>6.3677154601072595E-4</v>
      </c>
      <c r="D759" s="4">
        <v>3.1436875624314574E-3</v>
      </c>
    </row>
    <row r="760" spans="1:4" x14ac:dyDescent="0.25">
      <c r="A760" s="11" t="s">
        <v>2502</v>
      </c>
      <c r="B760" s="4">
        <v>0.5576850307384702</v>
      </c>
      <c r="C760" s="4">
        <v>5.4434124567244088E-4</v>
      </c>
      <c r="D760" s="4">
        <v>2.757154739366842E-3</v>
      </c>
    </row>
    <row r="761" spans="1:4" x14ac:dyDescent="0.25">
      <c r="A761" s="11" t="s">
        <v>3293</v>
      </c>
      <c r="B761" s="4">
        <v>0.55698130352133879</v>
      </c>
      <c r="C761" s="4">
        <v>3.6921416980486275E-3</v>
      </c>
      <c r="D761" s="4">
        <v>1.4210374149320129E-2</v>
      </c>
    </row>
    <row r="762" spans="1:4" x14ac:dyDescent="0.25">
      <c r="A762" s="11" t="s">
        <v>1807</v>
      </c>
      <c r="B762" s="4">
        <v>0.55663973149880808</v>
      </c>
      <c r="C762" s="4">
        <v>2.8022822957489502E-5</v>
      </c>
      <c r="D762" s="4">
        <v>1.964294386533584E-4</v>
      </c>
    </row>
    <row r="763" spans="1:4" x14ac:dyDescent="0.25">
      <c r="A763" s="11" t="s">
        <v>481</v>
      </c>
      <c r="B763" s="4">
        <v>0.55658665110425609</v>
      </c>
      <c r="C763" s="4">
        <v>1.8723113853543259E-15</v>
      </c>
      <c r="D763" s="4">
        <v>4.9247227683655896E-14</v>
      </c>
    </row>
    <row r="764" spans="1:4" x14ac:dyDescent="0.25">
      <c r="A764" s="11" t="s">
        <v>469</v>
      </c>
      <c r="B764" s="4">
        <v>0.55638575818766156</v>
      </c>
      <c r="C764" s="4">
        <v>8.2822553202619956E-16</v>
      </c>
      <c r="D764" s="4">
        <v>2.2340943180910977E-14</v>
      </c>
    </row>
    <row r="765" spans="1:4" x14ac:dyDescent="0.25">
      <c r="A765" s="11" t="s">
        <v>1200</v>
      </c>
      <c r="B765" s="4">
        <v>0.55614396577314151</v>
      </c>
      <c r="C765" s="4">
        <v>2.2214005812194514E-7</v>
      </c>
      <c r="D765" s="4">
        <v>2.34495558440468E-6</v>
      </c>
    </row>
    <row r="766" spans="1:4" x14ac:dyDescent="0.25">
      <c r="A766" s="11" t="s">
        <v>3908</v>
      </c>
      <c r="B766" s="4">
        <v>0.55555786986769595</v>
      </c>
      <c r="C766" s="4">
        <v>1.041635907330252E-2</v>
      </c>
      <c r="D766" s="4">
        <v>3.3783218299137725E-2</v>
      </c>
    </row>
    <row r="767" spans="1:4" x14ac:dyDescent="0.25">
      <c r="A767" s="11" t="s">
        <v>2003</v>
      </c>
      <c r="B767" s="4">
        <v>0.55528097631387041</v>
      </c>
      <c r="C767" s="4">
        <v>7.3132417077042693E-5</v>
      </c>
      <c r="D767" s="4">
        <v>4.6266106971194971E-4</v>
      </c>
    </row>
    <row r="768" spans="1:4" x14ac:dyDescent="0.25">
      <c r="A768" s="11" t="s">
        <v>2189</v>
      </c>
      <c r="B768" s="4">
        <v>0.55387090253644822</v>
      </c>
      <c r="C768" s="4">
        <v>1.6603984200845372E-4</v>
      </c>
      <c r="D768" s="4">
        <v>9.6121146894208971E-4</v>
      </c>
    </row>
    <row r="769" spans="1:4" x14ac:dyDescent="0.25">
      <c r="A769" s="11" t="s">
        <v>664</v>
      </c>
      <c r="B769" s="4">
        <v>0.55337726710504975</v>
      </c>
      <c r="C769" s="4">
        <v>4.7993823714025344E-12</v>
      </c>
      <c r="D769" s="4">
        <v>9.1498601059611024E-11</v>
      </c>
    </row>
    <row r="770" spans="1:4" x14ac:dyDescent="0.25">
      <c r="A770" s="11" t="s">
        <v>388</v>
      </c>
      <c r="B770" s="4">
        <v>0.55284377563092024</v>
      </c>
      <c r="C770" s="4">
        <v>2.7469946748741933E-18</v>
      </c>
      <c r="D770" s="4">
        <v>8.9528016678804682E-17</v>
      </c>
    </row>
    <row r="771" spans="1:4" x14ac:dyDescent="0.25">
      <c r="A771" s="11" t="s">
        <v>3220</v>
      </c>
      <c r="B771" s="4">
        <v>0.5522164153507233</v>
      </c>
      <c r="C771" s="4">
        <v>3.1856784169229241E-3</v>
      </c>
      <c r="D771" s="4">
        <v>1.2538972669900289E-2</v>
      </c>
    </row>
    <row r="772" spans="1:4" x14ac:dyDescent="0.25">
      <c r="A772" s="11" t="s">
        <v>563</v>
      </c>
      <c r="B772" s="4">
        <v>0.5518733371423522</v>
      </c>
      <c r="C772" s="4">
        <v>9.7979780742452298E-14</v>
      </c>
      <c r="D772" s="4">
        <v>2.2024603905191669E-12</v>
      </c>
    </row>
    <row r="773" spans="1:4" x14ac:dyDescent="0.25">
      <c r="A773" s="11" t="s">
        <v>2217</v>
      </c>
      <c r="B773" s="4">
        <v>0.55124810117982659</v>
      </c>
      <c r="C773" s="4">
        <v>1.8989768594672489E-4</v>
      </c>
      <c r="D773" s="4">
        <v>1.0854476386080154E-3</v>
      </c>
    </row>
    <row r="774" spans="1:4" x14ac:dyDescent="0.25">
      <c r="A774" s="11" t="s">
        <v>3561</v>
      </c>
      <c r="B774" s="4">
        <v>0.5508395261391078</v>
      </c>
      <c r="C774" s="4">
        <v>6.0387333216549996E-3</v>
      </c>
      <c r="D774" s="4">
        <v>2.1487246997457785E-2</v>
      </c>
    </row>
    <row r="775" spans="1:4" x14ac:dyDescent="0.25">
      <c r="A775" s="11" t="s">
        <v>2796</v>
      </c>
      <c r="B775" s="4">
        <v>0.55079813641763731</v>
      </c>
      <c r="C775" s="4">
        <v>1.1922127712896168E-3</v>
      </c>
      <c r="D775" s="4">
        <v>5.4000977186172789E-3</v>
      </c>
    </row>
    <row r="776" spans="1:4" x14ac:dyDescent="0.25">
      <c r="A776" s="11" t="s">
        <v>305</v>
      </c>
      <c r="B776" s="4">
        <v>0.55057716457989647</v>
      </c>
      <c r="C776" s="4">
        <v>1.3819930298183672E-21</v>
      </c>
      <c r="D776" s="4">
        <v>5.7257868078553129E-20</v>
      </c>
    </row>
    <row r="777" spans="1:4" x14ac:dyDescent="0.25">
      <c r="A777" s="11" t="s">
        <v>681</v>
      </c>
      <c r="B777" s="4">
        <v>0.54978258786571454</v>
      </c>
      <c r="C777" s="4">
        <v>9.2428751879724893E-12</v>
      </c>
      <c r="D777" s="4">
        <v>1.718198997553009E-10</v>
      </c>
    </row>
    <row r="778" spans="1:4" x14ac:dyDescent="0.25">
      <c r="A778" s="11" t="s">
        <v>313</v>
      </c>
      <c r="B778" s="4">
        <v>0.54964883330946679</v>
      </c>
      <c r="C778" s="4">
        <v>3.3263176538912656E-21</v>
      </c>
      <c r="D778" s="4">
        <v>1.3430272361794098E-19</v>
      </c>
    </row>
    <row r="779" spans="1:4" x14ac:dyDescent="0.25">
      <c r="A779" s="11" t="s">
        <v>3091</v>
      </c>
      <c r="B779" s="4">
        <v>0.54958754325893022</v>
      </c>
      <c r="C779" s="4">
        <v>2.3783851442922498E-3</v>
      </c>
      <c r="D779" s="4">
        <v>9.7488415322784169E-3</v>
      </c>
    </row>
    <row r="780" spans="1:4" x14ac:dyDescent="0.25">
      <c r="A780" s="11" t="s">
        <v>2113</v>
      </c>
      <c r="B780" s="4">
        <v>0.54929960134344014</v>
      </c>
      <c r="C780" s="4">
        <v>1.2599079461279481E-4</v>
      </c>
      <c r="D780" s="4">
        <v>7.5558717790965592E-4</v>
      </c>
    </row>
    <row r="781" spans="1:4" x14ac:dyDescent="0.25">
      <c r="A781" s="11" t="s">
        <v>3092</v>
      </c>
      <c r="B781" s="4">
        <v>0.54929718110120218</v>
      </c>
      <c r="C781" s="4">
        <v>2.3781780340369815E-3</v>
      </c>
      <c r="D781" s="4">
        <v>9.7488415322784169E-3</v>
      </c>
    </row>
    <row r="782" spans="1:4" x14ac:dyDescent="0.25">
      <c r="A782" s="11" t="s">
        <v>703</v>
      </c>
      <c r="B782" s="4">
        <v>0.54901826276582211</v>
      </c>
      <c r="C782" s="4">
        <v>1.9265539509926673E-11</v>
      </c>
      <c r="D782" s="4">
        <v>3.4694390611768517E-10</v>
      </c>
    </row>
    <row r="783" spans="1:4" x14ac:dyDescent="0.25">
      <c r="A783" s="11" t="s">
        <v>287</v>
      </c>
      <c r="B783" s="4">
        <v>0.54854208946539817</v>
      </c>
      <c r="C783" s="4">
        <v>9.0773696256206117E-23</v>
      </c>
      <c r="D783" s="4">
        <v>3.9959337539450733E-21</v>
      </c>
    </row>
    <row r="784" spans="1:4" x14ac:dyDescent="0.25">
      <c r="A784" s="11" t="s">
        <v>2006</v>
      </c>
      <c r="B784" s="4">
        <v>0.54756723389627604</v>
      </c>
      <c r="C784" s="4">
        <v>7.4648764688435329E-5</v>
      </c>
      <c r="D784" s="4">
        <v>4.7132320316339724E-4</v>
      </c>
    </row>
    <row r="785" spans="1:4" x14ac:dyDescent="0.25">
      <c r="A785" s="11" t="s">
        <v>4059</v>
      </c>
      <c r="B785" s="4">
        <v>0.54649847043578237</v>
      </c>
      <c r="C785" s="4">
        <v>1.2430882093520081E-2</v>
      </c>
      <c r="D785" s="4">
        <v>3.8817419502868863E-2</v>
      </c>
    </row>
    <row r="786" spans="1:4" x14ac:dyDescent="0.25">
      <c r="A786" s="11" t="s">
        <v>1878</v>
      </c>
      <c r="B786" s="4">
        <v>0.54597729216492707</v>
      </c>
      <c r="C786" s="4">
        <v>4.0422455598394616E-5</v>
      </c>
      <c r="D786" s="4">
        <v>2.727386333562783E-4</v>
      </c>
    </row>
    <row r="787" spans="1:4" x14ac:dyDescent="0.25">
      <c r="A787" s="11" t="s">
        <v>3758</v>
      </c>
      <c r="B787" s="4">
        <v>0.54564573557530271</v>
      </c>
      <c r="C787" s="4">
        <v>8.5434270175412715E-3</v>
      </c>
      <c r="D787" s="4">
        <v>2.8809131238631266E-2</v>
      </c>
    </row>
    <row r="788" spans="1:4" x14ac:dyDescent="0.25">
      <c r="A788" s="11" t="s">
        <v>479</v>
      </c>
      <c r="B788" s="4">
        <v>0.54544347218135569</v>
      </c>
      <c r="C788" s="4">
        <v>1.7150586754500147E-15</v>
      </c>
      <c r="D788" s="4">
        <v>4.5298987265323514E-14</v>
      </c>
    </row>
    <row r="789" spans="1:4" x14ac:dyDescent="0.25">
      <c r="A789" s="11" t="s">
        <v>3385</v>
      </c>
      <c r="B789" s="4">
        <v>0.54500928114930536</v>
      </c>
      <c r="C789" s="4">
        <v>4.4937641835378099E-3</v>
      </c>
      <c r="D789" s="4">
        <v>1.6825736065827629E-2</v>
      </c>
    </row>
    <row r="790" spans="1:4" x14ac:dyDescent="0.25">
      <c r="A790" s="11" t="s">
        <v>2618</v>
      </c>
      <c r="B790" s="4">
        <v>0.54496481945331054</v>
      </c>
      <c r="C790" s="4">
        <v>7.3937266469145538E-4</v>
      </c>
      <c r="D790" s="4">
        <v>3.5791396116679154E-3</v>
      </c>
    </row>
    <row r="791" spans="1:4" x14ac:dyDescent="0.25">
      <c r="A791" s="11" t="s">
        <v>2870</v>
      </c>
      <c r="B791" s="4">
        <v>0.54434928244241865</v>
      </c>
      <c r="C791" s="4">
        <v>1.4458957998260595E-3</v>
      </c>
      <c r="D791" s="4">
        <v>6.3836990513463192E-3</v>
      </c>
    </row>
    <row r="792" spans="1:4" x14ac:dyDescent="0.25">
      <c r="A792" s="11" t="s">
        <v>936</v>
      </c>
      <c r="B792" s="4">
        <v>0.5436681351229341</v>
      </c>
      <c r="C792" s="4">
        <v>4.4702962136779838E-9</v>
      </c>
      <c r="D792" s="4">
        <v>6.0440351771680678E-8</v>
      </c>
    </row>
    <row r="793" spans="1:4" x14ac:dyDescent="0.25">
      <c r="A793" s="11" t="s">
        <v>150</v>
      </c>
      <c r="B793" s="4">
        <v>0.54352518981088227</v>
      </c>
      <c r="C793" s="4">
        <v>4.0656438416330601E-35</v>
      </c>
      <c r="D793" s="4">
        <v>3.4135253393525788E-33</v>
      </c>
    </row>
    <row r="794" spans="1:4" x14ac:dyDescent="0.25">
      <c r="A794" s="11" t="s">
        <v>1758</v>
      </c>
      <c r="B794" s="4">
        <v>0.54333271455941345</v>
      </c>
      <c r="C794" s="4">
        <v>2.0489033937685337E-5</v>
      </c>
      <c r="D794" s="4">
        <v>1.4767479946672807E-4</v>
      </c>
    </row>
    <row r="795" spans="1:4" x14ac:dyDescent="0.25">
      <c r="A795" s="11" t="s">
        <v>2079</v>
      </c>
      <c r="B795" s="4">
        <v>0.54307704541125357</v>
      </c>
      <c r="C795" s="4">
        <v>1.0596289741075301E-4</v>
      </c>
      <c r="D795" s="4">
        <v>6.4586423719881095E-4</v>
      </c>
    </row>
    <row r="796" spans="1:4" x14ac:dyDescent="0.25">
      <c r="A796" s="11" t="s">
        <v>1599</v>
      </c>
      <c r="B796" s="4">
        <v>0.54234006086540454</v>
      </c>
      <c r="C796" s="4">
        <v>7.1140159344475336E-6</v>
      </c>
      <c r="D796" s="4">
        <v>5.6369683760578643E-5</v>
      </c>
    </row>
    <row r="797" spans="1:4" x14ac:dyDescent="0.25">
      <c r="A797" s="11" t="s">
        <v>3335</v>
      </c>
      <c r="B797" s="4">
        <v>0.54093680249262555</v>
      </c>
      <c r="C797" s="4">
        <v>4.0936560111796286E-3</v>
      </c>
      <c r="D797" s="4">
        <v>1.5557365380616106E-2</v>
      </c>
    </row>
    <row r="798" spans="1:4" x14ac:dyDescent="0.25">
      <c r="A798" s="11" t="s">
        <v>348</v>
      </c>
      <c r="B798" s="4">
        <v>0.54065378267833331</v>
      </c>
      <c r="C798" s="4">
        <v>1.2613320081925962E-19</v>
      </c>
      <c r="D798" s="4">
        <v>4.5819963323397519E-18</v>
      </c>
    </row>
    <row r="799" spans="1:4" x14ac:dyDescent="0.25">
      <c r="A799" s="11" t="s">
        <v>2186</v>
      </c>
      <c r="B799" s="4">
        <v>0.53884811388564602</v>
      </c>
      <c r="C799" s="4">
        <v>1.6216086826442092E-4</v>
      </c>
      <c r="D799" s="4">
        <v>9.4004366157125221E-4</v>
      </c>
    </row>
    <row r="800" spans="1:4" x14ac:dyDescent="0.25">
      <c r="A800" s="11" t="s">
        <v>676</v>
      </c>
      <c r="B800" s="4">
        <v>0.53778271835672509</v>
      </c>
      <c r="C800" s="4">
        <v>6.7804979179187988E-12</v>
      </c>
      <c r="D800" s="4">
        <v>1.2697659173319724E-10</v>
      </c>
    </row>
    <row r="801" spans="1:4" x14ac:dyDescent="0.25">
      <c r="A801" s="11" t="s">
        <v>195</v>
      </c>
      <c r="B801" s="4">
        <v>0.53732590954688864</v>
      </c>
      <c r="C801" s="4">
        <v>6.7776993668649439E-31</v>
      </c>
      <c r="D801" s="4">
        <v>4.3840649271996814E-29</v>
      </c>
    </row>
    <row r="802" spans="1:4" x14ac:dyDescent="0.25">
      <c r="A802" s="11" t="s">
        <v>1277</v>
      </c>
      <c r="B802" s="4">
        <v>0.53663317703310398</v>
      </c>
      <c r="C802" s="4">
        <v>5.6773311165874612E-7</v>
      </c>
      <c r="D802" s="4">
        <v>5.6320190842015521E-6</v>
      </c>
    </row>
    <row r="803" spans="1:4" x14ac:dyDescent="0.25">
      <c r="A803" s="11" t="s">
        <v>3918</v>
      </c>
      <c r="B803" s="4">
        <v>0.53588202569633026</v>
      </c>
      <c r="C803" s="4">
        <v>1.0598348358294415E-2</v>
      </c>
      <c r="D803" s="4">
        <v>3.4283030480974613E-2</v>
      </c>
    </row>
    <row r="804" spans="1:4" x14ac:dyDescent="0.25">
      <c r="A804" s="11" t="s">
        <v>4075</v>
      </c>
      <c r="B804" s="4">
        <v>0.53544098053625488</v>
      </c>
      <c r="C804" s="4">
        <v>1.2740019507742817E-2</v>
      </c>
      <c r="D804" s="4">
        <v>3.9626586682817329E-2</v>
      </c>
    </row>
    <row r="805" spans="1:4" x14ac:dyDescent="0.25">
      <c r="A805" s="11" t="s">
        <v>1006</v>
      </c>
      <c r="B805" s="4">
        <v>0.53464525031994292</v>
      </c>
      <c r="C805" s="4">
        <v>1.2490171961674231E-8</v>
      </c>
      <c r="D805" s="4">
        <v>1.572496525621707E-7</v>
      </c>
    </row>
    <row r="806" spans="1:4" x14ac:dyDescent="0.25">
      <c r="A806" s="11" t="s">
        <v>418</v>
      </c>
      <c r="B806" s="4">
        <v>0.53451995264937324</v>
      </c>
      <c r="C806" s="4">
        <v>2.2169818573229398E-17</v>
      </c>
      <c r="D806" s="4">
        <v>6.7080897344010096E-16</v>
      </c>
    </row>
    <row r="807" spans="1:4" x14ac:dyDescent="0.25">
      <c r="A807" s="11" t="s">
        <v>3075</v>
      </c>
      <c r="B807" s="4">
        <v>0.5341375694225019</v>
      </c>
      <c r="C807" s="4">
        <v>2.3105560522041308E-3</v>
      </c>
      <c r="D807" s="4">
        <v>9.5231565766722912E-3</v>
      </c>
    </row>
    <row r="808" spans="1:4" x14ac:dyDescent="0.25">
      <c r="A808" s="11" t="s">
        <v>553</v>
      </c>
      <c r="B808" s="4">
        <v>0.5329260157047998</v>
      </c>
      <c r="C808" s="4">
        <v>6.3127559399140138E-14</v>
      </c>
      <c r="D808" s="4">
        <v>1.4446411517370012E-12</v>
      </c>
    </row>
    <row r="809" spans="1:4" x14ac:dyDescent="0.25">
      <c r="A809" s="11" t="s">
        <v>204</v>
      </c>
      <c r="B809" s="4">
        <v>0.53245185501706038</v>
      </c>
      <c r="C809" s="4">
        <v>4.5437863103937471E-30</v>
      </c>
      <c r="D809" s="4">
        <v>2.8100547728376547E-28</v>
      </c>
    </row>
    <row r="810" spans="1:4" x14ac:dyDescent="0.25">
      <c r="A810" s="11" t="s">
        <v>318</v>
      </c>
      <c r="B810" s="4">
        <v>0.53224465355085371</v>
      </c>
      <c r="C810" s="4">
        <v>7.1134179147863955E-21</v>
      </c>
      <c r="D810" s="4">
        <v>2.8270818910238844E-19</v>
      </c>
    </row>
    <row r="811" spans="1:4" x14ac:dyDescent="0.25">
      <c r="A811" s="11" t="s">
        <v>1691</v>
      </c>
      <c r="B811" s="4">
        <v>0.53220753239099039</v>
      </c>
      <c r="C811" s="4">
        <v>1.3569112256270323E-5</v>
      </c>
      <c r="D811" s="4">
        <v>1.0167210708333047E-4</v>
      </c>
    </row>
    <row r="812" spans="1:4" x14ac:dyDescent="0.25">
      <c r="A812" s="11" t="s">
        <v>1564</v>
      </c>
      <c r="B812" s="4">
        <v>0.53148511279279653</v>
      </c>
      <c r="C812" s="4">
        <v>5.3163706097251788E-6</v>
      </c>
      <c r="D812" s="4">
        <v>4.3067697501658671E-5</v>
      </c>
    </row>
    <row r="813" spans="1:4" x14ac:dyDescent="0.25">
      <c r="A813" s="11" t="s">
        <v>1268</v>
      </c>
      <c r="B813" s="4">
        <v>0.53085606243984973</v>
      </c>
      <c r="C813" s="4">
        <v>4.9596318220775405E-7</v>
      </c>
      <c r="D813" s="4">
        <v>4.9549418629077273E-6</v>
      </c>
    </row>
    <row r="814" spans="1:4" x14ac:dyDescent="0.25">
      <c r="A814" s="11" t="s">
        <v>829</v>
      </c>
      <c r="B814" s="4">
        <v>0.53063882894238801</v>
      </c>
      <c r="C814" s="4">
        <v>5.0794730647274088E-10</v>
      </c>
      <c r="D814" s="4">
        <v>7.7494054770895412E-9</v>
      </c>
    </row>
    <row r="815" spans="1:4" x14ac:dyDescent="0.25">
      <c r="A815" s="11" t="s">
        <v>2173</v>
      </c>
      <c r="B815" s="4">
        <v>0.53063725785762539</v>
      </c>
      <c r="C815" s="4">
        <v>1.5337447245706369E-4</v>
      </c>
      <c r="D815" s="4">
        <v>8.9442574140324448E-4</v>
      </c>
    </row>
    <row r="816" spans="1:4" x14ac:dyDescent="0.25">
      <c r="A816" s="11" t="s">
        <v>298</v>
      </c>
      <c r="B816" s="4">
        <v>0.5302180852880769</v>
      </c>
      <c r="C816" s="4">
        <v>6.5925992838545405E-22</v>
      </c>
      <c r="D816" s="4">
        <v>2.7953502916624704E-20</v>
      </c>
    </row>
    <row r="817" spans="1:4" x14ac:dyDescent="0.25">
      <c r="A817" s="11" t="s">
        <v>730</v>
      </c>
      <c r="B817" s="4">
        <v>0.53000682008991096</v>
      </c>
      <c r="C817" s="4">
        <v>4.6715203931688884E-11</v>
      </c>
      <c r="D817" s="4">
        <v>8.1019884465930465E-10</v>
      </c>
    </row>
    <row r="818" spans="1:4" x14ac:dyDescent="0.25">
      <c r="A818" s="11" t="s">
        <v>334</v>
      </c>
      <c r="B818" s="4">
        <v>0.52976182619574352</v>
      </c>
      <c r="C818" s="4">
        <v>4.1801591255822941E-20</v>
      </c>
      <c r="D818" s="4">
        <v>1.5819718625114128E-18</v>
      </c>
    </row>
    <row r="819" spans="1:4" x14ac:dyDescent="0.25">
      <c r="A819" s="11" t="s">
        <v>2504</v>
      </c>
      <c r="B819" s="4">
        <v>0.52923564932015843</v>
      </c>
      <c r="C819" s="4">
        <v>5.4874643855182259E-4</v>
      </c>
      <c r="D819" s="4">
        <v>2.7761402026975283E-3</v>
      </c>
    </row>
    <row r="820" spans="1:4" x14ac:dyDescent="0.25">
      <c r="A820" s="11" t="s">
        <v>1435</v>
      </c>
      <c r="B820" s="4">
        <v>0.52895515227662826</v>
      </c>
      <c r="C820" s="4">
        <v>1.9286339879948285E-6</v>
      </c>
      <c r="D820" s="4">
        <v>1.7027313161419524E-5</v>
      </c>
    </row>
    <row r="821" spans="1:4" x14ac:dyDescent="0.25">
      <c r="A821" s="11" t="s">
        <v>1068</v>
      </c>
      <c r="B821" s="4">
        <v>0.52867269164134523</v>
      </c>
      <c r="C821" s="4">
        <v>4.1146497317385104E-8</v>
      </c>
      <c r="D821" s="4">
        <v>4.8798437136558311E-7</v>
      </c>
    </row>
    <row r="822" spans="1:4" x14ac:dyDescent="0.25">
      <c r="A822" s="11" t="s">
        <v>1112</v>
      </c>
      <c r="B822" s="4">
        <v>0.52766082953396642</v>
      </c>
      <c r="C822" s="4">
        <v>6.8910194041595209E-8</v>
      </c>
      <c r="D822" s="4">
        <v>7.8494469008027321E-7</v>
      </c>
    </row>
    <row r="823" spans="1:4" x14ac:dyDescent="0.25">
      <c r="A823" s="11" t="s">
        <v>3755</v>
      </c>
      <c r="B823" s="4">
        <v>0.52696342170415011</v>
      </c>
      <c r="C823" s="4">
        <v>8.465098667105363E-3</v>
      </c>
      <c r="D823" s="4">
        <v>2.857308863193871E-2</v>
      </c>
    </row>
    <row r="824" spans="1:4" x14ac:dyDescent="0.25">
      <c r="A824" s="11" t="s">
        <v>3083</v>
      </c>
      <c r="B824" s="4">
        <v>0.52652801911631975</v>
      </c>
      <c r="C824" s="4">
        <v>2.335512019393241E-3</v>
      </c>
      <c r="D824" s="4">
        <v>9.6010445466496452E-3</v>
      </c>
    </row>
    <row r="825" spans="1:4" x14ac:dyDescent="0.25">
      <c r="A825" s="11" t="s">
        <v>2750</v>
      </c>
      <c r="B825" s="4">
        <v>0.52621607712743479</v>
      </c>
      <c r="C825" s="4">
        <v>1.0443462405850836E-3</v>
      </c>
      <c r="D825" s="4">
        <v>4.8128759135360561E-3</v>
      </c>
    </row>
    <row r="826" spans="1:4" x14ac:dyDescent="0.25">
      <c r="A826" s="11" t="s">
        <v>847</v>
      </c>
      <c r="B826" s="4">
        <v>0.52600157624175525</v>
      </c>
      <c r="C826" s="4">
        <v>8.3039103078770859E-10</v>
      </c>
      <c r="D826" s="4">
        <v>1.2414737604158692E-8</v>
      </c>
    </row>
    <row r="827" spans="1:4" x14ac:dyDescent="0.25">
      <c r="A827" s="11" t="s">
        <v>420</v>
      </c>
      <c r="B827" s="4">
        <v>0.52569384835689492</v>
      </c>
      <c r="C827" s="4">
        <v>2.5114476201552238E-17</v>
      </c>
      <c r="D827" s="4">
        <v>7.5629769425957072E-16</v>
      </c>
    </row>
    <row r="828" spans="1:4" x14ac:dyDescent="0.25">
      <c r="A828" s="11" t="s">
        <v>2644</v>
      </c>
      <c r="B828" s="4">
        <v>0.52492737466009287</v>
      </c>
      <c r="C828" s="4">
        <v>7.9136976724259399E-4</v>
      </c>
      <c r="D828" s="4">
        <v>3.7931893796225354E-3</v>
      </c>
    </row>
    <row r="829" spans="1:4" x14ac:dyDescent="0.25">
      <c r="A829" s="11" t="s">
        <v>208</v>
      </c>
      <c r="B829" s="4">
        <v>0.52435846153585242</v>
      </c>
      <c r="C829" s="4">
        <v>7.17934575911985E-30</v>
      </c>
      <c r="D829" s="4">
        <v>4.3550117480440884E-28</v>
      </c>
    </row>
    <row r="830" spans="1:4" x14ac:dyDescent="0.25">
      <c r="A830" s="11" t="s">
        <v>2949</v>
      </c>
      <c r="B830" s="4">
        <v>0.52205352298809737</v>
      </c>
      <c r="C830" s="4">
        <v>1.7406476449871632E-3</v>
      </c>
      <c r="D830" s="4">
        <v>7.4798494123236806E-3</v>
      </c>
    </row>
    <row r="831" spans="1:4" x14ac:dyDescent="0.25">
      <c r="A831" s="11" t="s">
        <v>241</v>
      </c>
      <c r="B831" s="4">
        <v>0.52093144888529308</v>
      </c>
      <c r="C831" s="4">
        <v>9.0638109696707905E-27</v>
      </c>
      <c r="D831" s="4">
        <v>4.7483882427060445E-25</v>
      </c>
    </row>
    <row r="832" spans="1:4" x14ac:dyDescent="0.25">
      <c r="A832" s="11" t="s">
        <v>2148</v>
      </c>
      <c r="B832" s="4">
        <v>0.52067434645632393</v>
      </c>
      <c r="C832" s="4">
        <v>1.4451169290282989E-4</v>
      </c>
      <c r="D832" s="4">
        <v>8.5254501750678337E-4</v>
      </c>
    </row>
    <row r="833" spans="1:4" x14ac:dyDescent="0.25">
      <c r="A833" s="11" t="s">
        <v>1818</v>
      </c>
      <c r="B833" s="4">
        <v>0.52062444505198324</v>
      </c>
      <c r="C833" s="4">
        <v>2.9163206030855898E-5</v>
      </c>
      <c r="D833" s="4">
        <v>2.0314897036219289E-4</v>
      </c>
    </row>
    <row r="834" spans="1:4" x14ac:dyDescent="0.25">
      <c r="A834" s="11" t="s">
        <v>1355</v>
      </c>
      <c r="B834" s="4">
        <v>0.52057075912488504</v>
      </c>
      <c r="C834" s="4">
        <v>1.0804856425571841E-6</v>
      </c>
      <c r="D834" s="4">
        <v>1.0102062666917388E-5</v>
      </c>
    </row>
    <row r="835" spans="1:4" x14ac:dyDescent="0.25">
      <c r="A835" s="11" t="s">
        <v>567</v>
      </c>
      <c r="B835" s="4">
        <v>0.51984368856604923</v>
      </c>
      <c r="C835" s="4">
        <v>1.2109241054808922E-13</v>
      </c>
      <c r="D835" s="4">
        <v>2.7028337692406252E-12</v>
      </c>
    </row>
    <row r="836" spans="1:4" x14ac:dyDescent="0.25">
      <c r="A836" s="11" t="s">
        <v>2040</v>
      </c>
      <c r="B836" s="4">
        <v>0.51917904387283476</v>
      </c>
      <c r="C836" s="4">
        <v>8.8067636350548111E-5</v>
      </c>
      <c r="D836" s="4">
        <v>5.4704629772280695E-4</v>
      </c>
    </row>
    <row r="837" spans="1:4" x14ac:dyDescent="0.25">
      <c r="A837" s="11" t="s">
        <v>2582</v>
      </c>
      <c r="B837" s="4">
        <v>0.51882045085235073</v>
      </c>
      <c r="C837" s="4">
        <v>6.7518864457530097E-4</v>
      </c>
      <c r="D837" s="4">
        <v>3.3131026069654181E-3</v>
      </c>
    </row>
    <row r="838" spans="1:4" x14ac:dyDescent="0.25">
      <c r="A838" s="11" t="s">
        <v>1635</v>
      </c>
      <c r="B838" s="4">
        <v>0.51868780848116169</v>
      </c>
      <c r="C838" s="4">
        <v>8.9105410159517219E-6</v>
      </c>
      <c r="D838" s="4">
        <v>6.9051246332662547E-5</v>
      </c>
    </row>
    <row r="839" spans="1:4" x14ac:dyDescent="0.25">
      <c r="A839" s="11" t="s">
        <v>1289</v>
      </c>
      <c r="B839" s="4">
        <v>0.51852681509566234</v>
      </c>
      <c r="C839" s="4">
        <v>6.155986651757675E-7</v>
      </c>
      <c r="D839" s="4">
        <v>6.050046416355334E-6</v>
      </c>
    </row>
    <row r="840" spans="1:4" x14ac:dyDescent="0.25">
      <c r="A840" s="11" t="s">
        <v>453</v>
      </c>
      <c r="B840" s="4">
        <v>0.51814894400751721</v>
      </c>
      <c r="C840" s="4">
        <v>2.6979637935506699E-16</v>
      </c>
      <c r="D840" s="4">
        <v>7.5340936067478833E-15</v>
      </c>
    </row>
    <row r="841" spans="1:4" x14ac:dyDescent="0.25">
      <c r="A841" s="11" t="s">
        <v>3486</v>
      </c>
      <c r="B841" s="4">
        <v>0.5181393151164646</v>
      </c>
      <c r="C841" s="4">
        <v>5.2917355140456521E-3</v>
      </c>
      <c r="D841" s="4">
        <v>1.9239639474353535E-2</v>
      </c>
    </row>
    <row r="842" spans="1:4" x14ac:dyDescent="0.25">
      <c r="A842" s="11" t="s">
        <v>2928</v>
      </c>
      <c r="B842" s="4">
        <v>0.51673296473340236</v>
      </c>
      <c r="C842" s="4">
        <v>1.643152176468243E-3</v>
      </c>
      <c r="D842" s="4">
        <v>7.1122851803565677E-3</v>
      </c>
    </row>
    <row r="843" spans="1:4" x14ac:dyDescent="0.25">
      <c r="A843" s="11" t="s">
        <v>1454</v>
      </c>
      <c r="B843" s="4">
        <v>0.5166299899762008</v>
      </c>
      <c r="C843" s="4">
        <v>2.1853034859111638E-6</v>
      </c>
      <c r="D843" s="4">
        <v>1.9041427899918717E-5</v>
      </c>
    </row>
    <row r="844" spans="1:4" x14ac:dyDescent="0.25">
      <c r="A844" s="11" t="s">
        <v>852</v>
      </c>
      <c r="B844" s="4">
        <v>0.51559018473170048</v>
      </c>
      <c r="C844" s="4">
        <v>9.6135830170665822E-10</v>
      </c>
      <c r="D844" s="4">
        <v>1.4288511780817132E-8</v>
      </c>
    </row>
    <row r="845" spans="1:4" x14ac:dyDescent="0.25">
      <c r="A845" s="11" t="s">
        <v>825</v>
      </c>
      <c r="B845" s="4">
        <v>0.51521642716077454</v>
      </c>
      <c r="C845" s="4">
        <v>4.6634185923594813E-10</v>
      </c>
      <c r="D845" s="4">
        <v>7.1577265028975185E-9</v>
      </c>
    </row>
    <row r="846" spans="1:4" x14ac:dyDescent="0.25">
      <c r="A846" s="11" t="s">
        <v>404</v>
      </c>
      <c r="B846" s="4">
        <v>0.51486800154734902</v>
      </c>
      <c r="C846" s="4">
        <v>9.7210081765425778E-18</v>
      </c>
      <c r="D846" s="4">
        <v>3.043035596597699E-16</v>
      </c>
    </row>
    <row r="847" spans="1:4" x14ac:dyDescent="0.25">
      <c r="A847" s="11" t="s">
        <v>1980</v>
      </c>
      <c r="B847" s="4">
        <v>0.51474859390777461</v>
      </c>
      <c r="C847" s="4">
        <v>6.5950217605281874E-5</v>
      </c>
      <c r="D847" s="4">
        <v>4.2185512552964864E-4</v>
      </c>
    </row>
    <row r="848" spans="1:4" x14ac:dyDescent="0.25">
      <c r="A848" s="11" t="s">
        <v>1405</v>
      </c>
      <c r="B848" s="4">
        <v>0.51403902629321141</v>
      </c>
      <c r="C848" s="4">
        <v>1.5490674687410307E-6</v>
      </c>
      <c r="D848" s="4">
        <v>1.3968049337623604E-5</v>
      </c>
    </row>
    <row r="849" spans="1:4" x14ac:dyDescent="0.25">
      <c r="A849" s="11" t="s">
        <v>596</v>
      </c>
      <c r="B849" s="4">
        <v>0.51395928637988575</v>
      </c>
      <c r="C849" s="4">
        <v>3.9157296302200126E-13</v>
      </c>
      <c r="D849" s="4">
        <v>8.3155142800551621E-12</v>
      </c>
    </row>
    <row r="850" spans="1:4" x14ac:dyDescent="0.25">
      <c r="A850" s="11" t="s">
        <v>914</v>
      </c>
      <c r="B850" s="4">
        <v>0.51351954144165468</v>
      </c>
      <c r="C850" s="4">
        <v>2.7348932174044819E-9</v>
      </c>
      <c r="D850" s="4">
        <v>3.7871932052041818E-8</v>
      </c>
    </row>
    <row r="851" spans="1:4" x14ac:dyDescent="0.25">
      <c r="A851" s="11" t="s">
        <v>2001</v>
      </c>
      <c r="B851" s="4">
        <v>0.51316952818125461</v>
      </c>
      <c r="C851" s="4">
        <v>7.2756298220242682E-5</v>
      </c>
      <c r="D851" s="4">
        <v>4.6074143298513323E-4</v>
      </c>
    </row>
    <row r="852" spans="1:4" x14ac:dyDescent="0.25">
      <c r="A852" s="11" t="s">
        <v>3683</v>
      </c>
      <c r="B852" s="4">
        <v>0.51246268962226726</v>
      </c>
      <c r="C852" s="4">
        <v>7.6573039773096627E-3</v>
      </c>
      <c r="D852" s="4">
        <v>2.6351601472402796E-2</v>
      </c>
    </row>
    <row r="853" spans="1:4" x14ac:dyDescent="0.25">
      <c r="A853" s="11" t="s">
        <v>3123</v>
      </c>
      <c r="B853" s="4">
        <v>0.51245395370245694</v>
      </c>
      <c r="C853" s="4">
        <v>2.5569109112566647E-3</v>
      </c>
      <c r="D853" s="4">
        <v>1.0376413572115132E-2</v>
      </c>
    </row>
    <row r="854" spans="1:4" x14ac:dyDescent="0.25">
      <c r="A854" s="11" t="s">
        <v>1657</v>
      </c>
      <c r="B854" s="4">
        <v>0.51233328420933733</v>
      </c>
      <c r="C854" s="4">
        <v>9.9464945863063795E-6</v>
      </c>
      <c r="D854" s="4">
        <v>7.6056488760670857E-5</v>
      </c>
    </row>
    <row r="855" spans="1:4" x14ac:dyDescent="0.25">
      <c r="A855" s="11" t="s">
        <v>848</v>
      </c>
      <c r="B855" s="4">
        <v>0.51176706236452818</v>
      </c>
      <c r="C855" s="4">
        <v>8.4180597625982634E-10</v>
      </c>
      <c r="D855" s="4">
        <v>1.2570572634890551E-8</v>
      </c>
    </row>
    <row r="856" spans="1:4" x14ac:dyDescent="0.25">
      <c r="A856" s="11" t="s">
        <v>3051</v>
      </c>
      <c r="B856" s="4">
        <v>0.51170769192508125</v>
      </c>
      <c r="C856" s="4">
        <v>2.1910930262449137E-3</v>
      </c>
      <c r="D856" s="4">
        <v>9.0930162583349374E-3</v>
      </c>
    </row>
    <row r="857" spans="1:4" x14ac:dyDescent="0.25">
      <c r="A857" s="11" t="s">
        <v>1030</v>
      </c>
      <c r="B857" s="4">
        <v>0.51142778200788863</v>
      </c>
      <c r="C857" s="4">
        <v>2.1094224555766843E-8</v>
      </c>
      <c r="D857" s="4">
        <v>2.5938231794794292E-7</v>
      </c>
    </row>
    <row r="858" spans="1:4" x14ac:dyDescent="0.25">
      <c r="A858" s="11" t="s">
        <v>1356</v>
      </c>
      <c r="B858" s="4">
        <v>0.511107811921509</v>
      </c>
      <c r="C858" s="4">
        <v>1.1004829747022665E-6</v>
      </c>
      <c r="D858" s="4">
        <v>1.0273875665151204E-5</v>
      </c>
    </row>
    <row r="859" spans="1:4" x14ac:dyDescent="0.25">
      <c r="A859" s="11" t="s">
        <v>682</v>
      </c>
      <c r="B859" s="4">
        <v>0.51060223988006292</v>
      </c>
      <c r="C859" s="4">
        <v>9.5683145908429493E-12</v>
      </c>
      <c r="D859" s="4">
        <v>1.7760921285901451E-10</v>
      </c>
    </row>
    <row r="860" spans="1:4" x14ac:dyDescent="0.25">
      <c r="A860" s="11" t="s">
        <v>4269</v>
      </c>
      <c r="B860" s="4">
        <v>0.51058281600507094</v>
      </c>
      <c r="C860" s="4">
        <v>1.6480690566318297E-2</v>
      </c>
      <c r="D860" s="4">
        <v>4.8932598360605005E-2</v>
      </c>
    </row>
    <row r="861" spans="1:4" x14ac:dyDescent="0.25">
      <c r="A861" s="11" t="s">
        <v>3607</v>
      </c>
      <c r="B861" s="4">
        <v>0.50967580594703266</v>
      </c>
      <c r="C861" s="4">
        <v>6.5720746864008561E-3</v>
      </c>
      <c r="D861" s="4">
        <v>2.30933378254407E-2</v>
      </c>
    </row>
    <row r="862" spans="1:4" x14ac:dyDescent="0.25">
      <c r="A862" s="11" t="s">
        <v>1645</v>
      </c>
      <c r="B862" s="4">
        <v>0.50962954727225773</v>
      </c>
      <c r="C862" s="4">
        <v>9.2424683278949742E-6</v>
      </c>
      <c r="D862" s="4">
        <v>7.1145120498513956E-5</v>
      </c>
    </row>
    <row r="863" spans="1:4" x14ac:dyDescent="0.25">
      <c r="A863" s="11" t="s">
        <v>233</v>
      </c>
      <c r="B863" s="4">
        <v>0.50920759341905153</v>
      </c>
      <c r="C863" s="4">
        <v>4.2546108883099915E-27</v>
      </c>
      <c r="D863" s="4">
        <v>2.3051263607689773E-25</v>
      </c>
    </row>
    <row r="864" spans="1:4" x14ac:dyDescent="0.25">
      <c r="A864" s="11" t="s">
        <v>1318</v>
      </c>
      <c r="B864" s="4">
        <v>0.50917642456654777</v>
      </c>
      <c r="C864" s="4">
        <v>8.1633328119773417E-7</v>
      </c>
      <c r="D864" s="4">
        <v>7.8464543889498664E-6</v>
      </c>
    </row>
    <row r="865" spans="1:4" x14ac:dyDescent="0.25">
      <c r="A865" s="11" t="s">
        <v>1695</v>
      </c>
      <c r="B865" s="4">
        <v>0.50872932801202575</v>
      </c>
      <c r="C865" s="4">
        <v>1.3788904342852949E-5</v>
      </c>
      <c r="D865" s="4">
        <v>1.0307531206290666E-4</v>
      </c>
    </row>
    <row r="866" spans="1:4" x14ac:dyDescent="0.25">
      <c r="A866" s="11" t="s">
        <v>1175</v>
      </c>
      <c r="B866" s="4">
        <v>0.50835174718747178</v>
      </c>
      <c r="C866" s="4">
        <v>1.5520885019585001E-7</v>
      </c>
      <c r="D866" s="4">
        <v>1.6732464309379137E-6</v>
      </c>
    </row>
    <row r="867" spans="1:4" x14ac:dyDescent="0.25">
      <c r="A867" s="11" t="s">
        <v>904</v>
      </c>
      <c r="B867" s="4">
        <v>0.5081007108177521</v>
      </c>
      <c r="C867" s="4">
        <v>2.2007787619119186E-9</v>
      </c>
      <c r="D867" s="4">
        <v>3.0830357064662214E-8</v>
      </c>
    </row>
    <row r="868" spans="1:4" x14ac:dyDescent="0.25">
      <c r="A868" s="11" t="s">
        <v>795</v>
      </c>
      <c r="B868" s="4">
        <v>0.50708927537805615</v>
      </c>
      <c r="C868" s="4">
        <v>2.6226790688598854E-10</v>
      </c>
      <c r="D868" s="4">
        <v>4.1771765370610084E-9</v>
      </c>
    </row>
    <row r="869" spans="1:4" x14ac:dyDescent="0.25">
      <c r="A869" s="11" t="s">
        <v>1005</v>
      </c>
      <c r="B869" s="4">
        <v>0.5069302597903933</v>
      </c>
      <c r="C869" s="4">
        <v>1.2107710279176676E-8</v>
      </c>
      <c r="D869" s="4">
        <v>1.5258603471113509E-7</v>
      </c>
    </row>
    <row r="870" spans="1:4" x14ac:dyDescent="0.25">
      <c r="A870" s="11" t="s">
        <v>2078</v>
      </c>
      <c r="B870" s="4">
        <v>0.50655952694488615</v>
      </c>
      <c r="C870" s="4">
        <v>1.0504782165034782E-4</v>
      </c>
      <c r="D870" s="4">
        <v>6.4059465266142846E-4</v>
      </c>
    </row>
    <row r="871" spans="1:4" x14ac:dyDescent="0.25">
      <c r="A871" s="11" t="s">
        <v>1608</v>
      </c>
      <c r="B871" s="4">
        <v>0.50654935185081662</v>
      </c>
      <c r="C871" s="4">
        <v>7.5083120833891376E-6</v>
      </c>
      <c r="D871" s="4">
        <v>5.9161206086518021E-5</v>
      </c>
    </row>
    <row r="872" spans="1:4" x14ac:dyDescent="0.25">
      <c r="A872" s="11" t="s">
        <v>1410</v>
      </c>
      <c r="B872" s="4">
        <v>0.50566025879601362</v>
      </c>
      <c r="C872" s="4">
        <v>1.6301741271834488E-6</v>
      </c>
      <c r="D872" s="4">
        <v>1.4636931717019665E-5</v>
      </c>
    </row>
    <row r="873" spans="1:4" x14ac:dyDescent="0.25">
      <c r="A873" s="11" t="s">
        <v>743</v>
      </c>
      <c r="B873" s="4">
        <v>0.5046407889585639</v>
      </c>
      <c r="C873" s="4">
        <v>7.053241598052053E-11</v>
      </c>
      <c r="D873" s="4">
        <v>1.2018951207003214E-9</v>
      </c>
    </row>
    <row r="874" spans="1:4" x14ac:dyDescent="0.25">
      <c r="A874" s="11" t="s">
        <v>2855</v>
      </c>
      <c r="B874" s="4">
        <v>0.50460812127557575</v>
      </c>
      <c r="C874" s="4">
        <v>1.3929308536964823E-3</v>
      </c>
      <c r="D874" s="4">
        <v>6.1833254072703094E-3</v>
      </c>
    </row>
    <row r="875" spans="1:4" x14ac:dyDescent="0.25">
      <c r="A875" s="11" t="s">
        <v>521</v>
      </c>
      <c r="B875" s="4">
        <v>0.50409678972946814</v>
      </c>
      <c r="C875" s="4">
        <v>1.3784954100024906E-14</v>
      </c>
      <c r="D875" s="4">
        <v>3.3480009210750148E-13</v>
      </c>
    </row>
    <row r="876" spans="1:4" x14ac:dyDescent="0.25">
      <c r="A876" s="11" t="s">
        <v>1565</v>
      </c>
      <c r="B876" s="4">
        <v>0.5019334829213018</v>
      </c>
      <c r="C876" s="4">
        <v>5.4289091365385079E-6</v>
      </c>
      <c r="D876" s="4">
        <v>4.3951283545999485E-5</v>
      </c>
    </row>
    <row r="877" spans="1:4" x14ac:dyDescent="0.25">
      <c r="A877" s="11" t="s">
        <v>422</v>
      </c>
      <c r="B877" s="4">
        <v>0.50184009001764596</v>
      </c>
      <c r="C877" s="4">
        <v>3.3216440626443862E-17</v>
      </c>
      <c r="D877" s="4">
        <v>9.9555090842093457E-16</v>
      </c>
    </row>
    <row r="878" spans="1:4" x14ac:dyDescent="0.25">
      <c r="A878" s="11" t="s">
        <v>1348</v>
      </c>
      <c r="B878" s="4">
        <v>0.50170318913636192</v>
      </c>
      <c r="C878" s="4">
        <v>1.003141359564349E-6</v>
      </c>
      <c r="D878" s="4">
        <v>9.4275953717989736E-6</v>
      </c>
    </row>
    <row r="879" spans="1:4" x14ac:dyDescent="0.25">
      <c r="A879" s="11" t="s">
        <v>814</v>
      </c>
      <c r="B879" s="4">
        <v>0.50079178578325634</v>
      </c>
      <c r="C879" s="4">
        <v>3.9274749302527723E-10</v>
      </c>
      <c r="D879" s="4">
        <v>6.1095125356741896E-9</v>
      </c>
    </row>
    <row r="880" spans="1:4" x14ac:dyDescent="0.25">
      <c r="A880" s="11" t="s">
        <v>1508</v>
      </c>
      <c r="B880" s="4">
        <v>0.50050188404087015</v>
      </c>
      <c r="C880" s="4">
        <v>3.2727678837407988E-6</v>
      </c>
      <c r="D880" s="4">
        <v>2.7496455420852118E-5</v>
      </c>
    </row>
    <row r="881" spans="1:4" x14ac:dyDescent="0.25">
      <c r="A881" s="11" t="s">
        <v>712</v>
      </c>
      <c r="B881" s="4">
        <v>0.49976073350165906</v>
      </c>
      <c r="C881" s="4">
        <v>2.4294367465572916E-11</v>
      </c>
      <c r="D881" s="4">
        <v>4.3198315670201038E-10</v>
      </c>
    </row>
    <row r="882" spans="1:4" x14ac:dyDescent="0.25">
      <c r="A882" s="11" t="s">
        <v>1057</v>
      </c>
      <c r="B882" s="4">
        <v>0.499699815761389</v>
      </c>
      <c r="C882" s="4">
        <v>3.2347771286428654E-8</v>
      </c>
      <c r="D882" s="4">
        <v>3.8754133100770371E-7</v>
      </c>
    </row>
    <row r="883" spans="1:4" x14ac:dyDescent="0.25">
      <c r="A883" s="11" t="s">
        <v>452</v>
      </c>
      <c r="B883" s="4">
        <v>0.49836321358529156</v>
      </c>
      <c r="C883" s="4">
        <v>2.6051581179590571E-16</v>
      </c>
      <c r="D883" s="4">
        <v>7.2909921897317725E-15</v>
      </c>
    </row>
    <row r="884" spans="1:4" x14ac:dyDescent="0.25">
      <c r="A884" s="11" t="s">
        <v>801</v>
      </c>
      <c r="B884" s="4">
        <v>0.49783647870401898</v>
      </c>
      <c r="C884" s="4">
        <v>2.9730560228757918E-10</v>
      </c>
      <c r="D884" s="4">
        <v>4.6998010296782157E-9</v>
      </c>
    </row>
    <row r="885" spans="1:4" x14ac:dyDescent="0.25">
      <c r="A885" s="11" t="s">
        <v>1994</v>
      </c>
      <c r="B885" s="4">
        <v>0.49767135428321663</v>
      </c>
      <c r="C885" s="4">
        <v>7.0495342419021572E-5</v>
      </c>
      <c r="D885" s="4">
        <v>4.4798995047035361E-4</v>
      </c>
    </row>
    <row r="886" spans="1:4" x14ac:dyDescent="0.25">
      <c r="A886" s="11" t="s">
        <v>1220</v>
      </c>
      <c r="B886" s="4">
        <v>0.49677870125114559</v>
      </c>
      <c r="C886" s="4">
        <v>2.7519955177500983E-7</v>
      </c>
      <c r="D886" s="4">
        <v>2.8574774098309375E-6</v>
      </c>
    </row>
    <row r="887" spans="1:4" x14ac:dyDescent="0.25">
      <c r="A887" s="11" t="s">
        <v>1292</v>
      </c>
      <c r="B887" s="4">
        <v>0.49649730169722223</v>
      </c>
      <c r="C887" s="4">
        <v>6.3025800635195167E-7</v>
      </c>
      <c r="D887" s="4">
        <v>6.1797455564810859E-6</v>
      </c>
    </row>
    <row r="888" spans="1:4" x14ac:dyDescent="0.25">
      <c r="A888" s="11" t="s">
        <v>1087</v>
      </c>
      <c r="B888" s="4">
        <v>0.49604970026919276</v>
      </c>
      <c r="C888" s="4">
        <v>5.4349020521077595E-8</v>
      </c>
      <c r="D888" s="4">
        <v>6.3330595787336556E-7</v>
      </c>
    </row>
    <row r="889" spans="1:4" x14ac:dyDescent="0.25">
      <c r="A889" s="11" t="s">
        <v>621</v>
      </c>
      <c r="B889" s="4">
        <v>0.49550295231712521</v>
      </c>
      <c r="C889" s="4">
        <v>1.2176382866090232E-12</v>
      </c>
      <c r="D889" s="4">
        <v>2.4818678774323465E-11</v>
      </c>
    </row>
    <row r="890" spans="1:4" x14ac:dyDescent="0.25">
      <c r="A890" s="11" t="s">
        <v>2658</v>
      </c>
      <c r="B890" s="4">
        <v>0.49494760273406768</v>
      </c>
      <c r="C890" s="4">
        <v>8.142076903241834E-4</v>
      </c>
      <c r="D890" s="4">
        <v>3.8821079721436621E-3</v>
      </c>
    </row>
    <row r="891" spans="1:4" x14ac:dyDescent="0.25">
      <c r="A891" s="11" t="s">
        <v>768</v>
      </c>
      <c r="B891" s="4">
        <v>0.49488881018559211</v>
      </c>
      <c r="C891" s="4">
        <v>1.4582326796220562E-10</v>
      </c>
      <c r="D891" s="4">
        <v>2.406853951919022E-9</v>
      </c>
    </row>
    <row r="892" spans="1:4" x14ac:dyDescent="0.25">
      <c r="A892" s="11" t="s">
        <v>817</v>
      </c>
      <c r="B892" s="4">
        <v>0.49418822547224994</v>
      </c>
      <c r="C892" s="4">
        <v>3.9870667622311453E-10</v>
      </c>
      <c r="D892" s="4">
        <v>6.1794660649836753E-9</v>
      </c>
    </row>
    <row r="893" spans="1:4" x14ac:dyDescent="0.25">
      <c r="A893" s="11" t="s">
        <v>659</v>
      </c>
      <c r="B893" s="4">
        <v>0.4935333849254524</v>
      </c>
      <c r="C893" s="4">
        <v>4.4236854887638653E-12</v>
      </c>
      <c r="D893" s="4">
        <v>8.4974976706891344E-11</v>
      </c>
    </row>
    <row r="894" spans="1:4" x14ac:dyDescent="0.25">
      <c r="A894" s="11" t="s">
        <v>1080</v>
      </c>
      <c r="B894" s="4">
        <v>0.49284909524350762</v>
      </c>
      <c r="C894" s="4">
        <v>4.6594104537753399E-8</v>
      </c>
      <c r="D894" s="4">
        <v>5.4645703730771286E-7</v>
      </c>
    </row>
    <row r="895" spans="1:4" x14ac:dyDescent="0.25">
      <c r="A895" s="11" t="s">
        <v>2708</v>
      </c>
      <c r="B895" s="4">
        <v>0.492248810259513</v>
      </c>
      <c r="C895" s="4">
        <v>9.3335591457082204E-4</v>
      </c>
      <c r="D895" s="4">
        <v>4.3680643355219198E-3</v>
      </c>
    </row>
    <row r="896" spans="1:4" x14ac:dyDescent="0.25">
      <c r="A896" s="11" t="s">
        <v>3179</v>
      </c>
      <c r="B896" s="4">
        <v>0.49199844130023662</v>
      </c>
      <c r="C896" s="4">
        <v>2.8894735365042998E-3</v>
      </c>
      <c r="D896" s="4">
        <v>1.1517671053315345E-2</v>
      </c>
    </row>
    <row r="897" spans="1:4" x14ac:dyDescent="0.25">
      <c r="A897" s="11" t="s">
        <v>193</v>
      </c>
      <c r="B897" s="4">
        <v>0.49181153227911606</v>
      </c>
      <c r="C897" s="4">
        <v>5.9992884243198775E-31</v>
      </c>
      <c r="D897" s="4">
        <v>3.9205659094601759E-29</v>
      </c>
    </row>
    <row r="898" spans="1:4" x14ac:dyDescent="0.25">
      <c r="A898" s="11" t="s">
        <v>971</v>
      </c>
      <c r="B898" s="4">
        <v>0.4915172338200543</v>
      </c>
      <c r="C898" s="4">
        <v>7.1275461535338449E-9</v>
      </c>
      <c r="D898" s="4">
        <v>9.296608038529022E-8</v>
      </c>
    </row>
    <row r="899" spans="1:4" x14ac:dyDescent="0.25">
      <c r="A899" s="11" t="s">
        <v>403</v>
      </c>
      <c r="B899" s="4">
        <v>0.49134777541868485</v>
      </c>
      <c r="C899" s="4">
        <v>9.3147566790296386E-18</v>
      </c>
      <c r="D899" s="4">
        <v>2.9230813162558851E-16</v>
      </c>
    </row>
    <row r="900" spans="1:4" x14ac:dyDescent="0.25">
      <c r="A900" s="11" t="s">
        <v>1279</v>
      </c>
      <c r="B900" s="4">
        <v>0.4909882819776773</v>
      </c>
      <c r="C900" s="4">
        <v>5.7213633139729495E-7</v>
      </c>
      <c r="D900" s="4">
        <v>5.6668315698866446E-6</v>
      </c>
    </row>
    <row r="901" spans="1:4" x14ac:dyDescent="0.25">
      <c r="A901" s="11" t="s">
        <v>358</v>
      </c>
      <c r="B901" s="4">
        <v>0.49091484718248168</v>
      </c>
      <c r="C901" s="4">
        <v>2.0947898938085537E-19</v>
      </c>
      <c r="D901" s="4">
        <v>7.3977009118954996E-18</v>
      </c>
    </row>
    <row r="902" spans="1:4" x14ac:dyDescent="0.25">
      <c r="A902" s="11" t="s">
        <v>3869</v>
      </c>
      <c r="B902" s="4">
        <v>0.49072265412969801</v>
      </c>
      <c r="C902" s="4">
        <v>9.9430393266841458E-3</v>
      </c>
      <c r="D902" s="4">
        <v>3.2566313971882345E-2</v>
      </c>
    </row>
    <row r="903" spans="1:4" x14ac:dyDescent="0.25">
      <c r="A903" s="11" t="s">
        <v>639</v>
      </c>
      <c r="B903" s="4">
        <v>0.49035340492127921</v>
      </c>
      <c r="C903" s="4">
        <v>2.2190485100251833E-12</v>
      </c>
      <c r="D903" s="4">
        <v>4.3957964078280111E-11</v>
      </c>
    </row>
    <row r="904" spans="1:4" x14ac:dyDescent="0.25">
      <c r="A904" s="11" t="s">
        <v>217</v>
      </c>
      <c r="B904" s="4">
        <v>0.48979214165513058</v>
      </c>
      <c r="C904" s="4">
        <v>4.7055194205226545E-29</v>
      </c>
      <c r="D904" s="4">
        <v>2.7365401474030373E-27</v>
      </c>
    </row>
    <row r="905" spans="1:4" x14ac:dyDescent="0.25">
      <c r="A905" s="11" t="s">
        <v>2190</v>
      </c>
      <c r="B905" s="4">
        <v>0.48954805945903851</v>
      </c>
      <c r="C905" s="4">
        <v>1.6657511985089399E-4</v>
      </c>
      <c r="D905" s="4">
        <v>9.6387009104045363E-4</v>
      </c>
    </row>
    <row r="906" spans="1:4" x14ac:dyDescent="0.25">
      <c r="A906" s="11" t="s">
        <v>636</v>
      </c>
      <c r="B906" s="4">
        <v>0.48913179557266567</v>
      </c>
      <c r="C906" s="4">
        <v>2.0772289501448687E-12</v>
      </c>
      <c r="D906" s="4">
        <v>4.1342399733024561E-11</v>
      </c>
    </row>
    <row r="907" spans="1:4" x14ac:dyDescent="0.25">
      <c r="A907" s="11" t="s">
        <v>536</v>
      </c>
      <c r="B907" s="4">
        <v>0.48896074298048547</v>
      </c>
      <c r="C907" s="4">
        <v>3.1694457278902664E-14</v>
      </c>
      <c r="D907" s="4">
        <v>7.4827249419353443E-13</v>
      </c>
    </row>
    <row r="908" spans="1:4" x14ac:dyDescent="0.25">
      <c r="A908" s="11" t="s">
        <v>2639</v>
      </c>
      <c r="B908" s="4">
        <v>0.48867357483705776</v>
      </c>
      <c r="C908" s="4">
        <v>7.7293414748533782E-4</v>
      </c>
      <c r="D908" s="4">
        <v>3.711840576446634E-3</v>
      </c>
    </row>
    <row r="909" spans="1:4" x14ac:dyDescent="0.25">
      <c r="A909" s="11" t="s">
        <v>2014</v>
      </c>
      <c r="B909" s="4">
        <v>0.4884971268205191</v>
      </c>
      <c r="C909" s="4">
        <v>7.7349087455257887E-5</v>
      </c>
      <c r="D909" s="4">
        <v>4.8666587134380121E-4</v>
      </c>
    </row>
    <row r="910" spans="1:4" x14ac:dyDescent="0.25">
      <c r="A910" s="11" t="s">
        <v>918</v>
      </c>
      <c r="B910" s="4">
        <v>0.48738204914153477</v>
      </c>
      <c r="C910" s="4">
        <v>2.8939545263343281E-9</v>
      </c>
      <c r="D910" s="4">
        <v>3.9923346555894023E-8</v>
      </c>
    </row>
    <row r="911" spans="1:4" x14ac:dyDescent="0.25">
      <c r="A911" s="11" t="s">
        <v>3043</v>
      </c>
      <c r="B911" s="4">
        <v>0.48645366027668224</v>
      </c>
      <c r="C911" s="4">
        <v>2.1548211272053122E-3</v>
      </c>
      <c r="D911" s="4">
        <v>8.9746459430712702E-3</v>
      </c>
    </row>
    <row r="912" spans="1:4" x14ac:dyDescent="0.25">
      <c r="A912" s="11" t="s">
        <v>326</v>
      </c>
      <c r="B912" s="4">
        <v>0.4861485133362573</v>
      </c>
      <c r="C912" s="4">
        <v>1.6432742785118837E-20</v>
      </c>
      <c r="D912" s="4">
        <v>6.3710799091662568E-19</v>
      </c>
    </row>
    <row r="913" spans="1:4" x14ac:dyDescent="0.25">
      <c r="A913" s="11" t="s">
        <v>1336</v>
      </c>
      <c r="B913" s="4">
        <v>0.48609658588712135</v>
      </c>
      <c r="C913" s="4">
        <v>9.3817448016358751E-7</v>
      </c>
      <c r="D913" s="4">
        <v>8.8957425867737565E-6</v>
      </c>
    </row>
    <row r="914" spans="1:4" x14ac:dyDescent="0.25">
      <c r="A914" s="11" t="s">
        <v>493</v>
      </c>
      <c r="B914" s="4">
        <v>0.48600903745069712</v>
      </c>
      <c r="C914" s="4">
        <v>3.4087774493130033E-15</v>
      </c>
      <c r="D914" s="4">
        <v>8.7482754053421578E-14</v>
      </c>
    </row>
    <row r="915" spans="1:4" x14ac:dyDescent="0.25">
      <c r="A915" s="11" t="s">
        <v>707</v>
      </c>
      <c r="B915" s="4">
        <v>0.48552502827784705</v>
      </c>
      <c r="C915" s="4">
        <v>2.1999387072854495E-11</v>
      </c>
      <c r="D915" s="4">
        <v>3.9393817699103001E-10</v>
      </c>
    </row>
    <row r="916" spans="1:4" x14ac:dyDescent="0.25">
      <c r="A916" s="11" t="s">
        <v>323</v>
      </c>
      <c r="B916" s="4">
        <v>0.48499915871247223</v>
      </c>
      <c r="C916" s="4">
        <v>1.3752826486101599E-20</v>
      </c>
      <c r="D916" s="4">
        <v>5.3814300676171619E-19</v>
      </c>
    </row>
    <row r="917" spans="1:4" x14ac:dyDescent="0.25">
      <c r="A917" s="11" t="s">
        <v>2277</v>
      </c>
      <c r="B917" s="4">
        <v>0.48466402535743025</v>
      </c>
      <c r="C917" s="4">
        <v>2.4174582180186527E-4</v>
      </c>
      <c r="D917" s="4">
        <v>1.3454141917489237E-3</v>
      </c>
    </row>
    <row r="918" spans="1:4" x14ac:dyDescent="0.25">
      <c r="A918" s="11" t="s">
        <v>4268</v>
      </c>
      <c r="B918" s="4">
        <v>0.48457311794627161</v>
      </c>
      <c r="C918" s="4">
        <v>1.6438126876822126E-2</v>
      </c>
      <c r="D918" s="4">
        <v>4.8817655784575052E-2</v>
      </c>
    </row>
    <row r="919" spans="1:4" x14ac:dyDescent="0.25">
      <c r="A919" s="11" t="s">
        <v>3510</v>
      </c>
      <c r="B919" s="4">
        <v>0.48403065533299083</v>
      </c>
      <c r="C919" s="4">
        <v>5.5599030970184104E-3</v>
      </c>
      <c r="D919" s="4">
        <v>2.0076460115066763E-2</v>
      </c>
    </row>
    <row r="920" spans="1:4" x14ac:dyDescent="0.25">
      <c r="A920" s="11" t="s">
        <v>892</v>
      </c>
      <c r="B920" s="4">
        <v>0.48361565507137572</v>
      </c>
      <c r="C920" s="4">
        <v>1.8547356791143831E-9</v>
      </c>
      <c r="D920" s="4">
        <v>2.6331846517146865E-8</v>
      </c>
    </row>
    <row r="921" spans="1:4" x14ac:dyDescent="0.25">
      <c r="A921" s="11" t="s">
        <v>2849</v>
      </c>
      <c r="B921" s="4">
        <v>0.48288162644023924</v>
      </c>
      <c r="C921" s="4">
        <v>1.3716318543274388E-3</v>
      </c>
      <c r="D921" s="4">
        <v>6.1015960172502697E-3</v>
      </c>
    </row>
    <row r="922" spans="1:4" x14ac:dyDescent="0.25">
      <c r="A922" s="11" t="s">
        <v>3281</v>
      </c>
      <c r="B922" s="4">
        <v>0.48254940060927831</v>
      </c>
      <c r="C922" s="4">
        <v>3.6066555938160435E-3</v>
      </c>
      <c r="D922" s="4">
        <v>1.3932108354174222E-2</v>
      </c>
    </row>
    <row r="923" spans="1:4" x14ac:dyDescent="0.25">
      <c r="A923" s="11" t="s">
        <v>518</v>
      </c>
      <c r="B923" s="4">
        <v>0.48246947878851415</v>
      </c>
      <c r="C923" s="4">
        <v>1.2859267174974149E-14</v>
      </c>
      <c r="D923" s="4">
        <v>3.1412290798520666E-13</v>
      </c>
    </row>
    <row r="924" spans="1:4" x14ac:dyDescent="0.25">
      <c r="A924" s="11" t="s">
        <v>476</v>
      </c>
      <c r="B924" s="4">
        <v>0.48230506345370833</v>
      </c>
      <c r="C924" s="4">
        <v>1.346797317638406E-15</v>
      </c>
      <c r="D924" s="4">
        <v>3.5796009209684929E-14</v>
      </c>
    </row>
    <row r="925" spans="1:4" x14ac:dyDescent="0.25">
      <c r="A925" s="11" t="s">
        <v>2581</v>
      </c>
      <c r="B925" s="4">
        <v>0.48230288852843434</v>
      </c>
      <c r="C925" s="4">
        <v>6.7182419255409475E-4</v>
      </c>
      <c r="D925" s="4">
        <v>3.2987556596440018E-3</v>
      </c>
    </row>
    <row r="926" spans="1:4" x14ac:dyDescent="0.25">
      <c r="A926" s="11" t="s">
        <v>3926</v>
      </c>
      <c r="B926" s="4">
        <v>0.48206876601634213</v>
      </c>
      <c r="C926" s="4">
        <v>1.0696161051072683E-2</v>
      </c>
      <c r="D926" s="4">
        <v>3.4527774289105737E-2</v>
      </c>
    </row>
    <row r="927" spans="1:4" x14ac:dyDescent="0.25">
      <c r="A927" s="11" t="s">
        <v>2979</v>
      </c>
      <c r="B927" s="4">
        <v>0.48204786475998129</v>
      </c>
      <c r="C927" s="4">
        <v>1.8442678369220257E-3</v>
      </c>
      <c r="D927" s="4">
        <v>7.8461837706367259E-3</v>
      </c>
    </row>
    <row r="928" spans="1:4" x14ac:dyDescent="0.25">
      <c r="A928" s="11" t="s">
        <v>2482</v>
      </c>
      <c r="B928" s="4">
        <v>0.48204223756967829</v>
      </c>
      <c r="C928" s="4">
        <v>5.1181301508014076E-4</v>
      </c>
      <c r="D928" s="4">
        <v>2.6124753027627562E-3</v>
      </c>
    </row>
    <row r="929" spans="1:4" x14ac:dyDescent="0.25">
      <c r="A929" s="11" t="s">
        <v>4277</v>
      </c>
      <c r="B929" s="4">
        <v>0.48203591915735905</v>
      </c>
      <c r="C929" s="4">
        <v>1.6612987694805258E-2</v>
      </c>
      <c r="D929" s="4">
        <v>4.9233159886568741E-2</v>
      </c>
    </row>
    <row r="930" spans="1:4" x14ac:dyDescent="0.25">
      <c r="A930" s="11" t="s">
        <v>1130</v>
      </c>
      <c r="B930" s="4">
        <v>0.48189138462488734</v>
      </c>
      <c r="C930" s="4">
        <v>8.869672782595156E-8</v>
      </c>
      <c r="D930" s="4">
        <v>9.9425032305695307E-7</v>
      </c>
    </row>
    <row r="931" spans="1:4" x14ac:dyDescent="0.25">
      <c r="A931" s="11" t="s">
        <v>1842</v>
      </c>
      <c r="B931" s="4">
        <v>0.48185678681828475</v>
      </c>
      <c r="C931" s="4">
        <v>3.2932648436870878E-5</v>
      </c>
      <c r="D931" s="4">
        <v>2.2654374220436733E-4</v>
      </c>
    </row>
    <row r="932" spans="1:4" x14ac:dyDescent="0.25">
      <c r="A932" s="11" t="s">
        <v>1596</v>
      </c>
      <c r="B932" s="4">
        <v>0.48182263653539609</v>
      </c>
      <c r="C932" s="4">
        <v>6.9155881198618494E-6</v>
      </c>
      <c r="D932" s="4">
        <v>5.4900329482535086E-5</v>
      </c>
    </row>
    <row r="933" spans="1:4" x14ac:dyDescent="0.25">
      <c r="A933" s="11" t="s">
        <v>3596</v>
      </c>
      <c r="B933" s="4">
        <v>0.48133561991255641</v>
      </c>
      <c r="C933" s="4">
        <v>6.4490156763945313E-3</v>
      </c>
      <c r="D933" s="4">
        <v>2.273022539486513E-2</v>
      </c>
    </row>
    <row r="934" spans="1:4" x14ac:dyDescent="0.25">
      <c r="A934" s="11" t="s">
        <v>745</v>
      </c>
      <c r="B934" s="4">
        <v>0.48027424107437006</v>
      </c>
      <c r="C934" s="4">
        <v>8.0771400564346302E-11</v>
      </c>
      <c r="D934" s="4">
        <v>1.3726807189742391E-9</v>
      </c>
    </row>
    <row r="935" spans="1:4" x14ac:dyDescent="0.25">
      <c r="A935" s="11" t="s">
        <v>1749</v>
      </c>
      <c r="B935" s="4">
        <v>0.48003635061345989</v>
      </c>
      <c r="C935" s="4">
        <v>1.9695742098370348E-5</v>
      </c>
      <c r="D935" s="4">
        <v>1.426872104703653E-4</v>
      </c>
    </row>
    <row r="936" spans="1:4" x14ac:dyDescent="0.25">
      <c r="A936" s="11" t="s">
        <v>758</v>
      </c>
      <c r="B936" s="4">
        <v>0.4799183545078437</v>
      </c>
      <c r="C936" s="4">
        <v>1.190549094078786E-10</v>
      </c>
      <c r="D936" s="4">
        <v>1.9886405025995851E-9</v>
      </c>
    </row>
    <row r="937" spans="1:4" x14ac:dyDescent="0.25">
      <c r="A937" s="11" t="s">
        <v>876</v>
      </c>
      <c r="B937" s="4">
        <v>0.4798859736321911</v>
      </c>
      <c r="C937" s="4">
        <v>1.4598220789649714E-9</v>
      </c>
      <c r="D937" s="4">
        <v>2.1103334455094535E-8</v>
      </c>
    </row>
    <row r="938" spans="1:4" x14ac:dyDescent="0.25">
      <c r="A938" s="11" t="s">
        <v>2314</v>
      </c>
      <c r="B938" s="4">
        <v>0.47983128578828982</v>
      </c>
      <c r="C938" s="4">
        <v>2.8197699743339616E-4</v>
      </c>
      <c r="D938" s="4">
        <v>1.5442351505229358E-3</v>
      </c>
    </row>
    <row r="939" spans="1:4" x14ac:dyDescent="0.25">
      <c r="A939" s="11" t="s">
        <v>1430</v>
      </c>
      <c r="B939" s="4">
        <v>0.47960513307114516</v>
      </c>
      <c r="C939" s="4">
        <v>1.8923903062849108E-6</v>
      </c>
      <c r="D939" s="4">
        <v>1.6765705313123759E-5</v>
      </c>
    </row>
    <row r="940" spans="1:4" x14ac:dyDescent="0.25">
      <c r="A940" s="11" t="s">
        <v>1563</v>
      </c>
      <c r="B940" s="4">
        <v>0.47956123482027818</v>
      </c>
      <c r="C940" s="4">
        <v>5.2836438909292869E-6</v>
      </c>
      <c r="D940" s="4">
        <v>4.2829947090282291E-5</v>
      </c>
    </row>
    <row r="941" spans="1:4" x14ac:dyDescent="0.25">
      <c r="A941" s="11" t="s">
        <v>1208</v>
      </c>
      <c r="B941" s="4">
        <v>0.47932944394098437</v>
      </c>
      <c r="C941" s="4">
        <v>2.3996726984577319E-7</v>
      </c>
      <c r="D941" s="4">
        <v>2.5163813458268919E-6</v>
      </c>
    </row>
    <row r="942" spans="1:4" x14ac:dyDescent="0.25">
      <c r="A942" s="11" t="s">
        <v>2426</v>
      </c>
      <c r="B942" s="4">
        <v>0.47875220535479335</v>
      </c>
      <c r="C942" s="4">
        <v>4.2039543735249401E-4</v>
      </c>
      <c r="D942" s="4">
        <v>2.1960335207066002E-3</v>
      </c>
    </row>
    <row r="943" spans="1:4" x14ac:dyDescent="0.25">
      <c r="A943" s="11" t="s">
        <v>1422</v>
      </c>
      <c r="B943" s="4">
        <v>0.47871448506015707</v>
      </c>
      <c r="C943" s="4">
        <v>1.7731899274629734E-6</v>
      </c>
      <c r="D943" s="4">
        <v>1.5786869312061501E-5</v>
      </c>
    </row>
    <row r="944" spans="1:4" x14ac:dyDescent="0.25">
      <c r="A944" s="11" t="s">
        <v>3397</v>
      </c>
      <c r="B944" s="4">
        <v>0.47756046986265532</v>
      </c>
      <c r="C944" s="4">
        <v>4.5552323768357486E-3</v>
      </c>
      <c r="D944" s="4">
        <v>1.6995655112867457E-2</v>
      </c>
    </row>
    <row r="945" spans="1:4" x14ac:dyDescent="0.25">
      <c r="A945" s="11" t="s">
        <v>2349</v>
      </c>
      <c r="B945" s="4">
        <v>0.47737944899118451</v>
      </c>
      <c r="C945" s="4">
        <v>3.1995002640802008E-4</v>
      </c>
      <c r="D945" s="4">
        <v>1.7253621585711946E-3</v>
      </c>
    </row>
    <row r="946" spans="1:4" x14ac:dyDescent="0.25">
      <c r="A946" s="11" t="s">
        <v>1840</v>
      </c>
      <c r="B946" s="4">
        <v>0.47730401559698821</v>
      </c>
      <c r="C946" s="4">
        <v>3.2692847006220347E-5</v>
      </c>
      <c r="D946" s="4">
        <v>2.2509446534707322E-4</v>
      </c>
    </row>
    <row r="947" spans="1:4" x14ac:dyDescent="0.25">
      <c r="A947" s="11" t="s">
        <v>3930</v>
      </c>
      <c r="B947" s="4">
        <v>0.47703408066210767</v>
      </c>
      <c r="C947" s="4">
        <v>1.0752582506208934E-2</v>
      </c>
      <c r="D947" s="4">
        <v>3.4678514630810703E-2</v>
      </c>
    </row>
    <row r="948" spans="1:4" x14ac:dyDescent="0.25">
      <c r="A948" s="11" t="s">
        <v>3039</v>
      </c>
      <c r="B948" s="4">
        <v>0.47699807005462774</v>
      </c>
      <c r="C948" s="4">
        <v>2.1435685039294813E-3</v>
      </c>
      <c r="D948" s="4">
        <v>8.9374753706991088E-3</v>
      </c>
    </row>
    <row r="949" spans="1:4" x14ac:dyDescent="0.25">
      <c r="A949" s="11" t="s">
        <v>1230</v>
      </c>
      <c r="B949" s="4">
        <v>0.47584289300482191</v>
      </c>
      <c r="C949" s="4">
        <v>3.0685508153588024E-7</v>
      </c>
      <c r="D949" s="4">
        <v>3.1602832848999915E-6</v>
      </c>
    </row>
    <row r="950" spans="1:4" x14ac:dyDescent="0.25">
      <c r="A950" s="11" t="s">
        <v>3174</v>
      </c>
      <c r="B950" s="4">
        <v>0.47548034439905495</v>
      </c>
      <c r="C950" s="4">
        <v>2.8630398380979729E-3</v>
      </c>
      <c r="D950" s="4">
        <v>1.1432320966112158E-2</v>
      </c>
    </row>
    <row r="951" spans="1:4" x14ac:dyDescent="0.25">
      <c r="A951" s="11" t="s">
        <v>1551</v>
      </c>
      <c r="B951" s="4">
        <v>0.47528903607621736</v>
      </c>
      <c r="C951" s="4">
        <v>4.783414658380623E-6</v>
      </c>
      <c r="D951" s="4">
        <v>3.9074826700354087E-5</v>
      </c>
    </row>
    <row r="952" spans="1:4" x14ac:dyDescent="0.25">
      <c r="A952" s="11" t="s">
        <v>4004</v>
      </c>
      <c r="B952" s="4">
        <v>0.47473338317507091</v>
      </c>
      <c r="C952" s="4">
        <v>1.1612194572541829E-2</v>
      </c>
      <c r="D952" s="4">
        <v>3.675890207008372E-2</v>
      </c>
    </row>
    <row r="953" spans="1:4" x14ac:dyDescent="0.25">
      <c r="A953" s="11" t="s">
        <v>694</v>
      </c>
      <c r="B953" s="4">
        <v>0.47431303589060414</v>
      </c>
      <c r="C953" s="4">
        <v>1.414815429357333E-11</v>
      </c>
      <c r="D953" s="4">
        <v>2.5808676278262258E-10</v>
      </c>
    </row>
    <row r="954" spans="1:4" x14ac:dyDescent="0.25">
      <c r="A954" s="11" t="s">
        <v>820</v>
      </c>
      <c r="B954" s="4">
        <v>0.47419120635948497</v>
      </c>
      <c r="C954" s="4">
        <v>4.3668076424693863E-10</v>
      </c>
      <c r="D954" s="4">
        <v>6.7432871243881706E-9</v>
      </c>
    </row>
    <row r="955" spans="1:4" x14ac:dyDescent="0.25">
      <c r="A955" s="11" t="s">
        <v>1379</v>
      </c>
      <c r="B955" s="4">
        <v>0.4740252181823838</v>
      </c>
      <c r="C955" s="4">
        <v>1.2917221144861052E-6</v>
      </c>
      <c r="D955" s="4">
        <v>1.1866994903952784E-5</v>
      </c>
    </row>
    <row r="956" spans="1:4" x14ac:dyDescent="0.25">
      <c r="A956" s="11" t="s">
        <v>2347</v>
      </c>
      <c r="B956" s="4">
        <v>0.47393428269672278</v>
      </c>
      <c r="C956" s="4">
        <v>3.1820531116395117E-4</v>
      </c>
      <c r="D956" s="4">
        <v>1.7181460540615727E-3</v>
      </c>
    </row>
    <row r="957" spans="1:4" x14ac:dyDescent="0.25">
      <c r="A957" s="11" t="s">
        <v>2941</v>
      </c>
      <c r="B957" s="4">
        <v>0.47318797040268495</v>
      </c>
      <c r="C957" s="4">
        <v>1.7038402759637467E-3</v>
      </c>
      <c r="D957" s="4">
        <v>7.3423817194657988E-3</v>
      </c>
    </row>
    <row r="958" spans="1:4" x14ac:dyDescent="0.25">
      <c r="A958" s="11" t="s">
        <v>1105</v>
      </c>
      <c r="B958" s="4">
        <v>0.47280937423861735</v>
      </c>
      <c r="C958" s="4">
        <v>6.435088066773834E-8</v>
      </c>
      <c r="D958" s="4">
        <v>7.3764960678624477E-7</v>
      </c>
    </row>
    <row r="959" spans="1:4" x14ac:dyDescent="0.25">
      <c r="A959" s="11" t="s">
        <v>296</v>
      </c>
      <c r="B959" s="4">
        <v>0.47256442241607827</v>
      </c>
      <c r="C959" s="4">
        <v>5.1767827320532066E-22</v>
      </c>
      <c r="D959" s="4">
        <v>2.2098064470360453E-20</v>
      </c>
    </row>
    <row r="960" spans="1:4" x14ac:dyDescent="0.25">
      <c r="A960" s="11" t="s">
        <v>614</v>
      </c>
      <c r="B960" s="4">
        <v>0.4725114696268149</v>
      </c>
      <c r="C960" s="4">
        <v>8.3549519246891269E-13</v>
      </c>
      <c r="D960" s="4">
        <v>1.7223427723773779E-11</v>
      </c>
    </row>
    <row r="961" spans="1:4" x14ac:dyDescent="0.25">
      <c r="A961" s="11" t="s">
        <v>1549</v>
      </c>
      <c r="B961" s="4">
        <v>0.47222237814910067</v>
      </c>
      <c r="C961" s="4">
        <v>4.7682626861262936E-6</v>
      </c>
      <c r="D961" s="4">
        <v>3.9001312474005907E-5</v>
      </c>
    </row>
    <row r="962" spans="1:4" x14ac:dyDescent="0.25">
      <c r="A962" s="11" t="s">
        <v>913</v>
      </c>
      <c r="B962" s="4">
        <v>0.4720881601415739</v>
      </c>
      <c r="C962" s="4">
        <v>2.6303538466002311E-9</v>
      </c>
      <c r="D962" s="4">
        <v>3.648536768840014E-8</v>
      </c>
    </row>
    <row r="963" spans="1:4" x14ac:dyDescent="0.25">
      <c r="A963" s="11" t="s">
        <v>2911</v>
      </c>
      <c r="B963" s="4">
        <v>0.47148241092380178</v>
      </c>
      <c r="C963" s="4">
        <v>1.5696196244907156E-3</v>
      </c>
      <c r="D963" s="4">
        <v>6.8336667579990702E-3</v>
      </c>
    </row>
    <row r="964" spans="1:4" x14ac:dyDescent="0.25">
      <c r="A964" s="11" t="s">
        <v>2407</v>
      </c>
      <c r="B964" s="4">
        <v>0.47134410014573203</v>
      </c>
      <c r="C964" s="4">
        <v>3.8560100396215467E-4</v>
      </c>
      <c r="D964" s="4">
        <v>2.030170069863869E-3</v>
      </c>
    </row>
    <row r="965" spans="1:4" x14ac:dyDescent="0.25">
      <c r="A965" s="11" t="s">
        <v>2641</v>
      </c>
      <c r="B965" s="4">
        <v>0.47107251097189984</v>
      </c>
      <c r="C965" s="4">
        <v>7.8080766522562698E-4</v>
      </c>
      <c r="D965" s="4">
        <v>3.7468128613665779E-3</v>
      </c>
    </row>
    <row r="966" spans="1:4" x14ac:dyDescent="0.25">
      <c r="A966" s="11" t="s">
        <v>1066</v>
      </c>
      <c r="B966" s="4">
        <v>0.47104204900684127</v>
      </c>
      <c r="C966" s="4">
        <v>3.6123513858295779E-8</v>
      </c>
      <c r="D966" s="4">
        <v>4.2921640927410862E-7</v>
      </c>
    </row>
    <row r="967" spans="1:4" x14ac:dyDescent="0.25">
      <c r="A967" s="11" t="s">
        <v>2573</v>
      </c>
      <c r="B967" s="4">
        <v>0.47044629181317044</v>
      </c>
      <c r="C967" s="4">
        <v>6.4975158871481144E-4</v>
      </c>
      <c r="D967" s="4">
        <v>3.2002916246023231E-3</v>
      </c>
    </row>
    <row r="968" spans="1:4" x14ac:dyDescent="0.25">
      <c r="A968" s="11" t="s">
        <v>1097</v>
      </c>
      <c r="B968" s="4">
        <v>0.47007001822656741</v>
      </c>
      <c r="C968" s="4">
        <v>5.914326204531343E-8</v>
      </c>
      <c r="D968" s="4">
        <v>6.8289460492758077E-7</v>
      </c>
    </row>
    <row r="969" spans="1:4" x14ac:dyDescent="0.25">
      <c r="A969" s="11" t="s">
        <v>520</v>
      </c>
      <c r="B969" s="4">
        <v>0.47003158990310778</v>
      </c>
      <c r="C969" s="4">
        <v>1.3711313490896459E-14</v>
      </c>
      <c r="D969" s="4">
        <v>3.3365073404526934E-13</v>
      </c>
    </row>
    <row r="970" spans="1:4" x14ac:dyDescent="0.25">
      <c r="A970" s="11" t="s">
        <v>2551</v>
      </c>
      <c r="B970" s="4">
        <v>0.46975248438313177</v>
      </c>
      <c r="C970" s="4">
        <v>6.0946063668400764E-4</v>
      </c>
      <c r="D970" s="4">
        <v>3.027720200579878E-3</v>
      </c>
    </row>
    <row r="971" spans="1:4" x14ac:dyDescent="0.25">
      <c r="A971" s="11" t="s">
        <v>309</v>
      </c>
      <c r="B971" s="4">
        <v>0.46970724508138156</v>
      </c>
      <c r="C971" s="4">
        <v>1.6692179828666641E-21</v>
      </c>
      <c r="D971" s="4">
        <v>6.8329967069019984E-20</v>
      </c>
    </row>
    <row r="972" spans="1:4" x14ac:dyDescent="0.25">
      <c r="A972" s="11" t="s">
        <v>508</v>
      </c>
      <c r="B972" s="4">
        <v>0.46943588376579748</v>
      </c>
      <c r="C972" s="4">
        <v>7.2956569881991904E-15</v>
      </c>
      <c r="D972" s="4">
        <v>1.817177589320026E-13</v>
      </c>
    </row>
    <row r="973" spans="1:4" x14ac:dyDescent="0.25">
      <c r="A973" s="11" t="s">
        <v>3069</v>
      </c>
      <c r="B973" s="4">
        <v>0.46878720234334653</v>
      </c>
      <c r="C973" s="4">
        <v>2.2822337674139881E-3</v>
      </c>
      <c r="D973" s="4">
        <v>9.4248077209363318E-3</v>
      </c>
    </row>
    <row r="974" spans="1:4" x14ac:dyDescent="0.25">
      <c r="A974" s="11" t="s">
        <v>2507</v>
      </c>
      <c r="B974" s="4">
        <v>0.46860985941310362</v>
      </c>
      <c r="C974" s="4">
        <v>5.5297028567552605E-4</v>
      </c>
      <c r="D974" s="4">
        <v>2.7952780230439869E-3</v>
      </c>
    </row>
    <row r="975" spans="1:4" x14ac:dyDescent="0.25">
      <c r="A975" s="11" t="s">
        <v>3789</v>
      </c>
      <c r="B975" s="4">
        <v>0.46823846244247941</v>
      </c>
      <c r="C975" s="4">
        <v>8.9244249441421796E-3</v>
      </c>
      <c r="D975" s="4">
        <v>2.9853261066447114E-2</v>
      </c>
    </row>
    <row r="976" spans="1:4" x14ac:dyDescent="0.25">
      <c r="A976" s="11" t="s">
        <v>2327</v>
      </c>
      <c r="B976" s="4">
        <v>0.46803926952752128</v>
      </c>
      <c r="C976" s="4">
        <v>2.9514070590188815E-4</v>
      </c>
      <c r="D976" s="4">
        <v>1.6072997720894065E-3</v>
      </c>
    </row>
    <row r="977" spans="1:4" x14ac:dyDescent="0.25">
      <c r="A977" s="11" t="s">
        <v>3063</v>
      </c>
      <c r="B977" s="4">
        <v>0.46723779975571389</v>
      </c>
      <c r="C977" s="4">
        <v>2.2626702358176111E-3</v>
      </c>
      <c r="D977" s="4">
        <v>9.3623150292740463E-3</v>
      </c>
    </row>
    <row r="978" spans="1:4" x14ac:dyDescent="0.25">
      <c r="A978" s="11" t="s">
        <v>1803</v>
      </c>
      <c r="B978" s="4">
        <v>0.46691892242061706</v>
      </c>
      <c r="C978" s="4">
        <v>2.745457923049823E-5</v>
      </c>
      <c r="D978" s="4">
        <v>1.9294299084493156E-4</v>
      </c>
    </row>
    <row r="979" spans="1:4" x14ac:dyDescent="0.25">
      <c r="A979" s="11" t="s">
        <v>1335</v>
      </c>
      <c r="B979" s="4">
        <v>0.46677782002574109</v>
      </c>
      <c r="C979" s="4">
        <v>9.3119873610264096E-7</v>
      </c>
      <c r="D979" s="4">
        <v>8.8366299223871857E-6</v>
      </c>
    </row>
    <row r="980" spans="1:4" x14ac:dyDescent="0.25">
      <c r="A980" s="11" t="s">
        <v>2293</v>
      </c>
      <c r="B980" s="4">
        <v>0.46677456654855665</v>
      </c>
      <c r="C980" s="4">
        <v>2.6106718436085273E-4</v>
      </c>
      <c r="D980" s="4">
        <v>1.4428115794799001E-3</v>
      </c>
    </row>
    <row r="981" spans="1:4" x14ac:dyDescent="0.25">
      <c r="A981" s="11" t="s">
        <v>4097</v>
      </c>
      <c r="B981" s="4">
        <v>0.46659634262476368</v>
      </c>
      <c r="C981" s="4">
        <v>1.3213578647250042E-2</v>
      </c>
      <c r="D981" s="4">
        <v>4.0878904365504155E-2</v>
      </c>
    </row>
    <row r="982" spans="1:4" x14ac:dyDescent="0.25">
      <c r="A982" s="11" t="s">
        <v>2016</v>
      </c>
      <c r="B982" s="4">
        <v>0.46626132390275782</v>
      </c>
      <c r="C982" s="4">
        <v>7.8157224493349112E-5</v>
      </c>
      <c r="D982" s="4">
        <v>4.9126291131714427E-4</v>
      </c>
    </row>
    <row r="983" spans="1:4" x14ac:dyDescent="0.25">
      <c r="A983" s="11" t="s">
        <v>3903</v>
      </c>
      <c r="B983" s="4">
        <v>0.46542162145455507</v>
      </c>
      <c r="C983" s="4">
        <v>1.0398215046553983E-2</v>
      </c>
      <c r="D983" s="4">
        <v>3.3759477131551301E-2</v>
      </c>
    </row>
    <row r="984" spans="1:4" x14ac:dyDescent="0.25">
      <c r="A984" s="11" t="s">
        <v>2226</v>
      </c>
      <c r="B984" s="4">
        <v>0.46424397856462102</v>
      </c>
      <c r="C984" s="4">
        <v>1.9854194750172321E-4</v>
      </c>
      <c r="D984" s="4">
        <v>1.1302715807933752E-3</v>
      </c>
    </row>
    <row r="985" spans="1:4" x14ac:dyDescent="0.25">
      <c r="A985" s="11" t="s">
        <v>1655</v>
      </c>
      <c r="B985" s="4">
        <v>0.46420529609498928</v>
      </c>
      <c r="C985" s="4">
        <v>9.847317323759426E-6</v>
      </c>
      <c r="D985" s="4">
        <v>7.5389063424288654E-5</v>
      </c>
    </row>
    <row r="986" spans="1:4" x14ac:dyDescent="0.25">
      <c r="A986" s="11" t="s">
        <v>2109</v>
      </c>
      <c r="B986" s="4">
        <v>0.46336001807028604</v>
      </c>
      <c r="C986" s="4">
        <v>1.2382371716077273E-4</v>
      </c>
      <c r="D986" s="4">
        <v>7.4399861903520217E-4</v>
      </c>
    </row>
    <row r="987" spans="1:4" x14ac:dyDescent="0.25">
      <c r="A987" s="11" t="s">
        <v>1533</v>
      </c>
      <c r="B987" s="4">
        <v>0.46315859462821657</v>
      </c>
      <c r="C987" s="4">
        <v>4.0326950062210157E-6</v>
      </c>
      <c r="D987" s="4">
        <v>3.332888349991528E-5</v>
      </c>
    </row>
    <row r="988" spans="1:4" x14ac:dyDescent="0.25">
      <c r="A988" s="11" t="s">
        <v>1779</v>
      </c>
      <c r="B988" s="4">
        <v>0.46291365852413457</v>
      </c>
      <c r="C988" s="4">
        <v>2.3393710845815602E-5</v>
      </c>
      <c r="D988" s="4">
        <v>1.6662104837261246E-4</v>
      </c>
    </row>
    <row r="989" spans="1:4" x14ac:dyDescent="0.25">
      <c r="A989" s="11" t="s">
        <v>436</v>
      </c>
      <c r="B989" s="4">
        <v>0.46278241477551713</v>
      </c>
      <c r="C989" s="4">
        <v>7.0904581867663598E-17</v>
      </c>
      <c r="D989" s="4">
        <v>2.0570441394010049E-15</v>
      </c>
    </row>
    <row r="990" spans="1:4" x14ac:dyDescent="0.25">
      <c r="A990" s="11" t="s">
        <v>3979</v>
      </c>
      <c r="B990" s="4">
        <v>0.46234740596346879</v>
      </c>
      <c r="C990" s="4">
        <v>1.1302663548251412E-2</v>
      </c>
      <c r="D990" s="4">
        <v>3.6003525597396648E-2</v>
      </c>
    </row>
    <row r="991" spans="1:4" x14ac:dyDescent="0.25">
      <c r="A991" s="11" t="s">
        <v>3710</v>
      </c>
      <c r="B991" s="4">
        <v>0.46164040928147171</v>
      </c>
      <c r="C991" s="4">
        <v>7.9523218702110786E-3</v>
      </c>
      <c r="D991" s="4">
        <v>2.7145940188412335E-2</v>
      </c>
    </row>
    <row r="992" spans="1:4" x14ac:dyDescent="0.25">
      <c r="A992" s="11" t="s">
        <v>4286</v>
      </c>
      <c r="B992" s="4">
        <v>0.46159032260364657</v>
      </c>
      <c r="C992" s="4">
        <v>1.6760900360882212E-2</v>
      </c>
      <c r="D992" s="4">
        <v>4.956722527997777E-2</v>
      </c>
    </row>
    <row r="993" spans="1:4" x14ac:dyDescent="0.25">
      <c r="A993" s="11" t="s">
        <v>1852</v>
      </c>
      <c r="B993" s="4">
        <v>0.46149034823317231</v>
      </c>
      <c r="C993" s="4">
        <v>3.534177379441085E-5</v>
      </c>
      <c r="D993" s="4">
        <v>2.4180410586375649E-4</v>
      </c>
    </row>
    <row r="994" spans="1:4" x14ac:dyDescent="0.25">
      <c r="A994" s="11" t="s">
        <v>3599</v>
      </c>
      <c r="B994" s="4">
        <v>0.46007077989856487</v>
      </c>
      <c r="C994" s="4">
        <v>6.48954464288085E-3</v>
      </c>
      <c r="D994" s="4">
        <v>2.2854013050678725E-2</v>
      </c>
    </row>
    <row r="995" spans="1:4" x14ac:dyDescent="0.25">
      <c r="A995" s="11" t="s">
        <v>1709</v>
      </c>
      <c r="B995" s="4">
        <v>0.45963979956863915</v>
      </c>
      <c r="C995" s="4">
        <v>1.5000525337207445E-5</v>
      </c>
      <c r="D995" s="4">
        <v>1.1121442118427835E-4</v>
      </c>
    </row>
    <row r="996" spans="1:4" x14ac:dyDescent="0.25">
      <c r="A996" s="11" t="s">
        <v>709</v>
      </c>
      <c r="B996" s="4">
        <v>0.4593725457871245</v>
      </c>
      <c r="C996" s="4">
        <v>2.2576771518972E-11</v>
      </c>
      <c r="D996" s="4">
        <v>4.0313846382750281E-10</v>
      </c>
    </row>
    <row r="997" spans="1:4" x14ac:dyDescent="0.25">
      <c r="A997" s="11" t="s">
        <v>997</v>
      </c>
      <c r="B997" s="4">
        <v>0.45902432632720763</v>
      </c>
      <c r="C997" s="4">
        <v>1.0743759249269509E-8</v>
      </c>
      <c r="D997" s="4">
        <v>1.364823444511411E-7</v>
      </c>
    </row>
    <row r="998" spans="1:4" x14ac:dyDescent="0.25">
      <c r="A998" s="11" t="s">
        <v>2524</v>
      </c>
      <c r="B998" s="4">
        <v>0.45886009563542468</v>
      </c>
      <c r="C998" s="4">
        <v>5.7013472508001645E-4</v>
      </c>
      <c r="D998" s="4">
        <v>2.8626408097284944E-3</v>
      </c>
    </row>
    <row r="999" spans="1:4" x14ac:dyDescent="0.25">
      <c r="A999" s="11" t="s">
        <v>3170</v>
      </c>
      <c r="B999" s="4">
        <v>0.45860385874007209</v>
      </c>
      <c r="C999" s="4">
        <v>2.8420586323442639E-3</v>
      </c>
      <c r="D999" s="4">
        <v>1.1362856934992298E-2</v>
      </c>
    </row>
    <row r="1000" spans="1:4" x14ac:dyDescent="0.25">
      <c r="A1000" s="11" t="s">
        <v>472</v>
      </c>
      <c r="B1000" s="4">
        <v>0.45815252885699015</v>
      </c>
      <c r="C1000" s="4">
        <v>1.0133088785804339E-15</v>
      </c>
      <c r="D1000" s="4">
        <v>2.7160105629265838E-14</v>
      </c>
    </row>
    <row r="1001" spans="1:4" x14ac:dyDescent="0.25">
      <c r="A1001" s="11" t="s">
        <v>1085</v>
      </c>
      <c r="B1001" s="4">
        <v>0.45810234398120131</v>
      </c>
      <c r="C1001" s="4">
        <v>5.2112321194047926E-8</v>
      </c>
      <c r="D1001" s="4">
        <v>6.0836096509957606E-7</v>
      </c>
    </row>
    <row r="1002" spans="1:4" x14ac:dyDescent="0.25">
      <c r="A1002" s="11" t="s">
        <v>1092</v>
      </c>
      <c r="B1002" s="4">
        <v>0.45806554140257205</v>
      </c>
      <c r="C1002" s="4">
        <v>5.5283575718451626E-8</v>
      </c>
      <c r="D1002" s="4">
        <v>6.4124901460066762E-7</v>
      </c>
    </row>
    <row r="1003" spans="1:4" x14ac:dyDescent="0.25">
      <c r="A1003" s="11" t="s">
        <v>1346</v>
      </c>
      <c r="B1003" s="4">
        <v>0.45760953393527987</v>
      </c>
      <c r="C1003" s="4">
        <v>9.896597724555591E-7</v>
      </c>
      <c r="D1003" s="4">
        <v>9.3147042280561079E-6</v>
      </c>
    </row>
    <row r="1004" spans="1:4" x14ac:dyDescent="0.25">
      <c r="A1004" s="11" t="s">
        <v>1898</v>
      </c>
      <c r="B1004" s="4">
        <v>0.45638273894873377</v>
      </c>
      <c r="C1004" s="4">
        <v>4.4787747545165367E-5</v>
      </c>
      <c r="D1004" s="4">
        <v>2.9900951204718616E-4</v>
      </c>
    </row>
    <row r="1005" spans="1:4" x14ac:dyDescent="0.25">
      <c r="A1005" s="11" t="s">
        <v>1354</v>
      </c>
      <c r="B1005" s="4">
        <v>0.45593879617021454</v>
      </c>
      <c r="C1005" s="4">
        <v>1.0760338018701238E-6</v>
      </c>
      <c r="D1005" s="4">
        <v>1.006786460524681E-5</v>
      </c>
    </row>
    <row r="1006" spans="1:4" x14ac:dyDescent="0.25">
      <c r="A1006" s="11" t="s">
        <v>3720</v>
      </c>
      <c r="B1006" s="4">
        <v>0.45583273730856433</v>
      </c>
      <c r="C1006" s="4">
        <v>8.0872874979588082E-3</v>
      </c>
      <c r="D1006" s="4">
        <v>2.7547187237808104E-2</v>
      </c>
    </row>
    <row r="1007" spans="1:4" x14ac:dyDescent="0.25">
      <c r="A1007" s="11" t="s">
        <v>3505</v>
      </c>
      <c r="B1007" s="4">
        <v>0.45571038996711155</v>
      </c>
      <c r="C1007" s="4">
        <v>5.5045955898293921E-3</v>
      </c>
      <c r="D1007" s="4">
        <v>1.9905094948048211E-2</v>
      </c>
    </row>
    <row r="1008" spans="1:4" x14ac:dyDescent="0.25">
      <c r="A1008" s="11" t="s">
        <v>2165</v>
      </c>
      <c r="B1008" s="4">
        <v>0.45546488238509364</v>
      </c>
      <c r="C1008" s="4">
        <v>1.5114458651506099E-4</v>
      </c>
      <c r="D1008" s="4">
        <v>8.8467731663801632E-4</v>
      </c>
    </row>
    <row r="1009" spans="1:4" x14ac:dyDescent="0.25">
      <c r="A1009" s="11" t="s">
        <v>399</v>
      </c>
      <c r="B1009" s="4">
        <v>0.45518756922185993</v>
      </c>
      <c r="C1009" s="4">
        <v>5.9473180166973192E-18</v>
      </c>
      <c r="D1009" s="4">
        <v>1.8850024453922152E-16</v>
      </c>
    </row>
    <row r="1010" spans="1:4" x14ac:dyDescent="0.25">
      <c r="A1010" s="11" t="s">
        <v>393</v>
      </c>
      <c r="B1010" s="4">
        <v>0.45509787232151466</v>
      </c>
      <c r="C1010" s="4">
        <v>3.5954258662793804E-18</v>
      </c>
      <c r="D1010" s="4">
        <v>1.1569240896621824E-16</v>
      </c>
    </row>
    <row r="1011" spans="1:4" x14ac:dyDescent="0.25">
      <c r="A1011" s="11" t="s">
        <v>1886</v>
      </c>
      <c r="B1011" s="4">
        <v>0.45487125245159199</v>
      </c>
      <c r="C1011" s="4">
        <v>4.2287696828487019E-5</v>
      </c>
      <c r="D1011" s="4">
        <v>2.841141602498985E-4</v>
      </c>
    </row>
    <row r="1012" spans="1:4" x14ac:dyDescent="0.25">
      <c r="A1012" s="11" t="s">
        <v>1480</v>
      </c>
      <c r="B1012" s="4">
        <v>0.45477280547814103</v>
      </c>
      <c r="C1012" s="4">
        <v>2.7003237236555302E-6</v>
      </c>
      <c r="D1012" s="4">
        <v>2.3103617289747593E-5</v>
      </c>
    </row>
    <row r="1013" spans="1:4" x14ac:dyDescent="0.25">
      <c r="A1013" s="11" t="s">
        <v>2126</v>
      </c>
      <c r="B1013" s="4">
        <v>0.45462804813497426</v>
      </c>
      <c r="C1013" s="4">
        <v>1.3081218745011994E-4</v>
      </c>
      <c r="D1013" s="4">
        <v>7.797070580595302E-4</v>
      </c>
    </row>
    <row r="1014" spans="1:4" x14ac:dyDescent="0.25">
      <c r="A1014" s="11" t="s">
        <v>2158</v>
      </c>
      <c r="B1014" s="4">
        <v>0.45446600366728274</v>
      </c>
      <c r="C1014" s="4">
        <v>1.4797634557168281E-4</v>
      </c>
      <c r="D1014" s="4">
        <v>8.6928153167281652E-4</v>
      </c>
    </row>
    <row r="1015" spans="1:4" x14ac:dyDescent="0.25">
      <c r="A1015" s="11" t="s">
        <v>2497</v>
      </c>
      <c r="B1015" s="4">
        <v>0.45446043969004701</v>
      </c>
      <c r="C1015" s="4">
        <v>5.3230791752496029E-4</v>
      </c>
      <c r="D1015" s="4">
        <v>2.7016011923064235E-3</v>
      </c>
    </row>
    <row r="1016" spans="1:4" x14ac:dyDescent="0.25">
      <c r="A1016" s="11" t="s">
        <v>2647</v>
      </c>
      <c r="B1016" s="4">
        <v>0.45410853377839511</v>
      </c>
      <c r="C1016" s="4">
        <v>7.9830416322057541E-4</v>
      </c>
      <c r="D1016" s="4">
        <v>3.8207898091875518E-3</v>
      </c>
    </row>
    <row r="1017" spans="1:4" x14ac:dyDescent="0.25">
      <c r="A1017" s="11" t="s">
        <v>3619</v>
      </c>
      <c r="B1017" s="4">
        <v>0.45379573460856704</v>
      </c>
      <c r="C1017" s="4">
        <v>6.6645732581806002E-3</v>
      </c>
      <c r="D1017" s="4">
        <v>2.3340734742324214E-2</v>
      </c>
    </row>
    <row r="1018" spans="1:4" x14ac:dyDescent="0.25">
      <c r="A1018" s="11" t="s">
        <v>855</v>
      </c>
      <c r="B1018" s="4">
        <v>0.453504295544089</v>
      </c>
      <c r="C1018" s="4">
        <v>1.0115857845751358E-9</v>
      </c>
      <c r="D1018" s="4">
        <v>1.4982341795378004E-8</v>
      </c>
    </row>
    <row r="1019" spans="1:4" x14ac:dyDescent="0.25">
      <c r="A1019" s="11" t="s">
        <v>902</v>
      </c>
      <c r="B1019" s="4">
        <v>0.45338549184821086</v>
      </c>
      <c r="C1019" s="4">
        <v>2.1541693693611313E-9</v>
      </c>
      <c r="D1019" s="4">
        <v>3.0244251677475553E-8</v>
      </c>
    </row>
    <row r="1020" spans="1:4" x14ac:dyDescent="0.25">
      <c r="A1020" s="11" t="s">
        <v>2859</v>
      </c>
      <c r="B1020" s="4">
        <v>0.45330916334221244</v>
      </c>
      <c r="C1020" s="4">
        <v>1.4052089611077611E-3</v>
      </c>
      <c r="D1020" s="4">
        <v>6.2291046185049635E-3</v>
      </c>
    </row>
    <row r="1021" spans="1:4" x14ac:dyDescent="0.25">
      <c r="A1021" s="11" t="s">
        <v>1713</v>
      </c>
      <c r="B1021" s="4">
        <v>0.45330098792161</v>
      </c>
      <c r="C1021" s="4">
        <v>1.5216805650797865E-5</v>
      </c>
      <c r="D1021" s="4">
        <v>1.1255464529802528E-4</v>
      </c>
    </row>
    <row r="1022" spans="1:4" x14ac:dyDescent="0.25">
      <c r="A1022" s="11" t="s">
        <v>3849</v>
      </c>
      <c r="B1022" s="4">
        <v>0.45312584658170518</v>
      </c>
      <c r="C1022" s="4">
        <v>9.6708724787929953E-3</v>
      </c>
      <c r="D1022" s="4">
        <v>3.1846057476918856E-2</v>
      </c>
    </row>
    <row r="1023" spans="1:4" x14ac:dyDescent="0.25">
      <c r="A1023" s="11" t="s">
        <v>1043</v>
      </c>
      <c r="B1023" s="4">
        <v>0.45300781687096292</v>
      </c>
      <c r="C1023" s="4">
        <v>2.6435932422203527E-8</v>
      </c>
      <c r="D1023" s="4">
        <v>3.210294552190578E-7</v>
      </c>
    </row>
    <row r="1024" spans="1:4" x14ac:dyDescent="0.25">
      <c r="A1024" s="11" t="s">
        <v>426</v>
      </c>
      <c r="B1024" s="4">
        <v>0.45293075471112082</v>
      </c>
      <c r="C1024" s="4">
        <v>4.2786878400852477E-17</v>
      </c>
      <c r="D1024" s="4">
        <v>1.2674620646129209E-15</v>
      </c>
    </row>
    <row r="1025" spans="1:4" x14ac:dyDescent="0.25">
      <c r="A1025" s="11" t="s">
        <v>609</v>
      </c>
      <c r="B1025" s="4">
        <v>0.45275323871462669</v>
      </c>
      <c r="C1025" s="4">
        <v>6.4943336147759922E-13</v>
      </c>
      <c r="D1025" s="4">
        <v>1.3497567470185251E-11</v>
      </c>
    </row>
    <row r="1026" spans="1:4" x14ac:dyDescent="0.25">
      <c r="A1026" s="11" t="s">
        <v>602</v>
      </c>
      <c r="B1026" s="4">
        <v>0.45218493358125389</v>
      </c>
      <c r="C1026" s="4">
        <v>4.7517129788679146E-13</v>
      </c>
      <c r="D1026" s="4">
        <v>9.9904174371620934E-12</v>
      </c>
    </row>
    <row r="1027" spans="1:4" x14ac:dyDescent="0.25">
      <c r="A1027" s="11" t="s">
        <v>1765</v>
      </c>
      <c r="B1027" s="4">
        <v>0.45206874761069893</v>
      </c>
      <c r="C1027" s="4">
        <v>2.1013770293463126E-5</v>
      </c>
      <c r="D1027" s="4">
        <v>1.5094044343432823E-4</v>
      </c>
    </row>
    <row r="1028" spans="1:4" x14ac:dyDescent="0.25">
      <c r="A1028" s="11" t="s">
        <v>507</v>
      </c>
      <c r="B1028" s="4">
        <v>0.45163066984443972</v>
      </c>
      <c r="C1028" s="4">
        <v>7.2517125294132642E-15</v>
      </c>
      <c r="D1028" s="4">
        <v>1.8097876269271922E-13</v>
      </c>
    </row>
    <row r="1029" spans="1:4" x14ac:dyDescent="0.25">
      <c r="A1029" s="11" t="s">
        <v>1976</v>
      </c>
      <c r="B1029" s="4">
        <v>0.45142695862733728</v>
      </c>
      <c r="C1029" s="4">
        <v>6.48137548578538E-5</v>
      </c>
      <c r="D1029" s="4">
        <v>4.1563418517342972E-4</v>
      </c>
    </row>
    <row r="1030" spans="1:4" x14ac:dyDescent="0.25">
      <c r="A1030" s="11" t="s">
        <v>3960</v>
      </c>
      <c r="B1030" s="4">
        <v>0.45104709234224433</v>
      </c>
      <c r="C1030" s="4">
        <v>1.1091757426984837E-2</v>
      </c>
      <c r="D1030" s="4">
        <v>3.5501464443149146E-2</v>
      </c>
    </row>
    <row r="1031" spans="1:4" x14ac:dyDescent="0.25">
      <c r="A1031" s="11" t="s">
        <v>1315</v>
      </c>
      <c r="B1031" s="4">
        <v>0.45067818040009616</v>
      </c>
      <c r="C1031" s="4">
        <v>7.5674923165057272E-7</v>
      </c>
      <c r="D1031" s="4">
        <v>7.2903242848525538E-6</v>
      </c>
    </row>
    <row r="1032" spans="1:4" x14ac:dyDescent="0.25">
      <c r="A1032" s="11" t="s">
        <v>2085</v>
      </c>
      <c r="B1032" s="4">
        <v>0.45003941402929692</v>
      </c>
      <c r="C1032" s="4">
        <v>1.1168971514341658E-4</v>
      </c>
      <c r="D1032" s="4">
        <v>6.785327565836303E-4</v>
      </c>
    </row>
    <row r="1033" spans="1:4" x14ac:dyDescent="0.25">
      <c r="A1033" s="11" t="s">
        <v>335</v>
      </c>
      <c r="B1033" s="4">
        <v>0.44998133598995005</v>
      </c>
      <c r="C1033" s="4">
        <v>4.5010446765384127E-20</v>
      </c>
      <c r="D1033" s="4">
        <v>1.6983406074152973E-18</v>
      </c>
    </row>
    <row r="1034" spans="1:4" x14ac:dyDescent="0.25">
      <c r="A1034" s="11" t="s">
        <v>2263</v>
      </c>
      <c r="B1034" s="4">
        <v>0.44892296451422908</v>
      </c>
      <c r="C1034" s="4">
        <v>2.3086677607126043E-4</v>
      </c>
      <c r="D1034" s="4">
        <v>1.2922423783803267E-3</v>
      </c>
    </row>
    <row r="1035" spans="1:4" x14ac:dyDescent="0.25">
      <c r="A1035" s="11" t="s">
        <v>3101</v>
      </c>
      <c r="B1035" s="4">
        <v>0.44887383260179253</v>
      </c>
      <c r="C1035" s="4">
        <v>2.436988331319289E-3</v>
      </c>
      <c r="D1035" s="4">
        <v>9.960070298022549E-3</v>
      </c>
    </row>
    <row r="1036" spans="1:4" x14ac:dyDescent="0.25">
      <c r="A1036" s="11" t="s">
        <v>554</v>
      </c>
      <c r="B1036" s="4">
        <v>0.44819094685797661</v>
      </c>
      <c r="C1036" s="4">
        <v>6.3374607773003422E-14</v>
      </c>
      <c r="D1036" s="4">
        <v>1.4476815808038512E-12</v>
      </c>
    </row>
    <row r="1037" spans="1:4" x14ac:dyDescent="0.25">
      <c r="A1037" s="11" t="s">
        <v>2249</v>
      </c>
      <c r="B1037" s="4">
        <v>0.44793991946579464</v>
      </c>
      <c r="C1037" s="4">
        <v>2.1761389920784874E-4</v>
      </c>
      <c r="D1037" s="4">
        <v>1.2261817840698251E-3</v>
      </c>
    </row>
    <row r="1038" spans="1:4" x14ac:dyDescent="0.25">
      <c r="A1038" s="11" t="s">
        <v>2336</v>
      </c>
      <c r="B1038" s="4">
        <v>0.44790809625398842</v>
      </c>
      <c r="C1038" s="4">
        <v>3.1098162752511683E-4</v>
      </c>
      <c r="D1038" s="4">
        <v>1.6870177305816642E-3</v>
      </c>
    </row>
    <row r="1039" spans="1:4" x14ac:dyDescent="0.25">
      <c r="A1039" s="11" t="s">
        <v>1222</v>
      </c>
      <c r="B1039" s="4">
        <v>0.44740017133959392</v>
      </c>
      <c r="C1039" s="4">
        <v>2.8747599803700101E-7</v>
      </c>
      <c r="D1039" s="4">
        <v>2.9800659878275542E-6</v>
      </c>
    </row>
    <row r="1040" spans="1:4" x14ac:dyDescent="0.25">
      <c r="A1040" s="11" t="s">
        <v>2272</v>
      </c>
      <c r="B1040" s="4">
        <v>0.44677691460286906</v>
      </c>
      <c r="C1040" s="4">
        <v>2.4141192118621102E-4</v>
      </c>
      <c r="D1040" s="4">
        <v>1.3446127283892292E-3</v>
      </c>
    </row>
    <row r="1041" spans="1:4" x14ac:dyDescent="0.25">
      <c r="A1041" s="11" t="s">
        <v>1225</v>
      </c>
      <c r="B1041" s="4">
        <v>0.44669511005613599</v>
      </c>
      <c r="C1041" s="4">
        <v>2.958817936299768E-7</v>
      </c>
      <c r="D1041" s="4">
        <v>3.05969769954392E-6</v>
      </c>
    </row>
    <row r="1042" spans="1:4" x14ac:dyDescent="0.25">
      <c r="A1042" s="11" t="s">
        <v>1500</v>
      </c>
      <c r="B1042" s="4">
        <v>0.4463926121375692</v>
      </c>
      <c r="C1042" s="4">
        <v>3.0487895077170088E-6</v>
      </c>
      <c r="D1042" s="4">
        <v>2.5738692085242871E-5</v>
      </c>
    </row>
    <row r="1043" spans="1:4" x14ac:dyDescent="0.25">
      <c r="A1043" s="11" t="s">
        <v>1448</v>
      </c>
      <c r="B1043" s="4">
        <v>0.44600811759541104</v>
      </c>
      <c r="C1043" s="4">
        <v>2.0480758833380214E-6</v>
      </c>
      <c r="D1043" s="4">
        <v>1.7919603898522727E-5</v>
      </c>
    </row>
    <row r="1044" spans="1:4" x14ac:dyDescent="0.25">
      <c r="A1044" s="11" t="s">
        <v>2215</v>
      </c>
      <c r="B1044" s="4">
        <v>0.44583093015596176</v>
      </c>
      <c r="C1044" s="4">
        <v>1.8485957122331214E-4</v>
      </c>
      <c r="D1044" s="4">
        <v>1.0571265872661936E-3</v>
      </c>
    </row>
    <row r="1045" spans="1:4" x14ac:dyDescent="0.25">
      <c r="A1045" s="11" t="s">
        <v>1506</v>
      </c>
      <c r="B1045" s="4">
        <v>0.4456822720231618</v>
      </c>
      <c r="C1045" s="4">
        <v>3.1497172982778979E-6</v>
      </c>
      <c r="D1045" s="4">
        <v>2.6497754417761904E-5</v>
      </c>
    </row>
    <row r="1046" spans="1:4" x14ac:dyDescent="0.25">
      <c r="A1046" s="11" t="s">
        <v>462</v>
      </c>
      <c r="B1046" s="4">
        <v>0.44549627581675377</v>
      </c>
      <c r="C1046" s="4">
        <v>6.2478012314471506E-16</v>
      </c>
      <c r="D1046" s="4">
        <v>1.7107910153841678E-14</v>
      </c>
    </row>
    <row r="1047" spans="1:4" x14ac:dyDescent="0.25">
      <c r="A1047" s="11" t="s">
        <v>4091</v>
      </c>
      <c r="B1047" s="4">
        <v>0.44466735386508011</v>
      </c>
      <c r="C1047" s="4">
        <v>1.3084470292772101E-2</v>
      </c>
      <c r="D1047" s="4">
        <v>4.0538835379219131E-2</v>
      </c>
    </row>
    <row r="1048" spans="1:4" x14ac:dyDescent="0.25">
      <c r="A1048" s="11" t="s">
        <v>881</v>
      </c>
      <c r="B1048" s="4">
        <v>0.44350034409696698</v>
      </c>
      <c r="C1048" s="4">
        <v>1.6279228590923939E-9</v>
      </c>
      <c r="D1048" s="4">
        <v>2.3400006811307675E-8</v>
      </c>
    </row>
    <row r="1049" spans="1:4" x14ac:dyDescent="0.25">
      <c r="A1049" s="11" t="s">
        <v>601</v>
      </c>
      <c r="B1049" s="4">
        <v>0.44338934038329958</v>
      </c>
      <c r="C1049" s="4">
        <v>4.5671801354064628E-13</v>
      </c>
      <c r="D1049" s="4">
        <v>9.6183903250304219E-12</v>
      </c>
    </row>
    <row r="1050" spans="1:4" x14ac:dyDescent="0.25">
      <c r="A1050" s="11" t="s">
        <v>3848</v>
      </c>
      <c r="B1050" s="4">
        <v>0.44325716843501561</v>
      </c>
      <c r="C1050" s="4">
        <v>9.6606425923787403E-3</v>
      </c>
      <c r="D1050" s="4">
        <v>3.1820635693992641E-2</v>
      </c>
    </row>
    <row r="1051" spans="1:4" x14ac:dyDescent="0.25">
      <c r="A1051" s="11" t="s">
        <v>716</v>
      </c>
      <c r="B1051" s="4">
        <v>0.44286499729840972</v>
      </c>
      <c r="C1051" s="4">
        <v>3.219837266488945E-11</v>
      </c>
      <c r="D1051" s="4">
        <v>5.6933189490302435E-10</v>
      </c>
    </row>
    <row r="1052" spans="1:4" x14ac:dyDescent="0.25">
      <c r="A1052" s="11" t="s">
        <v>790</v>
      </c>
      <c r="B1052" s="4">
        <v>0.4424795913740972</v>
      </c>
      <c r="C1052" s="4">
        <v>2.5078239408436054E-10</v>
      </c>
      <c r="D1052" s="4">
        <v>4.0194932897617237E-9</v>
      </c>
    </row>
    <row r="1053" spans="1:4" x14ac:dyDescent="0.25">
      <c r="A1053" s="11" t="s">
        <v>3700</v>
      </c>
      <c r="B1053" s="4">
        <v>0.442407981982607</v>
      </c>
      <c r="C1053" s="4">
        <v>7.8562785073897495E-3</v>
      </c>
      <c r="D1053" s="4">
        <v>2.6892232008104196E-2</v>
      </c>
    </row>
    <row r="1054" spans="1:4" x14ac:dyDescent="0.25">
      <c r="A1054" s="11" t="s">
        <v>599</v>
      </c>
      <c r="B1054" s="4">
        <v>0.44109275259711367</v>
      </c>
      <c r="C1054" s="4">
        <v>4.1577796402949866E-13</v>
      </c>
      <c r="D1054" s="4">
        <v>8.7853883799433063E-12</v>
      </c>
    </row>
    <row r="1055" spans="1:4" x14ac:dyDescent="0.25">
      <c r="A1055" s="11" t="s">
        <v>1494</v>
      </c>
      <c r="B1055" s="4">
        <v>0.44104453791320458</v>
      </c>
      <c r="C1055" s="4">
        <v>2.9207305783134581E-6</v>
      </c>
      <c r="D1055" s="4">
        <v>2.4768576770473593E-5</v>
      </c>
    </row>
    <row r="1056" spans="1:4" x14ac:dyDescent="0.25">
      <c r="A1056" s="11" t="s">
        <v>985</v>
      </c>
      <c r="B1056" s="4">
        <v>0.44091739164286753</v>
      </c>
      <c r="C1056" s="4">
        <v>8.929003699535E-9</v>
      </c>
      <c r="D1056" s="4">
        <v>1.1480923823803724E-7</v>
      </c>
    </row>
    <row r="1057" spans="1:4" x14ac:dyDescent="0.25">
      <c r="A1057" s="11" t="s">
        <v>1404</v>
      </c>
      <c r="B1057" s="4">
        <v>0.44072980698905029</v>
      </c>
      <c r="C1057" s="4">
        <v>1.528043799689603E-6</v>
      </c>
      <c r="D1057" s="4">
        <v>1.3788284193925116E-5</v>
      </c>
    </row>
    <row r="1058" spans="1:4" x14ac:dyDescent="0.25">
      <c r="A1058" s="11" t="s">
        <v>647</v>
      </c>
      <c r="B1058" s="4">
        <v>0.44038718311639385</v>
      </c>
      <c r="C1058" s="4">
        <v>2.9983705772368343E-12</v>
      </c>
      <c r="D1058" s="4">
        <v>5.8662565089828062E-11</v>
      </c>
    </row>
    <row r="1059" spans="1:4" x14ac:dyDescent="0.25">
      <c r="A1059" s="11" t="s">
        <v>1036</v>
      </c>
      <c r="B1059" s="4">
        <v>0.43964290830505337</v>
      </c>
      <c r="C1059" s="4">
        <v>2.198221071887426E-8</v>
      </c>
      <c r="D1059" s="4">
        <v>2.6874683461319952E-7</v>
      </c>
    </row>
    <row r="1060" spans="1:4" x14ac:dyDescent="0.25">
      <c r="A1060" s="11" t="s">
        <v>2427</v>
      </c>
      <c r="B1060" s="4">
        <v>0.43941641928253677</v>
      </c>
      <c r="C1060" s="4">
        <v>4.2239869098614546E-4</v>
      </c>
      <c r="D1060" s="4">
        <v>2.2055892110059111E-3</v>
      </c>
    </row>
    <row r="1061" spans="1:4" x14ac:dyDescent="0.25">
      <c r="A1061" s="11" t="s">
        <v>3052</v>
      </c>
      <c r="B1061" s="4">
        <v>0.43934964529524806</v>
      </c>
      <c r="C1061" s="4">
        <v>2.1911314615249435E-3</v>
      </c>
      <c r="D1061" s="4">
        <v>9.0930162583349374E-3</v>
      </c>
    </row>
    <row r="1062" spans="1:4" x14ac:dyDescent="0.25">
      <c r="A1062" s="11" t="s">
        <v>2726</v>
      </c>
      <c r="B1062" s="4">
        <v>0.43918205714674502</v>
      </c>
      <c r="C1062" s="4">
        <v>9.855563762223591E-4</v>
      </c>
      <c r="D1062" s="4">
        <v>4.581915562063465E-3</v>
      </c>
    </row>
    <row r="1063" spans="1:4" x14ac:dyDescent="0.25">
      <c r="A1063" s="11" t="s">
        <v>2799</v>
      </c>
      <c r="B1063" s="4">
        <v>0.43907508715960097</v>
      </c>
      <c r="C1063" s="4">
        <v>1.1941661733066828E-3</v>
      </c>
      <c r="D1063" s="4">
        <v>5.4050834506183957E-3</v>
      </c>
    </row>
    <row r="1064" spans="1:4" x14ac:dyDescent="0.25">
      <c r="A1064" s="11" t="s">
        <v>1156</v>
      </c>
      <c r="B1064" s="4">
        <v>0.43896853827735449</v>
      </c>
      <c r="C1064" s="4">
        <v>1.2415307753679239E-7</v>
      </c>
      <c r="D1064" s="4">
        <v>1.3604258573997009E-6</v>
      </c>
    </row>
    <row r="1065" spans="1:4" x14ac:dyDescent="0.25">
      <c r="A1065" s="11" t="s">
        <v>1548</v>
      </c>
      <c r="B1065" s="4">
        <v>0.43877186376128224</v>
      </c>
      <c r="C1065" s="4">
        <v>4.7105416178330397E-6</v>
      </c>
      <c r="D1065" s="4">
        <v>3.8554064965066025E-5</v>
      </c>
    </row>
    <row r="1066" spans="1:4" x14ac:dyDescent="0.25">
      <c r="A1066" s="11" t="s">
        <v>838</v>
      </c>
      <c r="B1066" s="4">
        <v>0.4385282291520502</v>
      </c>
      <c r="C1066" s="4">
        <v>5.9444407682862153E-10</v>
      </c>
      <c r="D1066" s="4">
        <v>8.9825530465235558E-9</v>
      </c>
    </row>
    <row r="1067" spans="1:4" x14ac:dyDescent="0.25">
      <c r="A1067" s="11" t="s">
        <v>2163</v>
      </c>
      <c r="B1067" s="4">
        <v>0.43807409762545124</v>
      </c>
      <c r="C1067" s="4">
        <v>1.5064405242134476E-4</v>
      </c>
      <c r="D1067" s="4">
        <v>8.8229777883451314E-4</v>
      </c>
    </row>
    <row r="1068" spans="1:4" x14ac:dyDescent="0.25">
      <c r="A1068" s="11" t="s">
        <v>3863</v>
      </c>
      <c r="B1068" s="4">
        <v>0.43759193150249126</v>
      </c>
      <c r="C1068" s="4">
        <v>9.8422203068911553E-3</v>
      </c>
      <c r="D1068" s="4">
        <v>3.2292835592884678E-2</v>
      </c>
    </row>
    <row r="1069" spans="1:4" x14ac:dyDescent="0.25">
      <c r="A1069" s="11" t="s">
        <v>1775</v>
      </c>
      <c r="B1069" s="4">
        <v>0.43733329647944852</v>
      </c>
      <c r="C1069" s="4">
        <v>2.3017423558678795E-5</v>
      </c>
      <c r="D1069" s="4">
        <v>1.6412536326036544E-4</v>
      </c>
    </row>
    <row r="1070" spans="1:4" x14ac:dyDescent="0.25">
      <c r="A1070" s="11" t="s">
        <v>3761</v>
      </c>
      <c r="B1070" s="4">
        <v>0.43710976650656858</v>
      </c>
      <c r="C1070" s="4">
        <v>8.6094895545371954E-3</v>
      </c>
      <c r="D1070" s="4">
        <v>2.9014117111223432E-2</v>
      </c>
    </row>
    <row r="1071" spans="1:4" x14ac:dyDescent="0.25">
      <c r="A1071" s="11" t="s">
        <v>409</v>
      </c>
      <c r="B1071" s="4">
        <v>0.43654412782038332</v>
      </c>
      <c r="C1071" s="4">
        <v>1.2688364834734116E-17</v>
      </c>
      <c r="D1071" s="4">
        <v>3.9234899847502226E-16</v>
      </c>
    </row>
    <row r="1072" spans="1:4" x14ac:dyDescent="0.25">
      <c r="A1072" s="11" t="s">
        <v>2211</v>
      </c>
      <c r="B1072" s="4">
        <v>0.43550091004588076</v>
      </c>
      <c r="C1072" s="4">
        <v>1.7981652274551196E-4</v>
      </c>
      <c r="D1072" s="4">
        <v>1.0306120593886079E-3</v>
      </c>
    </row>
    <row r="1073" spans="1:4" x14ac:dyDescent="0.25">
      <c r="A1073" s="11" t="s">
        <v>2156</v>
      </c>
      <c r="B1073" s="4">
        <v>0.43529521527378473</v>
      </c>
      <c r="C1073" s="4">
        <v>1.4736503812571173E-4</v>
      </c>
      <c r="D1073" s="4">
        <v>8.661538958543223E-4</v>
      </c>
    </row>
    <row r="1074" spans="1:4" x14ac:dyDescent="0.25">
      <c r="A1074" s="11" t="s">
        <v>1221</v>
      </c>
      <c r="B1074" s="4">
        <v>0.43511050061870549</v>
      </c>
      <c r="C1074" s="4">
        <v>2.8717794938399517E-7</v>
      </c>
      <c r="D1074" s="4">
        <v>2.979412473232644E-6</v>
      </c>
    </row>
    <row r="1075" spans="1:4" x14ac:dyDescent="0.25">
      <c r="A1075" s="11" t="s">
        <v>1326</v>
      </c>
      <c r="B1075" s="4">
        <v>0.43476836287802711</v>
      </c>
      <c r="C1075" s="4">
        <v>8.7267804987976772E-7</v>
      </c>
      <c r="D1075" s="4">
        <v>8.3374621826493554E-6</v>
      </c>
    </row>
    <row r="1076" spans="1:4" x14ac:dyDescent="0.25">
      <c r="A1076" s="11" t="s">
        <v>2052</v>
      </c>
      <c r="B1076" s="4">
        <v>0.43473587302855965</v>
      </c>
      <c r="C1076" s="4">
        <v>9.45505334658166E-5</v>
      </c>
      <c r="D1076" s="4">
        <v>5.8388293389168185E-4</v>
      </c>
    </row>
    <row r="1077" spans="1:4" x14ac:dyDescent="0.25">
      <c r="A1077" s="11" t="s">
        <v>2505</v>
      </c>
      <c r="B1077" s="4">
        <v>0.4343346605232189</v>
      </c>
      <c r="C1077" s="4">
        <v>5.4872921599120081E-4</v>
      </c>
      <c r="D1077" s="4">
        <v>2.7761402026975283E-3</v>
      </c>
    </row>
    <row r="1078" spans="1:4" x14ac:dyDescent="0.25">
      <c r="A1078" s="11" t="s">
        <v>2451</v>
      </c>
      <c r="B1078" s="4">
        <v>0.43422226246483075</v>
      </c>
      <c r="C1078" s="4">
        <v>4.5807144768255455E-4</v>
      </c>
      <c r="D1078" s="4">
        <v>2.3684460904239094E-3</v>
      </c>
    </row>
    <row r="1079" spans="1:4" x14ac:dyDescent="0.25">
      <c r="A1079" s="11" t="s">
        <v>948</v>
      </c>
      <c r="B1079" s="4">
        <v>0.43413725260180575</v>
      </c>
      <c r="C1079" s="4">
        <v>5.2363780609218797E-9</v>
      </c>
      <c r="D1079" s="4">
        <v>6.9893339153252812E-8</v>
      </c>
    </row>
    <row r="1080" spans="1:4" x14ac:dyDescent="0.25">
      <c r="A1080" s="11" t="s">
        <v>611</v>
      </c>
      <c r="B1080" s="4">
        <v>0.43325864042570961</v>
      </c>
      <c r="C1080" s="4">
        <v>6.7104807512755308E-13</v>
      </c>
      <c r="D1080" s="4">
        <v>1.3901221399456075E-11</v>
      </c>
    </row>
    <row r="1081" spans="1:4" x14ac:dyDescent="0.25">
      <c r="A1081" s="11" t="s">
        <v>3613</v>
      </c>
      <c r="B1081" s="4">
        <v>0.43306708866407684</v>
      </c>
      <c r="C1081" s="4">
        <v>6.6128754890875923E-3</v>
      </c>
      <c r="D1081" s="4">
        <v>2.3198128237590619E-2</v>
      </c>
    </row>
    <row r="1082" spans="1:4" x14ac:dyDescent="0.25">
      <c r="A1082" s="11" t="s">
        <v>2122</v>
      </c>
      <c r="B1082" s="4">
        <v>0.43247482153489442</v>
      </c>
      <c r="C1082" s="4">
        <v>1.294780983662298E-4</v>
      </c>
      <c r="D1082" s="4">
        <v>7.7320929396470161E-4</v>
      </c>
    </row>
    <row r="1083" spans="1:4" x14ac:dyDescent="0.25">
      <c r="A1083" s="11" t="s">
        <v>3878</v>
      </c>
      <c r="B1083" s="4">
        <v>0.43246653634736532</v>
      </c>
      <c r="C1083" s="4">
        <v>1.0096900478304343E-2</v>
      </c>
      <c r="D1083" s="4">
        <v>3.3000387796840024E-2</v>
      </c>
    </row>
    <row r="1084" spans="1:4" x14ac:dyDescent="0.25">
      <c r="A1084" s="11" t="s">
        <v>3910</v>
      </c>
      <c r="B1084" s="4">
        <v>0.43241787799282005</v>
      </c>
      <c r="C1084" s="4">
        <v>1.0435305097023687E-2</v>
      </c>
      <c r="D1084" s="4">
        <v>3.3827358225534725E-2</v>
      </c>
    </row>
    <row r="1085" spans="1:4" x14ac:dyDescent="0.25">
      <c r="A1085" s="11" t="s">
        <v>1075</v>
      </c>
      <c r="B1085" s="4">
        <v>0.4322111886890499</v>
      </c>
      <c r="C1085" s="4">
        <v>4.4171873285318525E-8</v>
      </c>
      <c r="D1085" s="4">
        <v>5.2045632854207082E-7</v>
      </c>
    </row>
    <row r="1086" spans="1:4" x14ac:dyDescent="0.25">
      <c r="A1086" s="11" t="s">
        <v>1241</v>
      </c>
      <c r="B1086" s="4">
        <v>0.43126727501876644</v>
      </c>
      <c r="C1086" s="4">
        <v>3.3249703445337961E-7</v>
      </c>
      <c r="D1086" s="4">
        <v>3.3940397768115511E-6</v>
      </c>
    </row>
    <row r="1087" spans="1:4" x14ac:dyDescent="0.25">
      <c r="A1087" s="11" t="s">
        <v>1902</v>
      </c>
      <c r="B1087" s="4">
        <v>0.43114207736336235</v>
      </c>
      <c r="C1087" s="4">
        <v>4.6295154282770692E-5</v>
      </c>
      <c r="D1087" s="4">
        <v>3.0842352390802254E-4</v>
      </c>
    </row>
    <row r="1088" spans="1:4" x14ac:dyDescent="0.25">
      <c r="A1088" s="11" t="s">
        <v>2262</v>
      </c>
      <c r="B1088" s="4">
        <v>0.43107221499244586</v>
      </c>
      <c r="C1088" s="4">
        <v>2.3019272690852751E-4</v>
      </c>
      <c r="D1088" s="4">
        <v>1.2896082155308491E-3</v>
      </c>
    </row>
    <row r="1089" spans="1:4" x14ac:dyDescent="0.25">
      <c r="A1089" s="11" t="s">
        <v>4117</v>
      </c>
      <c r="B1089" s="4">
        <v>0.43077339161807943</v>
      </c>
      <c r="C1089" s="4">
        <v>1.3636950593642946E-2</v>
      </c>
      <c r="D1089" s="4">
        <v>4.1983793012677337E-2</v>
      </c>
    </row>
    <row r="1090" spans="1:4" x14ac:dyDescent="0.25">
      <c r="A1090" s="11" t="s">
        <v>780</v>
      </c>
      <c r="B1090" s="4">
        <v>0.43041026590774972</v>
      </c>
      <c r="C1090" s="4">
        <v>1.9820563530302087E-10</v>
      </c>
      <c r="D1090" s="4">
        <v>3.2174789300533907E-9</v>
      </c>
    </row>
    <row r="1091" spans="1:4" x14ac:dyDescent="0.25">
      <c r="A1091" s="11" t="s">
        <v>656</v>
      </c>
      <c r="B1091" s="4">
        <v>0.43024875706388704</v>
      </c>
      <c r="C1091" s="4">
        <v>4.1393617373070117E-12</v>
      </c>
      <c r="D1091" s="4">
        <v>7.9876450693422062E-11</v>
      </c>
    </row>
    <row r="1092" spans="1:4" x14ac:dyDescent="0.25">
      <c r="A1092" s="11" t="s">
        <v>719</v>
      </c>
      <c r="B1092" s="4">
        <v>0.42980182151668966</v>
      </c>
      <c r="C1092" s="4">
        <v>3.4494234909104836E-11</v>
      </c>
      <c r="D1092" s="4">
        <v>6.0738598635782102E-10</v>
      </c>
    </row>
    <row r="1093" spans="1:4" x14ac:dyDescent="0.25">
      <c r="A1093" s="11" t="s">
        <v>3285</v>
      </c>
      <c r="B1093" s="4">
        <v>0.42855933810707753</v>
      </c>
      <c r="C1093" s="4">
        <v>3.6242228761277188E-3</v>
      </c>
      <c r="D1093" s="4">
        <v>1.398292684831017E-2</v>
      </c>
    </row>
    <row r="1094" spans="1:4" x14ac:dyDescent="0.25">
      <c r="A1094" s="11" t="s">
        <v>1267</v>
      </c>
      <c r="B1094" s="4">
        <v>0.42850743780529715</v>
      </c>
      <c r="C1094" s="4">
        <v>4.9102010325037448E-7</v>
      </c>
      <c r="D1094" s="4">
        <v>4.9094265528456215E-6</v>
      </c>
    </row>
    <row r="1095" spans="1:4" x14ac:dyDescent="0.25">
      <c r="A1095" s="11" t="s">
        <v>950</v>
      </c>
      <c r="B1095" s="4">
        <v>0.42808234145733171</v>
      </c>
      <c r="C1095" s="4">
        <v>5.248557834766823E-9</v>
      </c>
      <c r="D1095" s="4">
        <v>6.9969733153705346E-8</v>
      </c>
    </row>
    <row r="1096" spans="1:4" x14ac:dyDescent="0.25">
      <c r="A1096" s="11" t="s">
        <v>2179</v>
      </c>
      <c r="B1096" s="4">
        <v>0.42799316607431465</v>
      </c>
      <c r="C1096" s="4">
        <v>1.5594331185680773E-4</v>
      </c>
      <c r="D1096" s="4">
        <v>9.0690335216541676E-4</v>
      </c>
    </row>
    <row r="1097" spans="1:4" x14ac:dyDescent="0.25">
      <c r="A1097" s="11" t="s">
        <v>824</v>
      </c>
      <c r="B1097" s="4">
        <v>0.42778839325564982</v>
      </c>
      <c r="C1097" s="4">
        <v>4.6472506730947943E-10</v>
      </c>
      <c r="D1097" s="4">
        <v>7.1415568525449458E-9</v>
      </c>
    </row>
    <row r="1098" spans="1:4" x14ac:dyDescent="0.25">
      <c r="A1098" s="11" t="s">
        <v>638</v>
      </c>
      <c r="B1098" s="4">
        <v>0.42768904993522794</v>
      </c>
      <c r="C1098" s="4">
        <v>2.1628287825195755E-12</v>
      </c>
      <c r="D1098" s="4">
        <v>4.2911335375247543E-11</v>
      </c>
    </row>
    <row r="1099" spans="1:4" x14ac:dyDescent="0.25">
      <c r="A1099" s="11" t="s">
        <v>2810</v>
      </c>
      <c r="B1099" s="4">
        <v>0.42730586676337479</v>
      </c>
      <c r="C1099" s="4">
        <v>1.2218404500022335E-3</v>
      </c>
      <c r="D1099" s="4">
        <v>5.5106699484625812E-3</v>
      </c>
    </row>
    <row r="1100" spans="1:4" x14ac:dyDescent="0.25">
      <c r="A1100" s="11" t="s">
        <v>815</v>
      </c>
      <c r="B1100" s="4">
        <v>0.42725904690547051</v>
      </c>
      <c r="C1100" s="4">
        <v>3.9565193741271386E-10</v>
      </c>
      <c r="D1100" s="4">
        <v>6.1396270043064703E-9</v>
      </c>
    </row>
    <row r="1101" spans="1:4" x14ac:dyDescent="0.25">
      <c r="A1101" s="11" t="s">
        <v>3788</v>
      </c>
      <c r="B1101" s="4">
        <v>0.42675931021262925</v>
      </c>
      <c r="C1101" s="4">
        <v>8.9070088292277274E-3</v>
      </c>
      <c r="D1101" s="4">
        <v>2.980286564712302E-2</v>
      </c>
    </row>
    <row r="1102" spans="1:4" x14ac:dyDescent="0.25">
      <c r="A1102" s="11" t="s">
        <v>1614</v>
      </c>
      <c r="B1102" s="4">
        <v>0.42667861628470261</v>
      </c>
      <c r="C1102" s="4">
        <v>7.8347544369055649E-6</v>
      </c>
      <c r="D1102" s="4">
        <v>6.1504035139993033E-5</v>
      </c>
    </row>
    <row r="1103" spans="1:4" x14ac:dyDescent="0.25">
      <c r="A1103" s="11" t="s">
        <v>559</v>
      </c>
      <c r="B1103" s="4">
        <v>0.42546699132725491</v>
      </c>
      <c r="C1103" s="4">
        <v>7.0815944099069551E-14</v>
      </c>
      <c r="D1103" s="4">
        <v>1.6032223915857212E-12</v>
      </c>
    </row>
    <row r="1104" spans="1:4" x14ac:dyDescent="0.25">
      <c r="A1104" s="11" t="s">
        <v>649</v>
      </c>
      <c r="B1104" s="4">
        <v>0.42446183758089212</v>
      </c>
      <c r="C1104" s="4">
        <v>3.137381900391376E-12</v>
      </c>
      <c r="D1104" s="4">
        <v>6.1193427281787482E-11</v>
      </c>
    </row>
    <row r="1105" spans="1:4" x14ac:dyDescent="0.25">
      <c r="A1105" s="11" t="s">
        <v>1613</v>
      </c>
      <c r="B1105" s="4">
        <v>0.4241419403236199</v>
      </c>
      <c r="C1105" s="4">
        <v>7.8192420629148794E-6</v>
      </c>
      <c r="D1105" s="4">
        <v>6.142029174326818E-5</v>
      </c>
    </row>
    <row r="1106" spans="1:4" x14ac:dyDescent="0.25">
      <c r="A1106" s="11" t="s">
        <v>813</v>
      </c>
      <c r="B1106" s="4">
        <v>0.42370740200227058</v>
      </c>
      <c r="C1106" s="4">
        <v>3.7961280771661703E-10</v>
      </c>
      <c r="D1106" s="4">
        <v>5.9124461624462783E-9</v>
      </c>
    </row>
    <row r="1107" spans="1:4" x14ac:dyDescent="0.25">
      <c r="A1107" s="11" t="s">
        <v>657</v>
      </c>
      <c r="B1107" s="4">
        <v>0.42351370784864822</v>
      </c>
      <c r="C1107" s="4">
        <v>4.2584438539753484E-12</v>
      </c>
      <c r="D1107" s="4">
        <v>8.2049469879482468E-11</v>
      </c>
    </row>
    <row r="1108" spans="1:4" x14ac:dyDescent="0.25">
      <c r="A1108" s="11" t="s">
        <v>2185</v>
      </c>
      <c r="B1108" s="4">
        <v>0.42350000739884741</v>
      </c>
      <c r="C1108" s="4">
        <v>1.6000802551544658E-4</v>
      </c>
      <c r="D1108" s="4">
        <v>9.2798799061520208E-4</v>
      </c>
    </row>
    <row r="1109" spans="1:4" x14ac:dyDescent="0.25">
      <c r="A1109" s="11" t="s">
        <v>2102</v>
      </c>
      <c r="B1109" s="4">
        <v>0.42303273372172595</v>
      </c>
      <c r="C1109" s="4">
        <v>1.210599722330374E-4</v>
      </c>
      <c r="D1109" s="4">
        <v>7.298137555732041E-4</v>
      </c>
    </row>
    <row r="1110" spans="1:4" x14ac:dyDescent="0.25">
      <c r="A1110" s="11" t="s">
        <v>1437</v>
      </c>
      <c r="B1110" s="4">
        <v>0.42276059080032646</v>
      </c>
      <c r="C1110" s="4">
        <v>1.9357802834234905E-6</v>
      </c>
      <c r="D1110" s="4">
        <v>1.7066635906288603E-5</v>
      </c>
    </row>
    <row r="1111" spans="1:4" x14ac:dyDescent="0.25">
      <c r="A1111" s="11" t="s">
        <v>787</v>
      </c>
      <c r="B1111" s="4">
        <v>0.42248492173396529</v>
      </c>
      <c r="C1111" s="4">
        <v>2.4239021269096069E-10</v>
      </c>
      <c r="D1111" s="4">
        <v>3.8997755285482228E-9</v>
      </c>
    </row>
    <row r="1112" spans="1:4" x14ac:dyDescent="0.25">
      <c r="A1112" s="11" t="s">
        <v>977</v>
      </c>
      <c r="B1112" s="4">
        <v>0.42240390943121109</v>
      </c>
      <c r="C1112" s="4">
        <v>7.6723077384276875E-9</v>
      </c>
      <c r="D1112" s="4">
        <v>9.9457584363789589E-8</v>
      </c>
    </row>
    <row r="1113" spans="1:4" x14ac:dyDescent="0.25">
      <c r="A1113" s="11" t="s">
        <v>1606</v>
      </c>
      <c r="B1113" s="4">
        <v>0.42238485721298047</v>
      </c>
      <c r="C1113" s="4">
        <v>7.4504929673316986E-6</v>
      </c>
      <c r="D1113" s="4">
        <v>5.8778686894730099E-5</v>
      </c>
    </row>
    <row r="1114" spans="1:4" x14ac:dyDescent="0.25">
      <c r="A1114" s="11" t="s">
        <v>853</v>
      </c>
      <c r="B1114" s="4">
        <v>0.4216273936601852</v>
      </c>
      <c r="C1114" s="4">
        <v>9.857289573538643E-10</v>
      </c>
      <c r="D1114" s="4">
        <v>1.4633573444183011E-8</v>
      </c>
    </row>
    <row r="1115" spans="1:4" x14ac:dyDescent="0.25">
      <c r="A1115" s="11" t="s">
        <v>2605</v>
      </c>
      <c r="B1115" s="4">
        <v>0.42155965331112577</v>
      </c>
      <c r="C1115" s="4">
        <v>7.20664292645945E-4</v>
      </c>
      <c r="D1115" s="4">
        <v>3.5056543356849997E-3</v>
      </c>
    </row>
    <row r="1116" spans="1:4" x14ac:dyDescent="0.25">
      <c r="A1116" s="11" t="s">
        <v>1877</v>
      </c>
      <c r="B1116" s="4">
        <v>0.42120623831991866</v>
      </c>
      <c r="C1116" s="4">
        <v>4.0326608059968513E-5</v>
      </c>
      <c r="D1116" s="4">
        <v>2.7223681415563411E-4</v>
      </c>
    </row>
    <row r="1117" spans="1:4" x14ac:dyDescent="0.25">
      <c r="A1117" s="11" t="s">
        <v>333</v>
      </c>
      <c r="B1117" s="4">
        <v>0.42081865602477558</v>
      </c>
      <c r="C1117" s="4">
        <v>3.7898549231221417E-20</v>
      </c>
      <c r="D1117" s="4">
        <v>1.4392915820659224E-18</v>
      </c>
    </row>
    <row r="1118" spans="1:4" x14ac:dyDescent="0.25">
      <c r="A1118" s="11" t="s">
        <v>1831</v>
      </c>
      <c r="B1118" s="4">
        <v>0.42056737909738123</v>
      </c>
      <c r="C1118" s="4">
        <v>3.0743403785968427E-5</v>
      </c>
      <c r="D1118" s="4">
        <v>2.1275375174591033E-4</v>
      </c>
    </row>
    <row r="1119" spans="1:4" x14ac:dyDescent="0.25">
      <c r="A1119" s="11" t="s">
        <v>2670</v>
      </c>
      <c r="B1119" s="4">
        <v>0.4195922254675673</v>
      </c>
      <c r="C1119" s="4">
        <v>8.3893140042523497E-4</v>
      </c>
      <c r="D1119" s="4">
        <v>3.9820188298731298E-3</v>
      </c>
    </row>
    <row r="1120" spans="1:4" x14ac:dyDescent="0.25">
      <c r="A1120" s="11" t="s">
        <v>1677</v>
      </c>
      <c r="B1120" s="4">
        <v>0.41941646982334108</v>
      </c>
      <c r="C1120" s="4">
        <v>1.2256073280282383E-5</v>
      </c>
      <c r="D1120" s="4">
        <v>9.2581823464499659E-5</v>
      </c>
    </row>
    <row r="1121" spans="1:4" x14ac:dyDescent="0.25">
      <c r="A1121" s="11" t="s">
        <v>3835</v>
      </c>
      <c r="B1121" s="4">
        <v>0.41864491128988068</v>
      </c>
      <c r="C1121" s="4">
        <v>9.5904499996635108E-3</v>
      </c>
      <c r="D1121" s="4">
        <v>3.1696487251234091E-2</v>
      </c>
    </row>
    <row r="1122" spans="1:4" x14ac:dyDescent="0.25">
      <c r="A1122" s="11" t="s">
        <v>3769</v>
      </c>
      <c r="B1122" s="4">
        <v>0.41838688802929308</v>
      </c>
      <c r="C1122" s="4">
        <v>8.7095018663087241E-3</v>
      </c>
      <c r="D1122" s="4">
        <v>2.9288876567920955E-2</v>
      </c>
    </row>
    <row r="1123" spans="1:4" x14ac:dyDescent="0.25">
      <c r="A1123" s="11" t="s">
        <v>2395</v>
      </c>
      <c r="B1123" s="4">
        <v>0.41783917821395111</v>
      </c>
      <c r="C1123" s="4">
        <v>3.7287112494092207E-4</v>
      </c>
      <c r="D1123" s="4">
        <v>1.9729800175296371E-3</v>
      </c>
    </row>
    <row r="1124" spans="1:4" x14ac:dyDescent="0.25">
      <c r="A1124" s="11" t="s">
        <v>1344</v>
      </c>
      <c r="B1124" s="4">
        <v>0.41737368242375794</v>
      </c>
      <c r="C1124" s="4">
        <v>9.7398428392228416E-7</v>
      </c>
      <c r="D1124" s="4">
        <v>9.1807975848079694E-6</v>
      </c>
    </row>
    <row r="1125" spans="1:4" x14ac:dyDescent="0.25">
      <c r="A1125" s="11" t="s">
        <v>3307</v>
      </c>
      <c r="B1125" s="4">
        <v>0.41736317671530976</v>
      </c>
      <c r="C1125" s="4">
        <v>3.8544939916247993E-3</v>
      </c>
      <c r="D1125" s="4">
        <v>1.4772453091239181E-2</v>
      </c>
    </row>
    <row r="1126" spans="1:4" x14ac:dyDescent="0.25">
      <c r="A1126" s="11" t="s">
        <v>1968</v>
      </c>
      <c r="B1126" s="4">
        <v>0.41721926110225066</v>
      </c>
      <c r="C1126" s="4">
        <v>6.1490519663403572E-5</v>
      </c>
      <c r="D1126" s="4">
        <v>3.9592524545080268E-4</v>
      </c>
    </row>
    <row r="1127" spans="1:4" x14ac:dyDescent="0.25">
      <c r="A1127" s="11" t="s">
        <v>3774</v>
      </c>
      <c r="B1127" s="4">
        <v>0.41642752274084632</v>
      </c>
      <c r="C1127" s="4">
        <v>8.7735832157142431E-3</v>
      </c>
      <c r="D1127" s="4">
        <v>2.9465294836774882E-2</v>
      </c>
    </row>
    <row r="1128" spans="1:4" x14ac:dyDescent="0.25">
      <c r="A1128" s="11" t="s">
        <v>4016</v>
      </c>
      <c r="B1128" s="4">
        <v>0.41613833840808195</v>
      </c>
      <c r="C1128" s="4">
        <v>1.1774983048775214E-2</v>
      </c>
      <c r="D1128" s="4">
        <v>3.7162866590085178E-2</v>
      </c>
    </row>
    <row r="1129" spans="1:4" x14ac:dyDescent="0.25">
      <c r="A1129" s="11" t="s">
        <v>797</v>
      </c>
      <c r="B1129" s="4">
        <v>0.41593255494881282</v>
      </c>
      <c r="C1129" s="4">
        <v>2.828305142911587E-10</v>
      </c>
      <c r="D1129" s="4">
        <v>4.4933900503550254E-9</v>
      </c>
    </row>
    <row r="1130" spans="1:4" x14ac:dyDescent="0.25">
      <c r="A1130" s="11" t="s">
        <v>3813</v>
      </c>
      <c r="B1130" s="4">
        <v>0.41573511741219055</v>
      </c>
      <c r="C1130" s="4">
        <v>9.32289266085835E-3</v>
      </c>
      <c r="D1130" s="4">
        <v>3.0989940522905653E-2</v>
      </c>
    </row>
    <row r="1131" spans="1:4" x14ac:dyDescent="0.25">
      <c r="A1131" s="11" t="s">
        <v>4085</v>
      </c>
      <c r="B1131" s="4">
        <v>0.41551932993308194</v>
      </c>
      <c r="C1131" s="4">
        <v>1.2969938369316425E-2</v>
      </c>
      <c r="D1131" s="4">
        <v>4.0242995263385616E-2</v>
      </c>
    </row>
    <row r="1132" spans="1:4" x14ac:dyDescent="0.25">
      <c r="A1132" s="11" t="s">
        <v>401</v>
      </c>
      <c r="B1132" s="4">
        <v>0.41551240336261547</v>
      </c>
      <c r="C1132" s="4">
        <v>7.7442916775966485E-18</v>
      </c>
      <c r="D1132" s="4">
        <v>2.4423415395166743E-16</v>
      </c>
    </row>
    <row r="1133" spans="1:4" x14ac:dyDescent="0.25">
      <c r="A1133" s="11" t="s">
        <v>2430</v>
      </c>
      <c r="B1133" s="4">
        <v>0.41547507102195191</v>
      </c>
      <c r="C1133" s="4">
        <v>4.2510861740267401E-4</v>
      </c>
      <c r="D1133" s="4">
        <v>2.217000021156356E-3</v>
      </c>
    </row>
    <row r="1134" spans="1:4" x14ac:dyDescent="0.25">
      <c r="A1134" s="11" t="s">
        <v>3098</v>
      </c>
      <c r="B1134" s="4">
        <v>0.41542991683647623</v>
      </c>
      <c r="C1134" s="4">
        <v>2.3996078018057739E-3</v>
      </c>
      <c r="D1134" s="4">
        <v>9.8167885483361091E-3</v>
      </c>
    </row>
    <row r="1135" spans="1:4" x14ac:dyDescent="0.25">
      <c r="A1135" s="11" t="s">
        <v>632</v>
      </c>
      <c r="B1135" s="4">
        <v>0.41520479811981936</v>
      </c>
      <c r="C1135" s="4">
        <v>1.8774914088442178E-12</v>
      </c>
      <c r="D1135" s="4">
        <v>3.7603216558178505E-11</v>
      </c>
    </row>
    <row r="1136" spans="1:4" x14ac:dyDescent="0.25">
      <c r="A1136" s="11" t="s">
        <v>744</v>
      </c>
      <c r="B1136" s="4">
        <v>0.4151739384941241</v>
      </c>
      <c r="C1136" s="4">
        <v>7.7762975996581273E-11</v>
      </c>
      <c r="D1136" s="4">
        <v>1.3233275297780637E-9</v>
      </c>
    </row>
    <row r="1137" spans="1:4" x14ac:dyDescent="0.25">
      <c r="A1137" s="11" t="s">
        <v>410</v>
      </c>
      <c r="B1137" s="4">
        <v>0.41472571169359584</v>
      </c>
      <c r="C1137" s="4">
        <v>1.2883807217461964E-17</v>
      </c>
      <c r="D1137" s="4">
        <v>3.974231335838997E-16</v>
      </c>
    </row>
    <row r="1138" spans="1:4" x14ac:dyDescent="0.25">
      <c r="A1138" s="11" t="s">
        <v>1572</v>
      </c>
      <c r="B1138" s="4">
        <v>0.41464614349570039</v>
      </c>
      <c r="C1138" s="4">
        <v>5.7335740822739697E-6</v>
      </c>
      <c r="D1138" s="4">
        <v>4.6197376239283555E-5</v>
      </c>
    </row>
    <row r="1139" spans="1:4" x14ac:dyDescent="0.25">
      <c r="A1139" s="11" t="s">
        <v>4053</v>
      </c>
      <c r="B1139" s="4">
        <v>0.41457795149739057</v>
      </c>
      <c r="C1139" s="4">
        <v>1.2351951702977355E-2</v>
      </c>
      <c r="D1139" s="4">
        <v>3.8628032484052027E-2</v>
      </c>
    </row>
    <row r="1140" spans="1:4" x14ac:dyDescent="0.25">
      <c r="A1140" s="11" t="s">
        <v>1744</v>
      </c>
      <c r="B1140" s="4">
        <v>0.41449441870899101</v>
      </c>
      <c r="C1140" s="4">
        <v>1.8778166757639404E-5</v>
      </c>
      <c r="D1140" s="4">
        <v>1.3642956914232228E-4</v>
      </c>
    </row>
    <row r="1141" spans="1:4" x14ac:dyDescent="0.25">
      <c r="A1141" s="11" t="s">
        <v>1817</v>
      </c>
      <c r="B1141" s="4">
        <v>0.41417192063053271</v>
      </c>
      <c r="C1141" s="4">
        <v>2.9071585104219097E-5</v>
      </c>
      <c r="D1141" s="4">
        <v>2.0273352912612193E-4</v>
      </c>
    </row>
    <row r="1142" spans="1:4" x14ac:dyDescent="0.25">
      <c r="A1142" s="11" t="s">
        <v>4099</v>
      </c>
      <c r="B1142" s="4">
        <v>0.4140293093630239</v>
      </c>
      <c r="C1142" s="4">
        <v>1.3249335738369252E-2</v>
      </c>
      <c r="D1142" s="4">
        <v>4.0959541207277586E-2</v>
      </c>
    </row>
    <row r="1143" spans="1:4" x14ac:dyDescent="0.25">
      <c r="A1143" s="11" t="s">
        <v>1985</v>
      </c>
      <c r="B1143" s="4">
        <v>0.4137675740482607</v>
      </c>
      <c r="C1143" s="4">
        <v>6.8905894343014853E-5</v>
      </c>
      <c r="D1143" s="4">
        <v>4.3987357929543922E-4</v>
      </c>
    </row>
    <row r="1144" spans="1:4" x14ac:dyDescent="0.25">
      <c r="A1144" s="11" t="s">
        <v>345</v>
      </c>
      <c r="B1144" s="4">
        <v>0.41375188400981894</v>
      </c>
      <c r="C1144" s="4">
        <v>9.9092965348764704E-20</v>
      </c>
      <c r="D1144" s="4">
        <v>3.6309266320567598E-18</v>
      </c>
    </row>
    <row r="1145" spans="1:4" x14ac:dyDescent="0.25">
      <c r="A1145" s="11" t="s">
        <v>1415</v>
      </c>
      <c r="B1145" s="4">
        <v>0.41366098997593714</v>
      </c>
      <c r="C1145" s="4">
        <v>1.6784132030610122E-6</v>
      </c>
      <c r="D1145" s="4">
        <v>1.5027487703677621E-5</v>
      </c>
    </row>
    <row r="1146" spans="1:4" x14ac:dyDescent="0.25">
      <c r="A1146" s="11" t="s">
        <v>3350</v>
      </c>
      <c r="B1146" s="4">
        <v>0.41330177219805397</v>
      </c>
      <c r="C1146" s="4">
        <v>4.2208027256893845E-3</v>
      </c>
      <c r="D1146" s="4">
        <v>1.5968766623780967E-2</v>
      </c>
    </row>
    <row r="1147" spans="1:4" x14ac:dyDescent="0.25">
      <c r="A1147" s="11" t="s">
        <v>2354</v>
      </c>
      <c r="B1147" s="4">
        <v>0.41328187695290691</v>
      </c>
      <c r="C1147" s="4">
        <v>3.2560067661543154E-4</v>
      </c>
      <c r="D1147" s="4">
        <v>1.752851540607406E-3</v>
      </c>
    </row>
    <row r="1148" spans="1:4" x14ac:dyDescent="0.25">
      <c r="A1148" s="11" t="s">
        <v>3907</v>
      </c>
      <c r="B1148" s="4">
        <v>0.41308571929326099</v>
      </c>
      <c r="C1148" s="4">
        <v>1.040770868414014E-2</v>
      </c>
      <c r="D1148" s="4">
        <v>3.3767831872867547E-2</v>
      </c>
    </row>
    <row r="1149" spans="1:4" x14ac:dyDescent="0.25">
      <c r="A1149" s="11" t="s">
        <v>1850</v>
      </c>
      <c r="B1149" s="4">
        <v>0.41254820245911805</v>
      </c>
      <c r="C1149" s="4">
        <v>3.4860878563053703E-5</v>
      </c>
      <c r="D1149" s="4">
        <v>2.387715928808184E-4</v>
      </c>
    </row>
    <row r="1150" spans="1:4" x14ac:dyDescent="0.25">
      <c r="A1150" s="11" t="s">
        <v>2436</v>
      </c>
      <c r="B1150" s="4">
        <v>0.41237476451480187</v>
      </c>
      <c r="C1150" s="4">
        <v>4.3320436597434834E-4</v>
      </c>
      <c r="D1150" s="4">
        <v>2.2536581665255594E-3</v>
      </c>
    </row>
    <row r="1151" spans="1:4" x14ac:dyDescent="0.25">
      <c r="A1151" s="11" t="s">
        <v>882</v>
      </c>
      <c r="B1151" s="4">
        <v>0.4118043087473845</v>
      </c>
      <c r="C1151" s="4">
        <v>1.6320985690525544E-9</v>
      </c>
      <c r="D1151" s="4">
        <v>2.3433460541844038E-8</v>
      </c>
    </row>
    <row r="1152" spans="1:4" x14ac:dyDescent="0.25">
      <c r="A1152" s="11" t="s">
        <v>1067</v>
      </c>
      <c r="B1152" s="4">
        <v>0.41160669302644576</v>
      </c>
      <c r="C1152" s="4">
        <v>4.0321659100011929E-8</v>
      </c>
      <c r="D1152" s="4">
        <v>4.7864980718160228E-7</v>
      </c>
    </row>
    <row r="1153" spans="1:4" x14ac:dyDescent="0.25">
      <c r="A1153" s="11" t="s">
        <v>3954</v>
      </c>
      <c r="B1153" s="4">
        <v>0.41121870554172812</v>
      </c>
      <c r="C1153" s="4">
        <v>1.103877291943277E-2</v>
      </c>
      <c r="D1153" s="4">
        <v>3.5385477388765782E-2</v>
      </c>
    </row>
    <row r="1154" spans="1:4" x14ac:dyDescent="0.25">
      <c r="A1154" s="11" t="s">
        <v>2243</v>
      </c>
      <c r="B1154" s="4">
        <v>0.41121516075980291</v>
      </c>
      <c r="C1154" s="4">
        <v>2.1441454828715804E-4</v>
      </c>
      <c r="D1154" s="4">
        <v>1.2113848677293179E-3</v>
      </c>
    </row>
    <row r="1155" spans="1:4" x14ac:dyDescent="0.25">
      <c r="A1155" s="11" t="s">
        <v>1808</v>
      </c>
      <c r="B1155" s="4">
        <v>0.41107698493276312</v>
      </c>
      <c r="C1155" s="4">
        <v>2.802814754093117E-5</v>
      </c>
      <c r="D1155" s="4">
        <v>1.964294386533584E-4</v>
      </c>
    </row>
    <row r="1156" spans="1:4" x14ac:dyDescent="0.25">
      <c r="A1156" s="11" t="s">
        <v>3022</v>
      </c>
      <c r="B1156" s="4">
        <v>0.41071592589765654</v>
      </c>
      <c r="C1156" s="4">
        <v>2.0591659434906736E-3</v>
      </c>
      <c r="D1156" s="4">
        <v>8.6358272681358785E-3</v>
      </c>
    </row>
    <row r="1157" spans="1:4" x14ac:dyDescent="0.25">
      <c r="A1157" s="11" t="s">
        <v>832</v>
      </c>
      <c r="B1157" s="4">
        <v>0.41004222821020431</v>
      </c>
      <c r="C1157" s="4">
        <v>5.3307793826085174E-10</v>
      </c>
      <c r="D1157" s="4">
        <v>8.1132798334586777E-9</v>
      </c>
    </row>
    <row r="1158" spans="1:4" x14ac:dyDescent="0.25">
      <c r="A1158" s="11" t="s">
        <v>720</v>
      </c>
      <c r="B1158" s="4">
        <v>0.41002227684131148</v>
      </c>
      <c r="C1158" s="4">
        <v>3.4605484258169235E-11</v>
      </c>
      <c r="D1158" s="4">
        <v>6.0849976341895914E-10</v>
      </c>
    </row>
    <row r="1159" spans="1:4" x14ac:dyDescent="0.25">
      <c r="A1159" s="11" t="s">
        <v>1054</v>
      </c>
      <c r="B1159" s="4">
        <v>0.40947101162203042</v>
      </c>
      <c r="C1159" s="4">
        <v>3.06214474666534E-8</v>
      </c>
      <c r="D1159" s="4">
        <v>3.6797982083623865E-7</v>
      </c>
    </row>
    <row r="1160" spans="1:4" x14ac:dyDescent="0.25">
      <c r="A1160" s="11" t="s">
        <v>597</v>
      </c>
      <c r="B1160" s="4">
        <v>0.40925770826559982</v>
      </c>
      <c r="C1160" s="4">
        <v>3.9685330098745651E-13</v>
      </c>
      <c r="D1160" s="4">
        <v>8.4135554346471132E-12</v>
      </c>
    </row>
    <row r="1161" spans="1:4" x14ac:dyDescent="0.25">
      <c r="A1161" s="11" t="s">
        <v>1028</v>
      </c>
      <c r="B1161" s="4">
        <v>0.40920959990508615</v>
      </c>
      <c r="C1161" s="4">
        <v>1.9583434878577778E-8</v>
      </c>
      <c r="D1161" s="4">
        <v>2.4128162039903701E-7</v>
      </c>
    </row>
    <row r="1162" spans="1:4" x14ac:dyDescent="0.25">
      <c r="A1162" s="11" t="s">
        <v>589</v>
      </c>
      <c r="B1162" s="4">
        <v>0.40900856125146728</v>
      </c>
      <c r="C1162" s="4">
        <v>3.4013635567043924E-13</v>
      </c>
      <c r="D1162" s="4">
        <v>7.308896130830218E-12</v>
      </c>
    </row>
    <row r="1163" spans="1:4" x14ac:dyDescent="0.25">
      <c r="A1163" s="11" t="s">
        <v>740</v>
      </c>
      <c r="B1163" s="4">
        <v>0.40790329969898248</v>
      </c>
      <c r="C1163" s="4">
        <v>6.9639642416383584E-11</v>
      </c>
      <c r="D1163" s="4">
        <v>1.191486351626061E-9</v>
      </c>
    </row>
    <row r="1164" spans="1:4" x14ac:dyDescent="0.25">
      <c r="A1164" s="11" t="s">
        <v>757</v>
      </c>
      <c r="B1164" s="4">
        <v>0.40747554149359316</v>
      </c>
      <c r="C1164" s="4">
        <v>1.1406162988798753E-10</v>
      </c>
      <c r="D1164" s="4">
        <v>1.9077484745645197E-9</v>
      </c>
    </row>
    <row r="1165" spans="1:4" x14ac:dyDescent="0.25">
      <c r="A1165" s="11" t="s">
        <v>748</v>
      </c>
      <c r="B1165" s="4">
        <v>0.40734930147044379</v>
      </c>
      <c r="C1165" s="4">
        <v>9.1021820547723552E-11</v>
      </c>
      <c r="D1165" s="4">
        <v>1.5406871040107331E-9</v>
      </c>
    </row>
    <row r="1166" spans="1:4" x14ac:dyDescent="0.25">
      <c r="A1166" s="11" t="s">
        <v>3962</v>
      </c>
      <c r="B1166" s="4">
        <v>0.40729677427487437</v>
      </c>
      <c r="C1166" s="4">
        <v>1.1108705157588732E-2</v>
      </c>
      <c r="D1166" s="4">
        <v>3.5537199899192753E-2</v>
      </c>
    </row>
    <row r="1167" spans="1:4" x14ac:dyDescent="0.25">
      <c r="A1167" s="11" t="s">
        <v>1239</v>
      </c>
      <c r="B1167" s="4">
        <v>0.40725784131669529</v>
      </c>
      <c r="C1167" s="4">
        <v>3.2784781490709333E-7</v>
      </c>
      <c r="D1167" s="4">
        <v>3.3519795140259106E-6</v>
      </c>
    </row>
    <row r="1168" spans="1:4" x14ac:dyDescent="0.25">
      <c r="A1168" s="11" t="s">
        <v>1576</v>
      </c>
      <c r="B1168" s="4">
        <v>0.4071667065286198</v>
      </c>
      <c r="C1168" s="4">
        <v>6.0747110200388943E-6</v>
      </c>
      <c r="D1168" s="4">
        <v>4.8836516367820611E-5</v>
      </c>
    </row>
    <row r="1169" spans="1:4" x14ac:dyDescent="0.25">
      <c r="A1169" s="11" t="s">
        <v>3005</v>
      </c>
      <c r="B1169" s="4">
        <v>0.40665063350218744</v>
      </c>
      <c r="C1169" s="4">
        <v>1.9796084154719848E-3</v>
      </c>
      <c r="D1169" s="4">
        <v>8.3491269099646784E-3</v>
      </c>
    </row>
    <row r="1170" spans="1:4" x14ac:dyDescent="0.25">
      <c r="A1170" s="11" t="s">
        <v>3318</v>
      </c>
      <c r="B1170" s="4">
        <v>0.4064770435447258</v>
      </c>
      <c r="C1170" s="4">
        <v>3.9826166817397285E-3</v>
      </c>
      <c r="D1170" s="4">
        <v>1.5212899756280892E-2</v>
      </c>
    </row>
    <row r="1171" spans="1:4" x14ac:dyDescent="0.25">
      <c r="A1171" s="11" t="s">
        <v>781</v>
      </c>
      <c r="B1171" s="4">
        <v>0.40636046978804025</v>
      </c>
      <c r="C1171" s="4">
        <v>2.0824921567905864E-10</v>
      </c>
      <c r="D1171" s="4">
        <v>3.3761938061113883E-9</v>
      </c>
    </row>
    <row r="1172" spans="1:4" x14ac:dyDescent="0.25">
      <c r="A1172" s="11" t="s">
        <v>2836</v>
      </c>
      <c r="B1172" s="4">
        <v>0.40615942275642969</v>
      </c>
      <c r="C1172" s="4">
        <v>1.3244165827323538E-3</v>
      </c>
      <c r="D1172" s="4">
        <v>5.9185595473672126E-3</v>
      </c>
    </row>
    <row r="1173" spans="1:4" x14ac:dyDescent="0.25">
      <c r="A1173" s="11" t="s">
        <v>2901</v>
      </c>
      <c r="B1173" s="4">
        <v>0.405460709133252</v>
      </c>
      <c r="C1173" s="4">
        <v>1.5449371561762043E-3</v>
      </c>
      <c r="D1173" s="4">
        <v>6.7493843094424254E-3</v>
      </c>
    </row>
    <row r="1174" spans="1:4" x14ac:dyDescent="0.25">
      <c r="A1174" s="11" t="s">
        <v>1734</v>
      </c>
      <c r="B1174" s="4">
        <v>0.4052314782331104</v>
      </c>
      <c r="C1174" s="4">
        <v>1.7406086127026818E-5</v>
      </c>
      <c r="D1174" s="4">
        <v>1.2718983280602075E-4</v>
      </c>
    </row>
    <row r="1175" spans="1:4" x14ac:dyDescent="0.25">
      <c r="A1175" s="11" t="s">
        <v>2283</v>
      </c>
      <c r="B1175" s="4">
        <v>0.405066259882022</v>
      </c>
      <c r="C1175" s="4">
        <v>2.5049129123924971E-4</v>
      </c>
      <c r="D1175" s="4">
        <v>1.3904240763271487E-3</v>
      </c>
    </row>
    <row r="1176" spans="1:4" x14ac:dyDescent="0.25">
      <c r="A1176" s="11" t="s">
        <v>2689</v>
      </c>
      <c r="B1176" s="4">
        <v>0.4049678572685797</v>
      </c>
      <c r="C1176" s="4">
        <v>9.0050196200139191E-4</v>
      </c>
      <c r="D1176" s="4">
        <v>4.24407578968537E-3</v>
      </c>
    </row>
    <row r="1177" spans="1:4" x14ac:dyDescent="0.25">
      <c r="A1177" s="11" t="s">
        <v>2635</v>
      </c>
      <c r="B1177" s="4">
        <v>0.40483088703448794</v>
      </c>
      <c r="C1177" s="4">
        <v>7.6376456621145262E-4</v>
      </c>
      <c r="D1177" s="4">
        <v>3.6722904790617186E-3</v>
      </c>
    </row>
    <row r="1178" spans="1:4" x14ac:dyDescent="0.25">
      <c r="A1178" s="11" t="s">
        <v>385</v>
      </c>
      <c r="B1178" s="4">
        <v>0.40433490320511467</v>
      </c>
      <c r="C1178" s="4">
        <v>2.1921620778995724E-18</v>
      </c>
      <c r="D1178" s="4">
        <v>7.2000597988628964E-17</v>
      </c>
    </row>
    <row r="1179" spans="1:4" x14ac:dyDescent="0.25">
      <c r="A1179" s="11" t="s">
        <v>1643</v>
      </c>
      <c r="B1179" s="4">
        <v>0.40416280463509396</v>
      </c>
      <c r="C1179" s="4">
        <v>9.1315567604152687E-6</v>
      </c>
      <c r="D1179" s="4">
        <v>7.0419632973567377E-5</v>
      </c>
    </row>
    <row r="1180" spans="1:4" x14ac:dyDescent="0.25">
      <c r="A1180" s="11" t="s">
        <v>485</v>
      </c>
      <c r="B1180" s="4">
        <v>0.4040718552873892</v>
      </c>
      <c r="C1180" s="4">
        <v>2.2372253854133031E-15</v>
      </c>
      <c r="D1180" s="4">
        <v>5.8456039579105565E-14</v>
      </c>
    </row>
    <row r="1181" spans="1:4" x14ac:dyDescent="0.25">
      <c r="A1181" s="11" t="s">
        <v>1855</v>
      </c>
      <c r="B1181" s="4">
        <v>0.40364537196175426</v>
      </c>
      <c r="C1181" s="4">
        <v>3.5811051153245275E-5</v>
      </c>
      <c r="D1181" s="4">
        <v>2.4458617099421215E-4</v>
      </c>
    </row>
    <row r="1182" spans="1:4" x14ac:dyDescent="0.25">
      <c r="A1182" s="11" t="s">
        <v>2232</v>
      </c>
      <c r="B1182" s="4">
        <v>0.40348876307340897</v>
      </c>
      <c r="C1182" s="4">
        <v>2.0315589444891094E-4</v>
      </c>
      <c r="D1182" s="4">
        <v>1.1534305552276278E-3</v>
      </c>
    </row>
    <row r="1183" spans="1:4" x14ac:dyDescent="0.25">
      <c r="A1183" s="11" t="s">
        <v>2802</v>
      </c>
      <c r="B1183" s="4">
        <v>0.40348708289370117</v>
      </c>
      <c r="C1183" s="4">
        <v>1.200311863646496E-3</v>
      </c>
      <c r="D1183" s="4">
        <v>5.4290238342170087E-3</v>
      </c>
    </row>
    <row r="1184" spans="1:4" x14ac:dyDescent="0.25">
      <c r="A1184" s="11" t="s">
        <v>1069</v>
      </c>
      <c r="B1184" s="4">
        <v>0.40336867400704307</v>
      </c>
      <c r="C1184" s="4">
        <v>4.2437495056480462E-8</v>
      </c>
      <c r="D1184" s="4">
        <v>5.028248246037937E-7</v>
      </c>
    </row>
    <row r="1185" spans="1:4" x14ac:dyDescent="0.25">
      <c r="A1185" s="11" t="s">
        <v>1133</v>
      </c>
      <c r="B1185" s="4">
        <v>0.40334588363920792</v>
      </c>
      <c r="C1185" s="4">
        <v>9.213645925735399E-8</v>
      </c>
      <c r="D1185" s="4">
        <v>1.0300758646073491E-6</v>
      </c>
    </row>
    <row r="1186" spans="1:4" x14ac:dyDescent="0.25">
      <c r="A1186" s="11" t="s">
        <v>2776</v>
      </c>
      <c r="B1186" s="4">
        <v>0.40296421438669533</v>
      </c>
      <c r="C1186" s="4">
        <v>1.1482313207055036E-3</v>
      </c>
      <c r="D1186" s="4">
        <v>5.242087390674964E-3</v>
      </c>
    </row>
    <row r="1187" spans="1:4" x14ac:dyDescent="0.25">
      <c r="A1187" s="11" t="s">
        <v>1957</v>
      </c>
      <c r="B1187" s="4">
        <v>0.40216315329437929</v>
      </c>
      <c r="C1187" s="4">
        <v>5.9828721828231861E-5</v>
      </c>
      <c r="D1187" s="4">
        <v>3.8738944603591597E-4</v>
      </c>
    </row>
    <row r="1188" spans="1:4" x14ac:dyDescent="0.25">
      <c r="A1188" s="11" t="s">
        <v>2099</v>
      </c>
      <c r="B1188" s="4">
        <v>0.40211544234691438</v>
      </c>
      <c r="C1188" s="4">
        <v>1.1914247131492301E-4</v>
      </c>
      <c r="D1188" s="4">
        <v>7.1928011968123518E-4</v>
      </c>
    </row>
    <row r="1189" spans="1:4" x14ac:dyDescent="0.25">
      <c r="A1189" s="11" t="s">
        <v>1974</v>
      </c>
      <c r="B1189" s="4">
        <v>0.4017934417756458</v>
      </c>
      <c r="C1189" s="4">
        <v>6.3402174112363159E-5</v>
      </c>
      <c r="D1189" s="4">
        <v>4.0699380425141273E-4</v>
      </c>
    </row>
    <row r="1190" spans="1:4" x14ac:dyDescent="0.25">
      <c r="A1190" s="11" t="s">
        <v>3346</v>
      </c>
      <c r="B1190" s="4">
        <v>0.40173031100561607</v>
      </c>
      <c r="C1190" s="4">
        <v>4.2022160779008879E-3</v>
      </c>
      <c r="D1190" s="4">
        <v>1.5917447097588126E-2</v>
      </c>
    </row>
    <row r="1191" spans="1:4" x14ac:dyDescent="0.25">
      <c r="A1191" s="11" t="s">
        <v>1793</v>
      </c>
      <c r="B1191" s="4">
        <v>0.4014175129538794</v>
      </c>
      <c r="C1191" s="4">
        <v>2.5604642270280238E-5</v>
      </c>
      <c r="D1191" s="4">
        <v>1.8094518099365267E-4</v>
      </c>
    </row>
    <row r="1192" spans="1:4" x14ac:dyDescent="0.25">
      <c r="A1192" s="11" t="s">
        <v>533</v>
      </c>
      <c r="B1192" s="4">
        <v>0.40118540152259879</v>
      </c>
      <c r="C1192" s="4">
        <v>2.9039139279998169E-14</v>
      </c>
      <c r="D1192" s="4">
        <v>6.894348460520914E-13</v>
      </c>
    </row>
    <row r="1193" spans="1:4" x14ac:dyDescent="0.25">
      <c r="A1193" s="11" t="s">
        <v>1865</v>
      </c>
      <c r="B1193" s="4">
        <v>0.40088243432214277</v>
      </c>
      <c r="C1193" s="4">
        <v>3.7627014292219905E-5</v>
      </c>
      <c r="D1193" s="4">
        <v>2.5564592025550053E-4</v>
      </c>
    </row>
    <row r="1194" spans="1:4" x14ac:dyDescent="0.25">
      <c r="A1194" s="11" t="s">
        <v>1901</v>
      </c>
      <c r="B1194" s="4">
        <v>0.40029354246741555</v>
      </c>
      <c r="C1194" s="4">
        <v>4.5935408251173379E-5</v>
      </c>
      <c r="D1194" s="4">
        <v>3.0618775279094435E-4</v>
      </c>
    </row>
    <row r="1195" spans="1:4" x14ac:dyDescent="0.25">
      <c r="A1195" s="11" t="s">
        <v>1370</v>
      </c>
      <c r="B1195" s="4">
        <v>0.40019448389395607</v>
      </c>
      <c r="C1195" s="4">
        <v>1.2408870972224914E-6</v>
      </c>
      <c r="D1195" s="4">
        <v>1.1466447972730864E-5</v>
      </c>
    </row>
    <row r="1196" spans="1:4" x14ac:dyDescent="0.25">
      <c r="A1196" s="11" t="s">
        <v>786</v>
      </c>
      <c r="B1196" s="4">
        <v>0.40013480673759477</v>
      </c>
      <c r="C1196" s="4">
        <v>2.3356387655928039E-10</v>
      </c>
      <c r="D1196" s="4">
        <v>3.7625448882065527E-9</v>
      </c>
    </row>
    <row r="1197" spans="1:4" x14ac:dyDescent="0.25">
      <c r="A1197" s="11" t="s">
        <v>3689</v>
      </c>
      <c r="B1197" s="4">
        <v>0.39991207441858501</v>
      </c>
      <c r="C1197" s="4">
        <v>7.7120849470093018E-3</v>
      </c>
      <c r="D1197" s="4">
        <v>2.6496968281350657E-2</v>
      </c>
    </row>
    <row r="1198" spans="1:4" x14ac:dyDescent="0.25">
      <c r="A1198" s="11" t="s">
        <v>1187</v>
      </c>
      <c r="B1198" s="4">
        <v>0.39944948463729263</v>
      </c>
      <c r="C1198" s="4">
        <v>1.8621025208079549E-7</v>
      </c>
      <c r="D1198" s="4">
        <v>1.9871831446804085E-6</v>
      </c>
    </row>
    <row r="1199" spans="1:4" x14ac:dyDescent="0.25">
      <c r="A1199" s="11" t="s">
        <v>2106</v>
      </c>
      <c r="B1199" s="4">
        <v>0.3992843446798196</v>
      </c>
      <c r="C1199" s="4">
        <v>1.2230346713059913E-4</v>
      </c>
      <c r="D1199" s="4">
        <v>7.3591046809764386E-4</v>
      </c>
    </row>
    <row r="1200" spans="1:4" x14ac:dyDescent="0.25">
      <c r="A1200" s="11" t="s">
        <v>1161</v>
      </c>
      <c r="B1200" s="4">
        <v>0.39921622280813729</v>
      </c>
      <c r="C1200" s="4">
        <v>1.3040031304553612E-7</v>
      </c>
      <c r="D1200" s="4">
        <v>1.4227325032627424E-6</v>
      </c>
    </row>
    <row r="1201" spans="1:4" x14ac:dyDescent="0.25">
      <c r="A1201" s="11" t="s">
        <v>2704</v>
      </c>
      <c r="B1201" s="4">
        <v>0.39851058224726921</v>
      </c>
      <c r="C1201" s="4">
        <v>9.288209549219898E-4</v>
      </c>
      <c r="D1201" s="4">
        <v>4.3532687861371488E-3</v>
      </c>
    </row>
    <row r="1202" spans="1:4" x14ac:dyDescent="0.25">
      <c r="A1202" s="11" t="s">
        <v>2613</v>
      </c>
      <c r="B1202" s="4">
        <v>0.39849512258451908</v>
      </c>
      <c r="C1202" s="4">
        <v>7.3503594721943547E-4</v>
      </c>
      <c r="D1202" s="4">
        <v>3.5649524632165273E-3</v>
      </c>
    </row>
    <row r="1203" spans="1:4" x14ac:dyDescent="0.25">
      <c r="A1203" s="11" t="s">
        <v>1649</v>
      </c>
      <c r="B1203" s="4">
        <v>0.39847800899558122</v>
      </c>
      <c r="C1203" s="4">
        <v>9.5174710526876149E-6</v>
      </c>
      <c r="D1203" s="4">
        <v>7.3084493038142695E-5</v>
      </c>
    </row>
    <row r="1204" spans="1:4" x14ac:dyDescent="0.25">
      <c r="A1204" s="11" t="s">
        <v>1670</v>
      </c>
      <c r="B1204" s="4">
        <v>0.39829133088383822</v>
      </c>
      <c r="C1204" s="4">
        <v>1.1639573531943454E-5</v>
      </c>
      <c r="D1204" s="4">
        <v>8.8310301159772061E-5</v>
      </c>
    </row>
    <row r="1205" spans="1:4" x14ac:dyDescent="0.25">
      <c r="A1205" s="11" t="s">
        <v>3214</v>
      </c>
      <c r="B1205" s="4">
        <v>0.39766990924556228</v>
      </c>
      <c r="C1205" s="4">
        <v>3.1516907854507565E-3</v>
      </c>
      <c r="D1205" s="4">
        <v>1.2428347053793061E-2</v>
      </c>
    </row>
    <row r="1206" spans="1:4" x14ac:dyDescent="0.25">
      <c r="A1206" s="11" t="s">
        <v>3272</v>
      </c>
      <c r="B1206" s="4">
        <v>0.39686988013518498</v>
      </c>
      <c r="C1206" s="4">
        <v>3.5442514280300038E-3</v>
      </c>
      <c r="D1206" s="4">
        <v>1.3723136670948221E-2</v>
      </c>
    </row>
    <row r="1207" spans="1:4" x14ac:dyDescent="0.25">
      <c r="A1207" s="11" t="s">
        <v>561</v>
      </c>
      <c r="B1207" s="4">
        <v>0.39661786719515985</v>
      </c>
      <c r="C1207" s="4">
        <v>8.7694915884111387E-14</v>
      </c>
      <c r="D1207" s="4">
        <v>1.9782849529871248E-12</v>
      </c>
    </row>
    <row r="1208" spans="1:4" x14ac:dyDescent="0.25">
      <c r="A1208" s="11" t="s">
        <v>1038</v>
      </c>
      <c r="B1208" s="4">
        <v>0.39608441286270729</v>
      </c>
      <c r="C1208" s="4">
        <v>2.4619796879597969E-8</v>
      </c>
      <c r="D1208" s="4">
        <v>3.0041365239609536E-7</v>
      </c>
    </row>
    <row r="1209" spans="1:4" x14ac:dyDescent="0.25">
      <c r="A1209" s="11" t="s">
        <v>989</v>
      </c>
      <c r="B1209" s="4">
        <v>0.39536750530920511</v>
      </c>
      <c r="C1209" s="4">
        <v>9.2272395958566928E-9</v>
      </c>
      <c r="D1209" s="4">
        <v>1.1816458949118299E-7</v>
      </c>
    </row>
    <row r="1210" spans="1:4" x14ac:dyDescent="0.25">
      <c r="A1210" s="11" t="s">
        <v>4278</v>
      </c>
      <c r="B1210" s="4">
        <v>0.39532842926738959</v>
      </c>
      <c r="C1210" s="4">
        <v>1.6630608884757012E-2</v>
      </c>
      <c r="D1210" s="4">
        <v>4.925113853197071E-2</v>
      </c>
    </row>
    <row r="1211" spans="1:4" x14ac:dyDescent="0.25">
      <c r="A1211" s="11" t="s">
        <v>2922</v>
      </c>
      <c r="B1211" s="4">
        <v>0.39468941041578176</v>
      </c>
      <c r="C1211" s="4">
        <v>1.5922783201406901E-3</v>
      </c>
      <c r="D1211" s="4">
        <v>6.9062280337816176E-3</v>
      </c>
    </row>
    <row r="1212" spans="1:4" x14ac:dyDescent="0.25">
      <c r="A1212" s="11" t="s">
        <v>910</v>
      </c>
      <c r="B1212" s="4">
        <v>0.39445282136403931</v>
      </c>
      <c r="C1212" s="4">
        <v>2.5127797919248722E-9</v>
      </c>
      <c r="D1212" s="4">
        <v>3.4969288915503325E-8</v>
      </c>
    </row>
    <row r="1213" spans="1:4" x14ac:dyDescent="0.25">
      <c r="A1213" s="11" t="s">
        <v>3870</v>
      </c>
      <c r="B1213" s="4">
        <v>0.3943019535061314</v>
      </c>
      <c r="C1213" s="4">
        <v>9.9435400997914935E-3</v>
      </c>
      <c r="D1213" s="4">
        <v>3.2566313971882345E-2</v>
      </c>
    </row>
    <row r="1214" spans="1:4" x14ac:dyDescent="0.25">
      <c r="A1214" s="11" t="s">
        <v>2915</v>
      </c>
      <c r="B1214" s="4">
        <v>0.39412343215085593</v>
      </c>
      <c r="C1214" s="4">
        <v>1.5799814335344575E-3</v>
      </c>
      <c r="D1214" s="4">
        <v>6.8660679904504638E-3</v>
      </c>
    </row>
    <row r="1215" spans="1:4" x14ac:dyDescent="0.25">
      <c r="A1215" s="11" t="s">
        <v>761</v>
      </c>
      <c r="B1215" s="4">
        <v>0.39371126523959621</v>
      </c>
      <c r="C1215" s="4">
        <v>1.2796005509192797E-10</v>
      </c>
      <c r="D1215" s="4">
        <v>2.1289732000727858E-9</v>
      </c>
    </row>
    <row r="1216" spans="1:4" x14ac:dyDescent="0.25">
      <c r="A1216" s="11" t="s">
        <v>2804</v>
      </c>
      <c r="B1216" s="4">
        <v>0.39303311958307463</v>
      </c>
      <c r="C1216" s="4">
        <v>1.2061284250525388E-3</v>
      </c>
      <c r="D1216" s="4">
        <v>5.4494997052088696E-3</v>
      </c>
    </row>
    <row r="1217" spans="1:4" x14ac:dyDescent="0.25">
      <c r="A1217" s="11" t="s">
        <v>1699</v>
      </c>
      <c r="B1217" s="4">
        <v>0.39299671147963444</v>
      </c>
      <c r="C1217" s="4">
        <v>1.4122999544623658E-5</v>
      </c>
      <c r="D1217" s="4">
        <v>1.0532434601572867E-4</v>
      </c>
    </row>
    <row r="1218" spans="1:4" x14ac:dyDescent="0.25">
      <c r="A1218" s="11" t="s">
        <v>1011</v>
      </c>
      <c r="B1218" s="4">
        <v>0.3925489571638206</v>
      </c>
      <c r="C1218" s="4">
        <v>1.3634122209568024E-8</v>
      </c>
      <c r="D1218" s="4">
        <v>1.7080375629733537E-7</v>
      </c>
    </row>
    <row r="1219" spans="1:4" x14ac:dyDescent="0.25">
      <c r="A1219" s="11" t="s">
        <v>398</v>
      </c>
      <c r="B1219" s="4">
        <v>0.39176728063660898</v>
      </c>
      <c r="C1219" s="4">
        <v>5.8861541839765145E-18</v>
      </c>
      <c r="D1219" s="4">
        <v>1.8702922993597558E-16</v>
      </c>
    </row>
    <row r="1220" spans="1:4" x14ac:dyDescent="0.25">
      <c r="A1220" s="11" t="s">
        <v>2691</v>
      </c>
      <c r="B1220" s="4">
        <v>0.39153598703965065</v>
      </c>
      <c r="C1220" s="4">
        <v>9.0459782808470046E-4</v>
      </c>
      <c r="D1220" s="4">
        <v>4.260212208193846E-3</v>
      </c>
    </row>
    <row r="1221" spans="1:4" x14ac:dyDescent="0.25">
      <c r="A1221" s="11" t="s">
        <v>3127</v>
      </c>
      <c r="B1221" s="4">
        <v>0.39110964401744813</v>
      </c>
      <c r="C1221" s="4">
        <v>2.5860754420298274E-3</v>
      </c>
      <c r="D1221" s="4">
        <v>1.0481542344646469E-2</v>
      </c>
    </row>
    <row r="1222" spans="1:4" x14ac:dyDescent="0.25">
      <c r="A1222" s="11" t="s">
        <v>2032</v>
      </c>
      <c r="B1222" s="4">
        <v>0.39071853922800487</v>
      </c>
      <c r="C1222" s="4">
        <v>8.3312903698535388E-5</v>
      </c>
      <c r="D1222" s="4">
        <v>5.1954795528284879E-4</v>
      </c>
    </row>
    <row r="1223" spans="1:4" x14ac:dyDescent="0.25">
      <c r="A1223" s="11" t="s">
        <v>423</v>
      </c>
      <c r="B1223" s="4">
        <v>0.39029330737980289</v>
      </c>
      <c r="C1223" s="4">
        <v>3.865667290613693E-17</v>
      </c>
      <c r="D1223" s="4">
        <v>1.1558709884528397E-15</v>
      </c>
    </row>
    <row r="1224" spans="1:4" x14ac:dyDescent="0.25">
      <c r="A1224" s="11" t="s">
        <v>836</v>
      </c>
      <c r="B1224" s="4">
        <v>0.38999870491204836</v>
      </c>
      <c r="C1224" s="4">
        <v>5.8603526911098102E-10</v>
      </c>
      <c r="D1224" s="4">
        <v>8.8766489149211682E-9</v>
      </c>
    </row>
    <row r="1225" spans="1:4" x14ac:dyDescent="0.25">
      <c r="A1225" s="11" t="s">
        <v>3036</v>
      </c>
      <c r="B1225" s="4">
        <v>0.38965902480121178</v>
      </c>
      <c r="C1225" s="4">
        <v>2.1345040552368296E-3</v>
      </c>
      <c r="D1225" s="4">
        <v>8.9105177518249996E-3</v>
      </c>
    </row>
    <row r="1226" spans="1:4" x14ac:dyDescent="0.25">
      <c r="A1226" s="11" t="s">
        <v>2192</v>
      </c>
      <c r="B1226" s="4">
        <v>0.38953330075516179</v>
      </c>
      <c r="C1226" s="4">
        <v>1.6888796488511693E-4</v>
      </c>
      <c r="D1226" s="4">
        <v>9.7636188728386327E-4</v>
      </c>
    </row>
    <row r="1227" spans="1:4" x14ac:dyDescent="0.25">
      <c r="A1227" s="11" t="s">
        <v>1013</v>
      </c>
      <c r="B1227" s="4">
        <v>0.38951401398678676</v>
      </c>
      <c r="C1227" s="4">
        <v>1.4228617687132094E-8</v>
      </c>
      <c r="D1227" s="4">
        <v>1.778998175911841E-7</v>
      </c>
    </row>
    <row r="1228" spans="1:4" x14ac:dyDescent="0.25">
      <c r="A1228" s="11" t="s">
        <v>1021</v>
      </c>
      <c r="B1228" s="4">
        <v>0.38869049432176267</v>
      </c>
      <c r="C1228" s="4">
        <v>1.6206001700188301E-8</v>
      </c>
      <c r="D1228" s="4">
        <v>2.0111366133308543E-7</v>
      </c>
    </row>
    <row r="1229" spans="1:4" x14ac:dyDescent="0.25">
      <c r="A1229" s="11" t="s">
        <v>3435</v>
      </c>
      <c r="B1229" s="4">
        <v>0.38850181485957408</v>
      </c>
      <c r="C1229" s="4">
        <v>4.8749897738616793E-3</v>
      </c>
      <c r="D1229" s="4">
        <v>1.798752047526728E-2</v>
      </c>
    </row>
    <row r="1230" spans="1:4" x14ac:dyDescent="0.25">
      <c r="A1230" s="11" t="s">
        <v>1131</v>
      </c>
      <c r="B1230" s="4">
        <v>0.3884472755364517</v>
      </c>
      <c r="C1230" s="4">
        <v>9.1089669729323817E-8</v>
      </c>
      <c r="D1230" s="4">
        <v>1.0201721138059783E-6</v>
      </c>
    </row>
    <row r="1231" spans="1:4" x14ac:dyDescent="0.25">
      <c r="A1231" s="11" t="s">
        <v>588</v>
      </c>
      <c r="B1231" s="4">
        <v>0.38814413000353065</v>
      </c>
      <c r="C1231" s="4">
        <v>3.1393959607139393E-13</v>
      </c>
      <c r="D1231" s="4">
        <v>6.757429879445047E-12</v>
      </c>
    </row>
    <row r="1232" spans="1:4" x14ac:dyDescent="0.25">
      <c r="A1232" s="11" t="s">
        <v>552</v>
      </c>
      <c r="B1232" s="4">
        <v>0.38774005828231284</v>
      </c>
      <c r="C1232" s="4">
        <v>5.9668413863789389E-14</v>
      </c>
      <c r="D1232" s="4">
        <v>1.3679496400815948E-12</v>
      </c>
    </row>
    <row r="1233" spans="1:4" x14ac:dyDescent="0.25">
      <c r="A1233" s="11" t="s">
        <v>1987</v>
      </c>
      <c r="B1233" s="4">
        <v>0.38695802544864222</v>
      </c>
      <c r="C1233" s="4">
        <v>6.8975545090541927E-5</v>
      </c>
      <c r="D1233" s="4">
        <v>4.3989960274418648E-4</v>
      </c>
    </row>
    <row r="1234" spans="1:4" x14ac:dyDescent="0.25">
      <c r="A1234" s="11" t="s">
        <v>1799</v>
      </c>
      <c r="B1234" s="4">
        <v>0.38663999176957553</v>
      </c>
      <c r="C1234" s="4">
        <v>2.7084600488918698E-5</v>
      </c>
      <c r="D1234" s="4">
        <v>1.9076586944361736E-4</v>
      </c>
    </row>
    <row r="1235" spans="1:4" x14ac:dyDescent="0.25">
      <c r="A1235" s="11" t="s">
        <v>3216</v>
      </c>
      <c r="B1235" s="4">
        <v>0.38655254865924388</v>
      </c>
      <c r="C1235" s="4">
        <v>3.1639703083525326E-3</v>
      </c>
      <c r="D1235" s="4">
        <v>1.2469013232605972E-2</v>
      </c>
    </row>
    <row r="1236" spans="1:4" x14ac:dyDescent="0.25">
      <c r="A1236" s="11" t="s">
        <v>2858</v>
      </c>
      <c r="B1236" s="4">
        <v>0.38638609839843308</v>
      </c>
      <c r="C1236" s="4">
        <v>1.403527988356868E-3</v>
      </c>
      <c r="D1236" s="4">
        <v>6.2238292537210122E-3</v>
      </c>
    </row>
    <row r="1237" spans="1:4" x14ac:dyDescent="0.25">
      <c r="A1237" s="11" t="s">
        <v>1861</v>
      </c>
      <c r="B1237" s="4">
        <v>0.38620176937926559</v>
      </c>
      <c r="C1237" s="4">
        <v>3.7022064426413144E-5</v>
      </c>
      <c r="D1237" s="4">
        <v>2.5207611858113097E-4</v>
      </c>
    </row>
    <row r="1238" spans="1:4" x14ac:dyDescent="0.25">
      <c r="A1238" s="11" t="s">
        <v>4000</v>
      </c>
      <c r="B1238" s="4">
        <v>0.38615668610359538</v>
      </c>
      <c r="C1238" s="4">
        <v>1.1585608298540995E-2</v>
      </c>
      <c r="D1238" s="4">
        <v>3.6702234385033165E-2</v>
      </c>
    </row>
    <row r="1239" spans="1:4" x14ac:dyDescent="0.25">
      <c r="A1239" s="11" t="s">
        <v>3851</v>
      </c>
      <c r="B1239" s="4">
        <v>0.38609011983311964</v>
      </c>
      <c r="C1239" s="4">
        <v>9.679455721145501E-3</v>
      </c>
      <c r="D1239" s="4">
        <v>3.1857772490312214E-2</v>
      </c>
    </row>
    <row r="1240" spans="1:4" x14ac:dyDescent="0.25">
      <c r="A1240" s="11" t="s">
        <v>3827</v>
      </c>
      <c r="B1240" s="4">
        <v>0.38574171065259688</v>
      </c>
      <c r="C1240" s="4">
        <v>9.4896015377552555E-3</v>
      </c>
      <c r="D1240" s="4">
        <v>3.141231548189586E-2</v>
      </c>
    </row>
    <row r="1241" spans="1:4" x14ac:dyDescent="0.25">
      <c r="A1241" s="11" t="s">
        <v>865</v>
      </c>
      <c r="B1241" s="4">
        <v>0.38559031943251942</v>
      </c>
      <c r="C1241" s="4">
        <v>1.1656491563145332E-9</v>
      </c>
      <c r="D1241" s="4">
        <v>1.7064780604798674E-8</v>
      </c>
    </row>
    <row r="1242" spans="1:4" x14ac:dyDescent="0.25">
      <c r="A1242" s="11" t="s">
        <v>1234</v>
      </c>
      <c r="B1242" s="4">
        <v>0.38552612926892343</v>
      </c>
      <c r="C1242" s="4">
        <v>3.1457056855684347E-7</v>
      </c>
      <c r="D1242" s="4">
        <v>3.2292515531689569E-6</v>
      </c>
    </row>
    <row r="1243" spans="1:4" x14ac:dyDescent="0.25">
      <c r="A1243" s="11" t="s">
        <v>3654</v>
      </c>
      <c r="B1243" s="4">
        <v>0.3850795250683442</v>
      </c>
      <c r="C1243" s="4">
        <v>7.1519103909325997E-3</v>
      </c>
      <c r="D1243" s="4">
        <v>2.4807638833445556E-2</v>
      </c>
    </row>
    <row r="1244" spans="1:4" x14ac:dyDescent="0.25">
      <c r="A1244" s="11" t="s">
        <v>3034</v>
      </c>
      <c r="B1244" s="4">
        <v>0.38492830459858413</v>
      </c>
      <c r="C1244" s="4">
        <v>2.1313243439526849E-3</v>
      </c>
      <c r="D1244" s="4">
        <v>8.9001745825534051E-3</v>
      </c>
    </row>
    <row r="1245" spans="1:4" x14ac:dyDescent="0.25">
      <c r="A1245" s="11" t="s">
        <v>783</v>
      </c>
      <c r="B1245" s="4">
        <v>0.38487658808874237</v>
      </c>
      <c r="C1245" s="4">
        <v>2.2310100462376314E-10</v>
      </c>
      <c r="D1245" s="4">
        <v>3.6077481334439659E-9</v>
      </c>
    </row>
    <row r="1246" spans="1:4" x14ac:dyDescent="0.25">
      <c r="A1246" s="11" t="s">
        <v>2129</v>
      </c>
      <c r="B1246" s="4">
        <v>0.38464207324246025</v>
      </c>
      <c r="C1246" s="4">
        <v>1.3266828661817674E-4</v>
      </c>
      <c r="D1246" s="4">
        <v>7.8946253224954413E-4</v>
      </c>
    </row>
    <row r="1247" spans="1:4" x14ac:dyDescent="0.25">
      <c r="A1247" s="11" t="s">
        <v>2510</v>
      </c>
      <c r="B1247" s="4">
        <v>0.38426662001161688</v>
      </c>
      <c r="C1247" s="4">
        <v>5.5661288427725673E-4</v>
      </c>
      <c r="D1247" s="4">
        <v>2.810329807593413E-3</v>
      </c>
    </row>
    <row r="1248" spans="1:4" x14ac:dyDescent="0.25">
      <c r="A1248" s="11" t="s">
        <v>1768</v>
      </c>
      <c r="B1248" s="4">
        <v>0.38425628535992262</v>
      </c>
      <c r="C1248" s="4">
        <v>2.1396980917680425E-5</v>
      </c>
      <c r="D1248" s="4">
        <v>1.533470458306119E-4</v>
      </c>
    </row>
    <row r="1249" spans="1:4" x14ac:dyDescent="0.25">
      <c r="A1249" s="11" t="s">
        <v>1107</v>
      </c>
      <c r="B1249" s="4">
        <v>0.38409713882351798</v>
      </c>
      <c r="C1249" s="4">
        <v>6.5278254447152272E-8</v>
      </c>
      <c r="D1249" s="4">
        <v>7.469293410478307E-7</v>
      </c>
    </row>
    <row r="1250" spans="1:4" x14ac:dyDescent="0.25">
      <c r="A1250" s="11" t="s">
        <v>1588</v>
      </c>
      <c r="B1250" s="4">
        <v>0.38400854039946247</v>
      </c>
      <c r="C1250" s="4">
        <v>6.3254453022355487E-6</v>
      </c>
      <c r="D1250" s="4">
        <v>5.0468216199963679E-5</v>
      </c>
    </row>
    <row r="1251" spans="1:4" x14ac:dyDescent="0.25">
      <c r="A1251" s="11" t="s">
        <v>2633</v>
      </c>
      <c r="B1251" s="4">
        <v>0.38367304143105607</v>
      </c>
      <c r="C1251" s="4">
        <v>7.6123351387223973E-4</v>
      </c>
      <c r="D1251" s="4">
        <v>3.663978165858867E-3</v>
      </c>
    </row>
    <row r="1252" spans="1:4" x14ac:dyDescent="0.25">
      <c r="A1252" s="11" t="s">
        <v>1641</v>
      </c>
      <c r="B1252" s="4">
        <v>0.38331341070182262</v>
      </c>
      <c r="C1252" s="4">
        <v>9.1041563225836071E-6</v>
      </c>
      <c r="D1252" s="4">
        <v>7.0251061386314653E-5</v>
      </c>
    </row>
    <row r="1253" spans="1:4" x14ac:dyDescent="0.25">
      <c r="A1253" s="11" t="s">
        <v>1555</v>
      </c>
      <c r="B1253" s="4">
        <v>0.3822723070757908</v>
      </c>
      <c r="C1253" s="4">
        <v>4.982324000138946E-6</v>
      </c>
      <c r="D1253" s="4">
        <v>4.0595053774911024E-5</v>
      </c>
    </row>
    <row r="1254" spans="1:4" x14ac:dyDescent="0.25">
      <c r="A1254" s="11" t="s">
        <v>1602</v>
      </c>
      <c r="B1254" s="4">
        <v>0.38224822482653875</v>
      </c>
      <c r="C1254" s="4">
        <v>7.2591714319443334E-6</v>
      </c>
      <c r="D1254" s="4">
        <v>5.7412211736862295E-5</v>
      </c>
    </row>
    <row r="1255" spans="1:4" x14ac:dyDescent="0.25">
      <c r="A1255" s="11" t="s">
        <v>821</v>
      </c>
      <c r="B1255" s="4">
        <v>0.38100855212746204</v>
      </c>
      <c r="C1255" s="4">
        <v>4.3860851063503248E-10</v>
      </c>
      <c r="D1255" s="4">
        <v>6.7648159341009018E-9</v>
      </c>
    </row>
    <row r="1256" spans="1:4" x14ac:dyDescent="0.25">
      <c r="A1256" s="11" t="s">
        <v>3978</v>
      </c>
      <c r="B1256" s="4">
        <v>0.38083759895229491</v>
      </c>
      <c r="C1256" s="4">
        <v>1.1285780842412229E-2</v>
      </c>
      <c r="D1256" s="4">
        <v>3.5959067484318229E-2</v>
      </c>
    </row>
    <row r="1257" spans="1:4" x14ac:dyDescent="0.25">
      <c r="A1257" s="11" t="s">
        <v>1394</v>
      </c>
      <c r="B1257" s="4">
        <v>0.37994678610823573</v>
      </c>
      <c r="C1257" s="4">
        <v>1.4241514894317117E-6</v>
      </c>
      <c r="D1257" s="4">
        <v>1.2939046827315091E-5</v>
      </c>
    </row>
    <row r="1258" spans="1:4" x14ac:dyDescent="0.25">
      <c r="A1258" s="11" t="s">
        <v>2359</v>
      </c>
      <c r="B1258" s="4">
        <v>0.37978839889460009</v>
      </c>
      <c r="C1258" s="4">
        <v>3.2961073743030756E-4</v>
      </c>
      <c r="D1258" s="4">
        <v>1.769389841590064E-3</v>
      </c>
    </row>
    <row r="1259" spans="1:4" x14ac:dyDescent="0.25">
      <c r="A1259" s="11" t="s">
        <v>2491</v>
      </c>
      <c r="B1259" s="4">
        <v>0.37978673512470618</v>
      </c>
      <c r="C1259" s="4">
        <v>5.2176961677253403E-4</v>
      </c>
      <c r="D1259" s="4">
        <v>2.6544924564374742E-3</v>
      </c>
    </row>
    <row r="1260" spans="1:4" x14ac:dyDescent="0.25">
      <c r="A1260" s="11" t="s">
        <v>1240</v>
      </c>
      <c r="B1260" s="4">
        <v>0.37969616424666686</v>
      </c>
      <c r="C1260" s="4">
        <v>3.2828890062522966E-7</v>
      </c>
      <c r="D1260" s="4">
        <v>3.3537845947837729E-6</v>
      </c>
    </row>
    <row r="1261" spans="1:4" x14ac:dyDescent="0.25">
      <c r="A1261" s="11" t="s">
        <v>660</v>
      </c>
      <c r="B1261" s="4">
        <v>0.37958649789219817</v>
      </c>
      <c r="C1261" s="4">
        <v>4.6452515896658859E-12</v>
      </c>
      <c r="D1261" s="4">
        <v>8.909606604203344E-11</v>
      </c>
    </row>
    <row r="1262" spans="1:4" x14ac:dyDescent="0.25">
      <c r="A1262" s="11" t="s">
        <v>1950</v>
      </c>
      <c r="B1262" s="4">
        <v>0.37916537064557138</v>
      </c>
      <c r="C1262" s="4">
        <v>5.7757176576375669E-5</v>
      </c>
      <c r="D1262" s="4">
        <v>3.7531803415442888E-4</v>
      </c>
    </row>
    <row r="1263" spans="1:4" x14ac:dyDescent="0.25">
      <c r="A1263" s="11" t="s">
        <v>4201</v>
      </c>
      <c r="B1263" s="4">
        <v>0.37913263552792559</v>
      </c>
      <c r="C1263" s="4">
        <v>1.4998863188663315E-2</v>
      </c>
      <c r="D1263" s="4">
        <v>4.5253590553515827E-2</v>
      </c>
    </row>
    <row r="1264" spans="1:4" x14ac:dyDescent="0.25">
      <c r="A1264" s="11" t="s">
        <v>1814</v>
      </c>
      <c r="B1264" s="4">
        <v>0.378658673102935</v>
      </c>
      <c r="C1264" s="4">
        <v>2.8449105186982457E-5</v>
      </c>
      <c r="D1264" s="4">
        <v>1.9872052647964934E-4</v>
      </c>
    </row>
    <row r="1265" spans="1:4" x14ac:dyDescent="0.25">
      <c r="A1265" s="11" t="s">
        <v>1266</v>
      </c>
      <c r="B1265" s="4">
        <v>0.37845831733458363</v>
      </c>
      <c r="C1265" s="4">
        <v>4.8995519970003067E-7</v>
      </c>
      <c r="D1265" s="4">
        <v>4.9026456367774181E-6</v>
      </c>
    </row>
    <row r="1266" spans="1:4" x14ac:dyDescent="0.25">
      <c r="A1266" s="11" t="s">
        <v>3680</v>
      </c>
      <c r="B1266" s="4">
        <v>0.37838296033134144</v>
      </c>
      <c r="C1266" s="4">
        <v>7.6082548550644585E-3</v>
      </c>
      <c r="D1266" s="4">
        <v>2.6204144268543117E-2</v>
      </c>
    </row>
    <row r="1267" spans="1:4" x14ac:dyDescent="0.25">
      <c r="A1267" s="11" t="s">
        <v>1492</v>
      </c>
      <c r="B1267" s="4">
        <v>0.37815931820852899</v>
      </c>
      <c r="C1267" s="4">
        <v>2.8504774078098219E-6</v>
      </c>
      <c r="D1267" s="4">
        <v>2.4205192616351586E-5</v>
      </c>
    </row>
    <row r="1268" spans="1:4" x14ac:dyDescent="0.25">
      <c r="A1268" s="11" t="s">
        <v>4257</v>
      </c>
      <c r="B1268" s="4">
        <v>0.37798222317917041</v>
      </c>
      <c r="C1268" s="4">
        <v>1.6094919757902441E-2</v>
      </c>
      <c r="D1268" s="4">
        <v>4.7910634583396838E-2</v>
      </c>
    </row>
    <row r="1269" spans="1:4" x14ac:dyDescent="0.25">
      <c r="A1269" s="11" t="s">
        <v>1708</v>
      </c>
      <c r="B1269" s="4">
        <v>0.37790534089552791</v>
      </c>
      <c r="C1269" s="4">
        <v>1.4861344138798796E-5</v>
      </c>
      <c r="D1269" s="4">
        <v>1.1024699882486317E-4</v>
      </c>
    </row>
    <row r="1270" spans="1:4" x14ac:dyDescent="0.25">
      <c r="A1270" s="11" t="s">
        <v>2000</v>
      </c>
      <c r="B1270" s="4">
        <v>0.37758088634293113</v>
      </c>
      <c r="C1270" s="4">
        <v>7.2453023917059203E-5</v>
      </c>
      <c r="D1270" s="4">
        <v>4.5905019351348152E-4</v>
      </c>
    </row>
    <row r="1271" spans="1:4" x14ac:dyDescent="0.25">
      <c r="A1271" s="11" t="s">
        <v>3675</v>
      </c>
      <c r="B1271" s="4">
        <v>0.37721524927883066</v>
      </c>
      <c r="C1271" s="4">
        <v>7.5203465800428139E-3</v>
      </c>
      <c r="D1271" s="4">
        <v>2.5936603357394665E-2</v>
      </c>
    </row>
    <row r="1272" spans="1:4" x14ac:dyDescent="0.25">
      <c r="A1272" s="11" t="s">
        <v>2948</v>
      </c>
      <c r="B1272" s="4">
        <v>0.37692800077234773</v>
      </c>
      <c r="C1272" s="4">
        <v>1.7295993952422682E-3</v>
      </c>
      <c r="D1272" s="4">
        <v>7.4356938395664547E-3</v>
      </c>
    </row>
    <row r="1273" spans="1:4" x14ac:dyDescent="0.25">
      <c r="A1273" s="11" t="s">
        <v>1720</v>
      </c>
      <c r="B1273" s="4">
        <v>0.37653629247804205</v>
      </c>
      <c r="C1273" s="4">
        <v>1.5951560035715153E-5</v>
      </c>
      <c r="D1273" s="4">
        <v>1.1750951663730198E-4</v>
      </c>
    </row>
    <row r="1274" spans="1:4" x14ac:dyDescent="0.25">
      <c r="A1274" s="11" t="s">
        <v>837</v>
      </c>
      <c r="B1274" s="4">
        <v>0.37639124440505578</v>
      </c>
      <c r="C1274" s="4">
        <v>5.8944358216046631E-10</v>
      </c>
      <c r="D1274" s="4">
        <v>8.9176202083894897E-9</v>
      </c>
    </row>
    <row r="1275" spans="1:4" x14ac:dyDescent="0.25">
      <c r="A1275" s="11" t="s">
        <v>1134</v>
      </c>
      <c r="B1275" s="4">
        <v>0.37614687049375589</v>
      </c>
      <c r="C1275" s="4">
        <v>9.3716866759745191E-8</v>
      </c>
      <c r="D1275" s="4">
        <v>1.0468215302026868E-6</v>
      </c>
    </row>
    <row r="1276" spans="1:4" x14ac:dyDescent="0.25">
      <c r="A1276" s="11" t="s">
        <v>3257</v>
      </c>
      <c r="B1276" s="4">
        <v>0.37566704572186654</v>
      </c>
      <c r="C1276" s="4">
        <v>3.4436465823561302E-3</v>
      </c>
      <c r="D1276" s="4">
        <v>1.339826471735589E-2</v>
      </c>
    </row>
    <row r="1277" spans="1:4" x14ac:dyDescent="0.25">
      <c r="A1277" s="11" t="s">
        <v>2520</v>
      </c>
      <c r="B1277" s="4">
        <v>0.37526350635905054</v>
      </c>
      <c r="C1277" s="4">
        <v>5.6844081752751847E-4</v>
      </c>
      <c r="D1277" s="4">
        <v>2.8567850695004637E-3</v>
      </c>
    </row>
    <row r="1278" spans="1:4" x14ac:dyDescent="0.25">
      <c r="A1278" s="11" t="s">
        <v>2475</v>
      </c>
      <c r="B1278" s="4">
        <v>0.37525392092920995</v>
      </c>
      <c r="C1278" s="4">
        <v>4.991849636916E-4</v>
      </c>
      <c r="D1278" s="4">
        <v>2.5560044304047272E-3</v>
      </c>
    </row>
    <row r="1279" spans="1:4" x14ac:dyDescent="0.25">
      <c r="A1279" s="11" t="s">
        <v>1444</v>
      </c>
      <c r="B1279" s="4">
        <v>0.37486971866521673</v>
      </c>
      <c r="C1279" s="4">
        <v>2.0225238934238632E-6</v>
      </c>
      <c r="D1279" s="4">
        <v>1.7745022782579748E-5</v>
      </c>
    </row>
    <row r="1280" spans="1:4" x14ac:dyDescent="0.25">
      <c r="A1280" s="11" t="s">
        <v>1252</v>
      </c>
      <c r="B1280" s="4">
        <v>0.37413329975648746</v>
      </c>
      <c r="C1280" s="4">
        <v>4.1064819893549184E-7</v>
      </c>
      <c r="D1280" s="4">
        <v>4.1549863257016485E-6</v>
      </c>
    </row>
    <row r="1281" spans="1:4" x14ac:dyDescent="0.25">
      <c r="A1281" s="11" t="s">
        <v>3136</v>
      </c>
      <c r="B1281" s="4">
        <v>0.37364247109825516</v>
      </c>
      <c r="C1281" s="4">
        <v>2.6410558092449625E-3</v>
      </c>
      <c r="D1281" s="4">
        <v>1.0673670879696409E-2</v>
      </c>
    </row>
    <row r="1282" spans="1:4" x14ac:dyDescent="0.25">
      <c r="A1282" s="11" t="s">
        <v>1484</v>
      </c>
      <c r="B1282" s="4">
        <v>0.37334711158458833</v>
      </c>
      <c r="C1282" s="4">
        <v>2.7109624423953953E-6</v>
      </c>
      <c r="D1282" s="4">
        <v>2.3144499558713011E-5</v>
      </c>
    </row>
    <row r="1283" spans="1:4" x14ac:dyDescent="0.25">
      <c r="A1283" s="11" t="s">
        <v>4129</v>
      </c>
      <c r="B1283" s="4">
        <v>0.37318386524690128</v>
      </c>
      <c r="C1283" s="4">
        <v>1.3860203108039554E-2</v>
      </c>
      <c r="D1283" s="4">
        <v>4.2546087737761723E-2</v>
      </c>
    </row>
    <row r="1284" spans="1:4" x14ac:dyDescent="0.25">
      <c r="A1284" s="11" t="s">
        <v>1642</v>
      </c>
      <c r="B1284" s="4">
        <v>0.37316463259834326</v>
      </c>
      <c r="C1284" s="4">
        <v>9.0994883105639461E-6</v>
      </c>
      <c r="D1284" s="4">
        <v>7.0251061386314653E-5</v>
      </c>
    </row>
    <row r="1285" spans="1:4" x14ac:dyDescent="0.25">
      <c r="A1285" s="11" t="s">
        <v>3665</v>
      </c>
      <c r="B1285" s="4">
        <v>0.37268741319267817</v>
      </c>
      <c r="C1285" s="4">
        <v>7.3383626743733993E-3</v>
      </c>
      <c r="D1285" s="4">
        <v>2.5378003814977075E-2</v>
      </c>
    </row>
    <row r="1286" spans="1:4" x14ac:dyDescent="0.25">
      <c r="A1286" s="11" t="s">
        <v>1158</v>
      </c>
      <c r="B1286" s="4">
        <v>0.37245748572373705</v>
      </c>
      <c r="C1286" s="4">
        <v>1.2890607075651204E-7</v>
      </c>
      <c r="D1286" s="4">
        <v>1.40957662379066E-6</v>
      </c>
    </row>
    <row r="1287" spans="1:4" x14ac:dyDescent="0.25">
      <c r="A1287" s="11" t="s">
        <v>1678</v>
      </c>
      <c r="B1287" s="4">
        <v>0.37111689205009235</v>
      </c>
      <c r="C1287" s="4">
        <v>1.2260993973567986E-5</v>
      </c>
      <c r="D1287" s="4">
        <v>9.2581823464499659E-5</v>
      </c>
    </row>
    <row r="1288" spans="1:4" x14ac:dyDescent="0.25">
      <c r="A1288" s="11" t="s">
        <v>4188</v>
      </c>
      <c r="B1288" s="4">
        <v>0.37070023017710524</v>
      </c>
      <c r="C1288" s="4">
        <v>1.4804164029923576E-2</v>
      </c>
      <c r="D1288" s="4">
        <v>4.4804772397080708E-2</v>
      </c>
    </row>
    <row r="1289" spans="1:4" x14ac:dyDescent="0.25">
      <c r="A1289" s="11" t="s">
        <v>1144</v>
      </c>
      <c r="B1289" s="4">
        <v>0.37055366027949299</v>
      </c>
      <c r="C1289" s="4">
        <v>1.0969054578362103E-7</v>
      </c>
      <c r="D1289" s="4">
        <v>1.2135128044125408E-6</v>
      </c>
    </row>
    <row r="1290" spans="1:4" x14ac:dyDescent="0.25">
      <c r="A1290" s="11" t="s">
        <v>1360</v>
      </c>
      <c r="B1290" s="4">
        <v>0.37026574951488567</v>
      </c>
      <c r="C1290" s="4">
        <v>1.1401904965819251E-6</v>
      </c>
      <c r="D1290" s="4">
        <v>1.0621113237079827E-5</v>
      </c>
    </row>
    <row r="1291" spans="1:4" x14ac:dyDescent="0.25">
      <c r="A1291" s="11" t="s">
        <v>866</v>
      </c>
      <c r="B1291" s="4">
        <v>0.36998250693420281</v>
      </c>
      <c r="C1291" s="4">
        <v>1.2226533008887815E-9</v>
      </c>
      <c r="D1291" s="4">
        <v>1.7878660379086474E-8</v>
      </c>
    </row>
    <row r="1292" spans="1:4" x14ac:dyDescent="0.25">
      <c r="A1292" s="11" t="s">
        <v>3184</v>
      </c>
      <c r="B1292" s="4">
        <v>0.36986446843071225</v>
      </c>
      <c r="C1292" s="4">
        <v>2.9050069969624752E-3</v>
      </c>
      <c r="D1292" s="4">
        <v>1.1563478401095843E-2</v>
      </c>
    </row>
    <row r="1293" spans="1:4" x14ac:dyDescent="0.25">
      <c r="A1293" s="11" t="s">
        <v>2059</v>
      </c>
      <c r="B1293" s="4">
        <v>0.36969180342884611</v>
      </c>
      <c r="C1293" s="4">
        <v>9.5552627175589467E-5</v>
      </c>
      <c r="D1293" s="4">
        <v>5.880661200641375E-4</v>
      </c>
    </row>
    <row r="1294" spans="1:4" x14ac:dyDescent="0.25">
      <c r="A1294" s="11" t="s">
        <v>3045</v>
      </c>
      <c r="B1294" s="4">
        <v>0.36968875605834445</v>
      </c>
      <c r="C1294" s="4">
        <v>2.1689956200956636E-3</v>
      </c>
      <c r="D1294" s="4">
        <v>9.025456390690292E-3</v>
      </c>
    </row>
    <row r="1295" spans="1:4" x14ac:dyDescent="0.25">
      <c r="A1295" s="11" t="s">
        <v>2648</v>
      </c>
      <c r="B1295" s="4">
        <v>0.36912591201625455</v>
      </c>
      <c r="C1295" s="4">
        <v>7.984617682213807E-4</v>
      </c>
      <c r="D1295" s="4">
        <v>3.8207898091875518E-3</v>
      </c>
    </row>
    <row r="1296" spans="1:4" x14ac:dyDescent="0.25">
      <c r="A1296" s="11" t="s">
        <v>2532</v>
      </c>
      <c r="B1296" s="4">
        <v>0.36911470768792182</v>
      </c>
      <c r="C1296" s="4">
        <v>5.8178187622044892E-4</v>
      </c>
      <c r="D1296" s="4">
        <v>2.9107461036791044E-3</v>
      </c>
    </row>
    <row r="1297" spans="1:4" x14ac:dyDescent="0.25">
      <c r="A1297" s="11" t="s">
        <v>4095</v>
      </c>
      <c r="B1297" s="4">
        <v>0.36868014250458864</v>
      </c>
      <c r="C1297" s="4">
        <v>1.3180039370411798E-2</v>
      </c>
      <c r="D1297" s="4">
        <v>4.0795053500508001E-2</v>
      </c>
    </row>
    <row r="1298" spans="1:4" x14ac:dyDescent="0.25">
      <c r="A1298" s="11" t="s">
        <v>3002</v>
      </c>
      <c r="B1298" s="4">
        <v>0.36837975485479141</v>
      </c>
      <c r="C1298" s="4">
        <v>1.9604264274178862E-3</v>
      </c>
      <c r="D1298" s="4">
        <v>8.2764855966713166E-3</v>
      </c>
    </row>
    <row r="1299" spans="1:4" x14ac:dyDescent="0.25">
      <c r="A1299" s="11" t="s">
        <v>924</v>
      </c>
      <c r="B1299" s="4">
        <v>0.36812072159774434</v>
      </c>
      <c r="C1299" s="4">
        <v>3.2295538659055415E-9</v>
      </c>
      <c r="D1299" s="4">
        <v>4.4264090715622113E-8</v>
      </c>
    </row>
    <row r="1300" spans="1:4" x14ac:dyDescent="0.25">
      <c r="A1300" s="11" t="s">
        <v>3084</v>
      </c>
      <c r="B1300" s="4">
        <v>0.36807966474980236</v>
      </c>
      <c r="C1300" s="4">
        <v>2.3474770964036686E-3</v>
      </c>
      <c r="D1300" s="4">
        <v>9.6439775204814355E-3</v>
      </c>
    </row>
    <row r="1301" spans="1:4" x14ac:dyDescent="0.25">
      <c r="A1301" s="11" t="s">
        <v>2127</v>
      </c>
      <c r="B1301" s="4">
        <v>0.36783871314152938</v>
      </c>
      <c r="C1301" s="4">
        <v>1.3112822165442051E-4</v>
      </c>
      <c r="D1301" s="4">
        <v>7.812234934843718E-4</v>
      </c>
    </row>
    <row r="1302" spans="1:4" x14ac:dyDescent="0.25">
      <c r="A1302" s="11" t="s">
        <v>501</v>
      </c>
      <c r="B1302" s="4">
        <v>0.36771115005037203</v>
      </c>
      <c r="C1302" s="4">
        <v>5.322127550225163E-15</v>
      </c>
      <c r="D1302" s="4">
        <v>1.3441022526245938E-13</v>
      </c>
    </row>
    <row r="1303" spans="1:4" x14ac:dyDescent="0.25">
      <c r="A1303" s="11" t="s">
        <v>915</v>
      </c>
      <c r="B1303" s="4">
        <v>0.3676072135857637</v>
      </c>
      <c r="C1303" s="4">
        <v>2.7392776220005006E-9</v>
      </c>
      <c r="D1303" s="4">
        <v>3.7871932052041818E-8</v>
      </c>
    </row>
    <row r="1304" spans="1:4" x14ac:dyDescent="0.25">
      <c r="A1304" s="11" t="s">
        <v>717</v>
      </c>
      <c r="B1304" s="4">
        <v>0.36735486408200435</v>
      </c>
      <c r="C1304" s="4">
        <v>3.2780259510048532E-11</v>
      </c>
      <c r="D1304" s="4">
        <v>5.7881355162729152E-10</v>
      </c>
    </row>
    <row r="1305" spans="1:4" x14ac:dyDescent="0.25">
      <c r="A1305" s="11" t="s">
        <v>2682</v>
      </c>
      <c r="B1305" s="4">
        <v>0.36697961617086267</v>
      </c>
      <c r="C1305" s="4">
        <v>8.772074763644974E-4</v>
      </c>
      <c r="D1305" s="4">
        <v>4.1450750597648517E-3</v>
      </c>
    </row>
    <row r="1306" spans="1:4" x14ac:dyDescent="0.25">
      <c r="A1306" s="11" t="s">
        <v>693</v>
      </c>
      <c r="B1306" s="4">
        <v>0.36688744150569197</v>
      </c>
      <c r="C1306" s="4">
        <v>1.4058692392293957E-11</v>
      </c>
      <c r="D1306" s="4">
        <v>2.5682435468228066E-10</v>
      </c>
    </row>
    <row r="1307" spans="1:4" x14ac:dyDescent="0.25">
      <c r="A1307" s="11" t="s">
        <v>573</v>
      </c>
      <c r="B1307" s="4">
        <v>0.36609143588467313</v>
      </c>
      <c r="C1307" s="4">
        <v>1.6138013568672139E-13</v>
      </c>
      <c r="D1307" s="4">
        <v>3.5644204882164698E-12</v>
      </c>
    </row>
    <row r="1308" spans="1:4" x14ac:dyDescent="0.25">
      <c r="A1308" s="11" t="s">
        <v>3234</v>
      </c>
      <c r="B1308" s="4">
        <v>0.36588905473550576</v>
      </c>
      <c r="C1308" s="4">
        <v>3.2913770382470282E-3</v>
      </c>
      <c r="D1308" s="4">
        <v>1.2898942222842604E-2</v>
      </c>
    </row>
    <row r="1309" spans="1:4" x14ac:dyDescent="0.25">
      <c r="A1309" s="11" t="s">
        <v>2587</v>
      </c>
      <c r="B1309" s="4">
        <v>0.36500589538523703</v>
      </c>
      <c r="C1309" s="4">
        <v>6.8101269065252838E-4</v>
      </c>
      <c r="D1309" s="4">
        <v>3.3361201283202296E-3</v>
      </c>
    </row>
    <row r="1310" spans="1:4" x14ac:dyDescent="0.25">
      <c r="A1310" s="11" t="s">
        <v>2315</v>
      </c>
      <c r="B1310" s="4">
        <v>0.36481636584388549</v>
      </c>
      <c r="C1310" s="4">
        <v>2.8449972716647728E-4</v>
      </c>
      <c r="D1310" s="4">
        <v>1.5573780401626075E-3</v>
      </c>
    </row>
    <row r="1311" spans="1:4" x14ac:dyDescent="0.25">
      <c r="A1311" s="11" t="s">
        <v>1640</v>
      </c>
      <c r="B1311" s="4">
        <v>0.36454183496992298</v>
      </c>
      <c r="C1311" s="4">
        <v>9.083051495531715E-6</v>
      </c>
      <c r="D1311" s="4">
        <v>7.017363001849547E-5</v>
      </c>
    </row>
    <row r="1312" spans="1:4" x14ac:dyDescent="0.25">
      <c r="A1312" s="11" t="s">
        <v>1890</v>
      </c>
      <c r="B1312" s="4">
        <v>0.3643754422119635</v>
      </c>
      <c r="C1312" s="4">
        <v>4.4192552871578739E-5</v>
      </c>
      <c r="D1312" s="4">
        <v>2.9601090643890265E-4</v>
      </c>
    </row>
    <row r="1313" spans="1:4" x14ac:dyDescent="0.25">
      <c r="A1313" s="11" t="s">
        <v>1529</v>
      </c>
      <c r="B1313" s="4">
        <v>0.3640138027401188</v>
      </c>
      <c r="C1313" s="4">
        <v>3.8805749571441551E-6</v>
      </c>
      <c r="D1313" s="4">
        <v>3.2155509350767062E-5</v>
      </c>
    </row>
    <row r="1314" spans="1:4" x14ac:dyDescent="0.25">
      <c r="A1314" s="11" t="s">
        <v>917</v>
      </c>
      <c r="B1314" s="4">
        <v>0.363529927920551</v>
      </c>
      <c r="C1314" s="4">
        <v>2.7544784166558988E-9</v>
      </c>
      <c r="D1314" s="4">
        <v>3.8040607152901405E-8</v>
      </c>
    </row>
    <row r="1315" spans="1:4" x14ac:dyDescent="0.25">
      <c r="A1315" s="11" t="s">
        <v>739</v>
      </c>
      <c r="B1315" s="4">
        <v>0.36316937636880525</v>
      </c>
      <c r="C1315" s="4">
        <v>6.9534536417341738E-11</v>
      </c>
      <c r="D1315" s="4">
        <v>1.1912957468906195E-9</v>
      </c>
    </row>
    <row r="1316" spans="1:4" x14ac:dyDescent="0.25">
      <c r="A1316" s="11" t="s">
        <v>2580</v>
      </c>
      <c r="B1316" s="4">
        <v>0.36269782056067545</v>
      </c>
      <c r="C1316" s="4">
        <v>6.7112928900825387E-4</v>
      </c>
      <c r="D1316" s="4">
        <v>3.2974351825167444E-3</v>
      </c>
    </row>
    <row r="1317" spans="1:4" x14ac:dyDescent="0.25">
      <c r="A1317" s="11" t="s">
        <v>3225</v>
      </c>
      <c r="B1317" s="4">
        <v>0.36192149827291686</v>
      </c>
      <c r="C1317" s="4">
        <v>3.229844170910331E-3</v>
      </c>
      <c r="D1317" s="4">
        <v>1.2693107377185733E-2</v>
      </c>
    </row>
    <row r="1318" spans="1:4" x14ac:dyDescent="0.25">
      <c r="A1318" s="11" t="s">
        <v>2358</v>
      </c>
      <c r="B1318" s="4">
        <v>0.3617952491201431</v>
      </c>
      <c r="C1318" s="4">
        <v>3.2780559013542671E-4</v>
      </c>
      <c r="D1318" s="4">
        <v>1.7617292377011191E-3</v>
      </c>
    </row>
    <row r="1319" spans="1:4" x14ac:dyDescent="0.25">
      <c r="A1319" s="11" t="s">
        <v>2767</v>
      </c>
      <c r="B1319" s="4">
        <v>0.36161937955552537</v>
      </c>
      <c r="C1319" s="4">
        <v>1.1205349959981358E-3</v>
      </c>
      <c r="D1319" s="4">
        <v>5.1322769795030219E-3</v>
      </c>
    </row>
    <row r="1320" spans="1:4" x14ac:dyDescent="0.25">
      <c r="A1320" s="11" t="s">
        <v>1905</v>
      </c>
      <c r="B1320" s="4">
        <v>0.3613974337636614</v>
      </c>
      <c r="C1320" s="4">
        <v>4.6762324115893721E-5</v>
      </c>
      <c r="D1320" s="4">
        <v>3.1103264516697864E-4</v>
      </c>
    </row>
    <row r="1321" spans="1:4" x14ac:dyDescent="0.25">
      <c r="A1321" s="11" t="s">
        <v>2027</v>
      </c>
      <c r="B1321" s="4">
        <v>0.36120694984531776</v>
      </c>
      <c r="C1321" s="4">
        <v>8.1920715462750692E-5</v>
      </c>
      <c r="D1321" s="4">
        <v>5.1212565613252136E-4</v>
      </c>
    </row>
    <row r="1322" spans="1:4" x14ac:dyDescent="0.25">
      <c r="A1322" s="11" t="s">
        <v>1942</v>
      </c>
      <c r="B1322" s="4">
        <v>0.36108279662716047</v>
      </c>
      <c r="C1322" s="4">
        <v>5.4000740258235479E-5</v>
      </c>
      <c r="D1322" s="4">
        <v>3.5235274575085409E-4</v>
      </c>
    </row>
    <row r="1323" spans="1:4" x14ac:dyDescent="0.25">
      <c r="A1323" s="11" t="s">
        <v>1135</v>
      </c>
      <c r="B1323" s="4">
        <v>0.36083279202150464</v>
      </c>
      <c r="C1323" s="4">
        <v>9.4708151748348562E-8</v>
      </c>
      <c r="D1323" s="4">
        <v>1.0569629822760239E-6</v>
      </c>
    </row>
    <row r="1324" spans="1:4" x14ac:dyDescent="0.25">
      <c r="A1324" s="11" t="s">
        <v>1477</v>
      </c>
      <c r="B1324" s="4">
        <v>0.36079311670570746</v>
      </c>
      <c r="C1324" s="4">
        <v>2.6462328391217432E-6</v>
      </c>
      <c r="D1324" s="4">
        <v>2.2698876816228322E-5</v>
      </c>
    </row>
    <row r="1325" spans="1:4" x14ac:dyDescent="0.25">
      <c r="A1325" s="11" t="s">
        <v>830</v>
      </c>
      <c r="B1325" s="4">
        <v>0.35937634313735201</v>
      </c>
      <c r="C1325" s="4">
        <v>5.0762510515222403E-10</v>
      </c>
      <c r="D1325" s="4">
        <v>7.7494054770895412E-9</v>
      </c>
    </row>
    <row r="1326" spans="1:4" x14ac:dyDescent="0.25">
      <c r="A1326" s="11" t="s">
        <v>3009</v>
      </c>
      <c r="B1326" s="4">
        <v>0.35897578273444364</v>
      </c>
      <c r="C1326" s="4">
        <v>1.995768660046116E-3</v>
      </c>
      <c r="D1326" s="4">
        <v>8.4060980305862669E-3</v>
      </c>
    </row>
    <row r="1327" spans="1:4" x14ac:dyDescent="0.25">
      <c r="A1327" s="11" t="s">
        <v>2594</v>
      </c>
      <c r="B1327" s="4">
        <v>0.35864127762077819</v>
      </c>
      <c r="C1327" s="4">
        <v>6.9561844998135671E-4</v>
      </c>
      <c r="D1327" s="4">
        <v>3.3984781151690331E-3</v>
      </c>
    </row>
    <row r="1328" spans="1:4" x14ac:dyDescent="0.25">
      <c r="A1328" s="11" t="s">
        <v>687</v>
      </c>
      <c r="B1328" s="4">
        <v>0.35849248597337818</v>
      </c>
      <c r="C1328" s="4">
        <v>1.1834403907133747E-11</v>
      </c>
      <c r="D1328" s="4">
        <v>2.1807641385849074E-10</v>
      </c>
    </row>
    <row r="1329" spans="1:4" x14ac:dyDescent="0.25">
      <c r="A1329" s="11" t="s">
        <v>408</v>
      </c>
      <c r="B1329" s="4">
        <v>0.35826335121876512</v>
      </c>
      <c r="C1329" s="4">
        <v>1.2528006081462956E-17</v>
      </c>
      <c r="D1329" s="4">
        <v>3.8833755770363657E-16</v>
      </c>
    </row>
    <row r="1330" spans="1:4" x14ac:dyDescent="0.25">
      <c r="A1330" s="11" t="s">
        <v>2047</v>
      </c>
      <c r="B1330" s="4">
        <v>0.35771831602146387</v>
      </c>
      <c r="C1330" s="4">
        <v>9.0046325420186469E-5</v>
      </c>
      <c r="D1330" s="4">
        <v>5.5742544613140825E-4</v>
      </c>
    </row>
    <row r="1331" spans="1:4" x14ac:dyDescent="0.25">
      <c r="A1331" s="11" t="s">
        <v>3322</v>
      </c>
      <c r="B1331" s="4">
        <v>0.35765280883833073</v>
      </c>
      <c r="C1331" s="4">
        <v>4.0054154050906069E-3</v>
      </c>
      <c r="D1331" s="4">
        <v>1.5281569818157903E-2</v>
      </c>
    </row>
    <row r="1332" spans="1:4" x14ac:dyDescent="0.25">
      <c r="A1332" s="11" t="s">
        <v>475</v>
      </c>
      <c r="B1332" s="4">
        <v>0.35765239461710979</v>
      </c>
      <c r="C1332" s="4">
        <v>1.2352662680697072E-15</v>
      </c>
      <c r="D1332" s="4">
        <v>3.2900642324764172E-14</v>
      </c>
    </row>
    <row r="1333" spans="1:4" x14ac:dyDescent="0.25">
      <c r="A1333" s="11" t="s">
        <v>1603</v>
      </c>
      <c r="B1333" s="4">
        <v>0.35762655064761562</v>
      </c>
      <c r="C1333" s="4">
        <v>7.3106616989302801E-6</v>
      </c>
      <c r="D1333" s="4">
        <v>5.7747395027438062E-5</v>
      </c>
    </row>
    <row r="1334" spans="1:4" x14ac:dyDescent="0.25">
      <c r="A1334" s="11" t="s">
        <v>2257</v>
      </c>
      <c r="B1334" s="4">
        <v>0.35741180426835517</v>
      </c>
      <c r="C1334" s="4">
        <v>2.265710083260624E-4</v>
      </c>
      <c r="D1334" s="4">
        <v>1.2719154477393991E-3</v>
      </c>
    </row>
    <row r="1335" spans="1:4" x14ac:dyDescent="0.25">
      <c r="A1335" s="11" t="s">
        <v>1197</v>
      </c>
      <c r="B1335" s="4">
        <v>0.35728956676866486</v>
      </c>
      <c r="C1335" s="4">
        <v>2.0623676402764608E-7</v>
      </c>
      <c r="D1335" s="4">
        <v>2.1825289602191129E-6</v>
      </c>
    </row>
    <row r="1336" spans="1:4" x14ac:dyDescent="0.25">
      <c r="A1336" s="11" t="s">
        <v>738</v>
      </c>
      <c r="B1336" s="4">
        <v>0.35712819200791734</v>
      </c>
      <c r="C1336" s="4">
        <v>6.1133618026604954E-11</v>
      </c>
      <c r="D1336" s="4">
        <v>1.0487848570247599E-9</v>
      </c>
    </row>
    <row r="1337" spans="1:4" x14ac:dyDescent="0.25">
      <c r="A1337" s="11" t="s">
        <v>1022</v>
      </c>
      <c r="B1337" s="4">
        <v>0.3570097292235016</v>
      </c>
      <c r="C1337" s="4">
        <v>1.6729877262384462E-8</v>
      </c>
      <c r="D1337" s="4">
        <v>2.0733273111682326E-7</v>
      </c>
    </row>
    <row r="1338" spans="1:4" x14ac:dyDescent="0.25">
      <c r="A1338" s="11" t="s">
        <v>4140</v>
      </c>
      <c r="B1338" s="4">
        <v>0.35686631853452289</v>
      </c>
      <c r="C1338" s="4">
        <v>1.397020091622202E-2</v>
      </c>
      <c r="D1338" s="4">
        <v>4.2770878342396228E-2</v>
      </c>
    </row>
    <row r="1339" spans="1:4" x14ac:dyDescent="0.25">
      <c r="A1339" s="11" t="s">
        <v>4279</v>
      </c>
      <c r="B1339" s="4">
        <v>0.35686410389345424</v>
      </c>
      <c r="C1339" s="4">
        <v>1.6630708633488454E-2</v>
      </c>
      <c r="D1339" s="4">
        <v>4.925113853197071E-2</v>
      </c>
    </row>
    <row r="1340" spans="1:4" x14ac:dyDescent="0.25">
      <c r="A1340" s="11" t="s">
        <v>2023</v>
      </c>
      <c r="B1340" s="4">
        <v>0.35680038177422146</v>
      </c>
      <c r="C1340" s="4">
        <v>8.0274368049532526E-5</v>
      </c>
      <c r="D1340" s="4">
        <v>5.0282531528259553E-4</v>
      </c>
    </row>
    <row r="1341" spans="1:4" x14ac:dyDescent="0.25">
      <c r="A1341" s="11" t="s">
        <v>2599</v>
      </c>
      <c r="B1341" s="4">
        <v>0.35665544779071318</v>
      </c>
      <c r="C1341" s="4">
        <v>7.0250608300746742E-4</v>
      </c>
      <c r="D1341" s="4">
        <v>3.4255277386033354E-3</v>
      </c>
    </row>
    <row r="1342" spans="1:4" x14ac:dyDescent="0.25">
      <c r="A1342" s="11" t="s">
        <v>4143</v>
      </c>
      <c r="B1342" s="4">
        <v>0.35610498557095838</v>
      </c>
      <c r="C1342" s="4">
        <v>1.4033474504493429E-2</v>
      </c>
      <c r="D1342" s="4">
        <v>4.2933491739374441E-2</v>
      </c>
    </row>
    <row r="1343" spans="1:4" x14ac:dyDescent="0.25">
      <c r="A1343" s="11" t="s">
        <v>391</v>
      </c>
      <c r="B1343" s="4">
        <v>0.35562356333422279</v>
      </c>
      <c r="C1343" s="4">
        <v>3.4606317094419363E-18</v>
      </c>
      <c r="D1343" s="4">
        <v>1.119231857456757E-16</v>
      </c>
    </row>
    <row r="1344" spans="1:4" x14ac:dyDescent="0.25">
      <c r="A1344" s="11" t="s">
        <v>2324</v>
      </c>
      <c r="B1344" s="4">
        <v>0.35558149011458795</v>
      </c>
      <c r="C1344" s="4">
        <v>2.9411153293393456E-4</v>
      </c>
      <c r="D1344" s="4">
        <v>1.6037617266823324E-3</v>
      </c>
    </row>
    <row r="1345" spans="1:4" x14ac:dyDescent="0.25">
      <c r="A1345" s="11" t="s">
        <v>2210</v>
      </c>
      <c r="B1345" s="4">
        <v>0.35550124217918622</v>
      </c>
      <c r="C1345" s="4">
        <v>1.7821082898772714E-4</v>
      </c>
      <c r="D1345" s="4">
        <v>1.021871049256628E-3</v>
      </c>
    </row>
    <row r="1346" spans="1:4" x14ac:dyDescent="0.25">
      <c r="A1346" s="11" t="s">
        <v>3547</v>
      </c>
      <c r="B1346" s="4">
        <v>0.35487285645209915</v>
      </c>
      <c r="C1346" s="4">
        <v>5.8943668117738945E-3</v>
      </c>
      <c r="D1346" s="4">
        <v>2.1062227294157111E-2</v>
      </c>
    </row>
    <row r="1347" spans="1:4" x14ac:dyDescent="0.25">
      <c r="A1347" s="11" t="s">
        <v>3373</v>
      </c>
      <c r="B1347" s="4">
        <v>0.35471377259122505</v>
      </c>
      <c r="C1347" s="4">
        <v>4.4081551282042315E-3</v>
      </c>
      <c r="D1347" s="4">
        <v>1.6563897663121888E-2</v>
      </c>
    </row>
    <row r="1348" spans="1:4" x14ac:dyDescent="0.25">
      <c r="A1348" s="11" t="s">
        <v>756</v>
      </c>
      <c r="B1348" s="4">
        <v>0.35422260285956558</v>
      </c>
      <c r="C1348" s="4">
        <v>1.1376389762479772E-10</v>
      </c>
      <c r="D1348" s="4">
        <v>1.9052822907360443E-9</v>
      </c>
    </row>
    <row r="1349" spans="1:4" x14ac:dyDescent="0.25">
      <c r="A1349" s="11" t="s">
        <v>1618</v>
      </c>
      <c r="B1349" s="4">
        <v>0.3537433562399212</v>
      </c>
      <c r="C1349" s="4">
        <v>8.3473134206478537E-6</v>
      </c>
      <c r="D1349" s="4">
        <v>6.5365805773300495E-5</v>
      </c>
    </row>
    <row r="1350" spans="1:4" x14ac:dyDescent="0.25">
      <c r="A1350" s="11" t="s">
        <v>3785</v>
      </c>
      <c r="B1350" s="4">
        <v>0.35304001921005818</v>
      </c>
      <c r="C1350" s="4">
        <v>8.8854783531470295E-3</v>
      </c>
      <c r="D1350" s="4">
        <v>2.9754383138192824E-2</v>
      </c>
    </row>
    <row r="1351" spans="1:4" x14ac:dyDescent="0.25">
      <c r="A1351" s="11" t="s">
        <v>1145</v>
      </c>
      <c r="B1351" s="4">
        <v>0.35234750654998809</v>
      </c>
      <c r="C1351" s="4">
        <v>1.0969282803729072E-7</v>
      </c>
      <c r="D1351" s="4">
        <v>1.2135128044125408E-6</v>
      </c>
    </row>
    <row r="1352" spans="1:4" x14ac:dyDescent="0.25">
      <c r="A1352" s="11" t="s">
        <v>3278</v>
      </c>
      <c r="B1352" s="4">
        <v>0.35203515465875296</v>
      </c>
      <c r="C1352" s="4">
        <v>3.5835324713791666E-3</v>
      </c>
      <c r="D1352" s="4">
        <v>1.385545125713482E-2</v>
      </c>
    </row>
    <row r="1353" spans="1:4" x14ac:dyDescent="0.25">
      <c r="A1353" s="11" t="s">
        <v>951</v>
      </c>
      <c r="B1353" s="4">
        <v>0.35197389856650407</v>
      </c>
      <c r="C1353" s="4">
        <v>5.3556170594734767E-9</v>
      </c>
      <c r="D1353" s="4">
        <v>7.1321967521013375E-8</v>
      </c>
    </row>
    <row r="1354" spans="1:4" x14ac:dyDescent="0.25">
      <c r="A1354" s="11" t="s">
        <v>1077</v>
      </c>
      <c r="B1354" s="4">
        <v>0.35150457075174257</v>
      </c>
      <c r="C1354" s="4">
        <v>4.5373072432267226E-8</v>
      </c>
      <c r="D1354" s="4">
        <v>5.336176366384823E-7</v>
      </c>
    </row>
    <row r="1355" spans="1:4" x14ac:dyDescent="0.25">
      <c r="A1355" s="11" t="s">
        <v>2528</v>
      </c>
      <c r="B1355" s="4">
        <v>0.35145020230554541</v>
      </c>
      <c r="C1355" s="4">
        <v>5.7837598301654176E-4</v>
      </c>
      <c r="D1355" s="4">
        <v>2.8994269326546918E-3</v>
      </c>
    </row>
    <row r="1356" spans="1:4" x14ac:dyDescent="0.25">
      <c r="A1356" s="11" t="s">
        <v>2487</v>
      </c>
      <c r="B1356" s="4">
        <v>0.351414427259922</v>
      </c>
      <c r="C1356" s="4">
        <v>5.1527582148125275E-4</v>
      </c>
      <c r="D1356" s="4">
        <v>2.6256699617119464E-3</v>
      </c>
    </row>
    <row r="1357" spans="1:4" x14ac:dyDescent="0.25">
      <c r="A1357" s="11" t="s">
        <v>2404</v>
      </c>
      <c r="B1357" s="4">
        <v>0.35140013970281825</v>
      </c>
      <c r="C1357" s="4">
        <v>3.8418851647105699E-4</v>
      </c>
      <c r="D1357" s="4">
        <v>2.0252565537713352E-3</v>
      </c>
    </row>
    <row r="1358" spans="1:4" x14ac:dyDescent="0.25">
      <c r="A1358" s="11" t="s">
        <v>4210</v>
      </c>
      <c r="B1358" s="4">
        <v>0.35139705767245211</v>
      </c>
      <c r="C1358" s="4">
        <v>1.5149372761801096E-2</v>
      </c>
      <c r="D1358" s="4">
        <v>4.5610008994090304E-2</v>
      </c>
    </row>
    <row r="1359" spans="1:4" x14ac:dyDescent="0.25">
      <c r="A1359" s="11" t="s">
        <v>1681</v>
      </c>
      <c r="B1359" s="4">
        <v>0.35104809568026613</v>
      </c>
      <c r="C1359" s="4">
        <v>1.2636466379772506E-5</v>
      </c>
      <c r="D1359" s="4">
        <v>9.5246801880354234E-5</v>
      </c>
    </row>
    <row r="1360" spans="1:4" x14ac:dyDescent="0.25">
      <c r="A1360" s="11" t="s">
        <v>2777</v>
      </c>
      <c r="B1360" s="4">
        <v>0.35081517987701866</v>
      </c>
      <c r="C1360" s="4">
        <v>1.1506625352066056E-3</v>
      </c>
      <c r="D1360" s="4">
        <v>5.2512957600249627E-3</v>
      </c>
    </row>
    <row r="1361" spans="1:4" x14ac:dyDescent="0.25">
      <c r="A1361" s="11" t="s">
        <v>3837</v>
      </c>
      <c r="B1361" s="4">
        <v>0.35074301721955131</v>
      </c>
      <c r="C1361" s="4">
        <v>9.6184682970381196E-3</v>
      </c>
      <c r="D1361" s="4">
        <v>3.1757024332696414E-2</v>
      </c>
    </row>
    <row r="1362" spans="1:4" x14ac:dyDescent="0.25">
      <c r="A1362" s="11" t="s">
        <v>2730</v>
      </c>
      <c r="B1362" s="4">
        <v>0.35070373711051733</v>
      </c>
      <c r="C1362" s="4">
        <v>1.0014085924332655E-3</v>
      </c>
      <c r="D1362" s="4">
        <v>4.6487946301241086E-3</v>
      </c>
    </row>
    <row r="1363" spans="1:4" x14ac:dyDescent="0.25">
      <c r="A1363" s="11" t="s">
        <v>4168</v>
      </c>
      <c r="B1363" s="4">
        <v>0.35049877410782276</v>
      </c>
      <c r="C1363" s="4">
        <v>1.4447671389703931E-2</v>
      </c>
      <c r="D1363" s="4">
        <v>4.3914547561416072E-2</v>
      </c>
    </row>
    <row r="1364" spans="1:4" x14ac:dyDescent="0.25">
      <c r="A1364" s="11" t="s">
        <v>2083</v>
      </c>
      <c r="B1364" s="4">
        <v>0.350333619734565</v>
      </c>
      <c r="C1364" s="4">
        <v>1.1023676530857931E-4</v>
      </c>
      <c r="D1364" s="4">
        <v>6.7062462120065665E-4</v>
      </c>
    </row>
    <row r="1365" spans="1:4" x14ac:dyDescent="0.25">
      <c r="A1365" s="11" t="s">
        <v>2980</v>
      </c>
      <c r="B1365" s="4">
        <v>0.35012497660063396</v>
      </c>
      <c r="C1365" s="4">
        <v>1.8556748092265437E-3</v>
      </c>
      <c r="D1365" s="4">
        <v>7.8920648209909825E-3</v>
      </c>
    </row>
    <row r="1366" spans="1:4" x14ac:dyDescent="0.25">
      <c r="A1366" s="11" t="s">
        <v>1073</v>
      </c>
      <c r="B1366" s="4">
        <v>0.35009848266250243</v>
      </c>
      <c r="C1366" s="4">
        <v>4.3358478544819483E-8</v>
      </c>
      <c r="D1366" s="4">
        <v>5.1134771254997335E-7</v>
      </c>
    </row>
    <row r="1367" spans="1:4" x14ac:dyDescent="0.25">
      <c r="A1367" s="11" t="s">
        <v>3364</v>
      </c>
      <c r="B1367" s="4">
        <v>0.34994523655787008</v>
      </c>
      <c r="C1367" s="4">
        <v>4.3300790354896725E-3</v>
      </c>
      <c r="D1367" s="4">
        <v>1.6314039230887985E-2</v>
      </c>
    </row>
    <row r="1368" spans="1:4" x14ac:dyDescent="0.25">
      <c r="A1368" s="11" t="s">
        <v>3541</v>
      </c>
      <c r="B1368" s="4">
        <v>0.34987978958676313</v>
      </c>
      <c r="C1368" s="4">
        <v>5.7911407031756576E-3</v>
      </c>
      <c r="D1368" s="4">
        <v>2.0728425136889043E-2</v>
      </c>
    </row>
    <row r="1369" spans="1:4" x14ac:dyDescent="0.25">
      <c r="A1369" s="11" t="s">
        <v>1977</v>
      </c>
      <c r="B1369" s="4">
        <v>0.34974526190050986</v>
      </c>
      <c r="C1369" s="4">
        <v>6.5230250122385596E-5</v>
      </c>
      <c r="D1369" s="4">
        <v>4.1809358496036636E-4</v>
      </c>
    </row>
    <row r="1370" spans="1:4" x14ac:dyDescent="0.25">
      <c r="A1370" s="11" t="s">
        <v>2733</v>
      </c>
      <c r="B1370" s="4">
        <v>0.34948404422502072</v>
      </c>
      <c r="C1370" s="4">
        <v>1.0176683641423213E-3</v>
      </c>
      <c r="D1370" s="4">
        <v>4.7173672835818465E-3</v>
      </c>
    </row>
    <row r="1371" spans="1:4" x14ac:dyDescent="0.25">
      <c r="A1371" s="11" t="s">
        <v>1868</v>
      </c>
      <c r="B1371" s="4">
        <v>0.34881633979421278</v>
      </c>
      <c r="C1371" s="4">
        <v>3.8434913764056383E-5</v>
      </c>
      <c r="D1371" s="4">
        <v>2.6071580347817382E-4</v>
      </c>
    </row>
    <row r="1372" spans="1:4" x14ac:dyDescent="0.25">
      <c r="A1372" s="11" t="s">
        <v>1212</v>
      </c>
      <c r="B1372" s="4">
        <v>0.34822159217720916</v>
      </c>
      <c r="C1372" s="4">
        <v>2.5138156875819326E-7</v>
      </c>
      <c r="D1372" s="4">
        <v>2.6273829585460629E-6</v>
      </c>
    </row>
    <row r="1373" spans="1:4" x14ac:dyDescent="0.25">
      <c r="A1373" s="11" t="s">
        <v>3798</v>
      </c>
      <c r="B1373" s="4">
        <v>0.3477886638484407</v>
      </c>
      <c r="C1373" s="4">
        <v>9.1247185692279603E-3</v>
      </c>
      <c r="D1373" s="4">
        <v>3.0450956046504891E-2</v>
      </c>
    </row>
    <row r="1374" spans="1:4" x14ac:dyDescent="0.25">
      <c r="A1374" s="11" t="s">
        <v>4103</v>
      </c>
      <c r="B1374" s="4">
        <v>0.34755782057143297</v>
      </c>
      <c r="C1374" s="4">
        <v>1.3340700367062612E-2</v>
      </c>
      <c r="D1374" s="4">
        <v>4.1203860251863518E-2</v>
      </c>
    </row>
    <row r="1375" spans="1:4" x14ac:dyDescent="0.25">
      <c r="A1375" s="11" t="s">
        <v>3974</v>
      </c>
      <c r="B1375" s="4">
        <v>0.34741765748598491</v>
      </c>
      <c r="C1375" s="4">
        <v>1.1249928597209949E-2</v>
      </c>
      <c r="D1375" s="4">
        <v>3.5873801198020742E-2</v>
      </c>
    </row>
    <row r="1376" spans="1:4" x14ac:dyDescent="0.25">
      <c r="A1376" s="11" t="s">
        <v>2212</v>
      </c>
      <c r="B1376" s="4">
        <v>0.34732932192633237</v>
      </c>
      <c r="C1376" s="4">
        <v>1.8198884435072828E-4</v>
      </c>
      <c r="D1376" s="4">
        <v>1.042591309841181E-3</v>
      </c>
    </row>
    <row r="1377" spans="1:4" x14ac:dyDescent="0.25">
      <c r="A1377" s="11" t="s">
        <v>2386</v>
      </c>
      <c r="B1377" s="4">
        <v>0.34724225552092214</v>
      </c>
      <c r="C1377" s="4">
        <v>3.6412271869101787E-4</v>
      </c>
      <c r="D1377" s="4">
        <v>1.9339538448113636E-3</v>
      </c>
    </row>
    <row r="1378" spans="1:4" x14ac:dyDescent="0.25">
      <c r="A1378" s="11" t="s">
        <v>2375</v>
      </c>
      <c r="B1378" s="4">
        <v>0.3471790718789774</v>
      </c>
      <c r="C1378" s="4">
        <v>3.5422580975327426E-4</v>
      </c>
      <c r="D1378" s="4">
        <v>1.8900988283047184E-3</v>
      </c>
    </row>
    <row r="1379" spans="1:4" x14ac:dyDescent="0.25">
      <c r="A1379" s="11" t="s">
        <v>3626</v>
      </c>
      <c r="B1379" s="4">
        <v>0.34661047831022712</v>
      </c>
      <c r="C1379" s="4">
        <v>6.7348079429208271E-3</v>
      </c>
      <c r="D1379" s="4">
        <v>2.3536663624157444E-2</v>
      </c>
    </row>
    <row r="1380" spans="1:4" x14ac:dyDescent="0.25">
      <c r="A1380" s="11" t="s">
        <v>3828</v>
      </c>
      <c r="B1380" s="4">
        <v>0.34630062750225349</v>
      </c>
      <c r="C1380" s="4">
        <v>9.4886416767817408E-3</v>
      </c>
      <c r="D1380" s="4">
        <v>3.141231548189586E-2</v>
      </c>
    </row>
    <row r="1381" spans="1:4" x14ac:dyDescent="0.25">
      <c r="A1381" s="11" t="s">
        <v>2768</v>
      </c>
      <c r="B1381" s="4">
        <v>0.346138411953261</v>
      </c>
      <c r="C1381" s="4">
        <v>1.1238013362169328E-3</v>
      </c>
      <c r="D1381" s="4">
        <v>5.1435210615733843E-3</v>
      </c>
    </row>
    <row r="1382" spans="1:4" x14ac:dyDescent="0.25">
      <c r="A1382" s="11" t="s">
        <v>3833</v>
      </c>
      <c r="B1382" s="4">
        <v>0.34550642151983235</v>
      </c>
      <c r="C1382" s="4">
        <v>9.5568912896606996E-3</v>
      </c>
      <c r="D1382" s="4">
        <v>3.1602052104934365E-2</v>
      </c>
    </row>
    <row r="1383" spans="1:4" x14ac:dyDescent="0.25">
      <c r="A1383" s="11" t="s">
        <v>587</v>
      </c>
      <c r="B1383" s="4">
        <v>0.34550177967352608</v>
      </c>
      <c r="C1383" s="4">
        <v>3.0763581594937647E-13</v>
      </c>
      <c r="D1383" s="4">
        <v>6.6330048887860458E-12</v>
      </c>
    </row>
    <row r="1384" spans="1:4" x14ac:dyDescent="0.25">
      <c r="A1384" s="11" t="s">
        <v>2420</v>
      </c>
      <c r="B1384" s="4">
        <v>0.34515765892427941</v>
      </c>
      <c r="C1384" s="4">
        <v>4.0886480149677986E-4</v>
      </c>
      <c r="D1384" s="4">
        <v>2.1410937436498038E-3</v>
      </c>
    </row>
    <row r="1385" spans="1:4" x14ac:dyDescent="0.25">
      <c r="A1385" s="11" t="s">
        <v>1314</v>
      </c>
      <c r="B1385" s="4">
        <v>0.34495211642346824</v>
      </c>
      <c r="C1385" s="4">
        <v>7.537057083589527E-7</v>
      </c>
      <c r="D1385" s="4">
        <v>7.2665254529085947E-6</v>
      </c>
    </row>
    <row r="1386" spans="1:4" x14ac:dyDescent="0.25">
      <c r="A1386" s="11" t="s">
        <v>776</v>
      </c>
      <c r="B1386" s="4">
        <v>0.34488658608709366</v>
      </c>
      <c r="C1386" s="4">
        <v>1.8633933387254741E-10</v>
      </c>
      <c r="D1386" s="4">
        <v>3.0404248067389395E-9</v>
      </c>
    </row>
    <row r="1387" spans="1:4" x14ac:dyDescent="0.25">
      <c r="A1387" s="11" t="s">
        <v>1313</v>
      </c>
      <c r="B1387" s="4">
        <v>0.34486395227823469</v>
      </c>
      <c r="C1387" s="4">
        <v>7.437918759247579E-7</v>
      </c>
      <c r="D1387" s="4">
        <v>7.1764028941964084E-6</v>
      </c>
    </row>
    <row r="1388" spans="1:4" x14ac:dyDescent="0.25">
      <c r="A1388" s="11" t="s">
        <v>3381</v>
      </c>
      <c r="B1388" s="4">
        <v>0.34482308087242353</v>
      </c>
      <c r="C1388" s="4">
        <v>4.4654114077033865E-3</v>
      </c>
      <c r="D1388" s="4">
        <v>1.6739351220243504E-2</v>
      </c>
    </row>
    <row r="1389" spans="1:4" x14ac:dyDescent="0.25">
      <c r="A1389" s="11" t="s">
        <v>901</v>
      </c>
      <c r="B1389" s="4">
        <v>0.3443539479778594</v>
      </c>
      <c r="C1389" s="4">
        <v>2.1505430926445744E-9</v>
      </c>
      <c r="D1389" s="4">
        <v>3.0226813002824736E-8</v>
      </c>
    </row>
    <row r="1390" spans="1:4" x14ac:dyDescent="0.25">
      <c r="A1390" s="11" t="s">
        <v>3454</v>
      </c>
      <c r="B1390" s="4">
        <v>0.34399951529871625</v>
      </c>
      <c r="C1390" s="4">
        <v>5.0070941861799631E-3</v>
      </c>
      <c r="D1390" s="4">
        <v>1.837335458535154E-2</v>
      </c>
    </row>
    <row r="1391" spans="1:4" x14ac:dyDescent="0.25">
      <c r="A1391" s="11" t="s">
        <v>2971</v>
      </c>
      <c r="B1391" s="4">
        <v>0.34398088007571154</v>
      </c>
      <c r="C1391" s="4">
        <v>1.8041749693914948E-3</v>
      </c>
      <c r="D1391" s="4">
        <v>7.6962753236693715E-3</v>
      </c>
    </row>
    <row r="1392" spans="1:4" x14ac:dyDescent="0.25">
      <c r="A1392" s="11" t="s">
        <v>1424</v>
      </c>
      <c r="B1392" s="4">
        <v>0.34397512784253592</v>
      </c>
      <c r="C1392" s="4">
        <v>1.7791272200529471E-6</v>
      </c>
      <c r="D1392" s="4">
        <v>1.582861396198685E-5</v>
      </c>
    </row>
    <row r="1393" spans="1:4" x14ac:dyDescent="0.25">
      <c r="A1393" s="11" t="s">
        <v>2180</v>
      </c>
      <c r="B1393" s="4">
        <v>0.34388830377436935</v>
      </c>
      <c r="C1393" s="4">
        <v>1.5648296758807441E-4</v>
      </c>
      <c r="D1393" s="4">
        <v>9.0962451310481768E-4</v>
      </c>
    </row>
    <row r="1394" spans="1:4" x14ac:dyDescent="0.25">
      <c r="A1394" s="11" t="s">
        <v>3061</v>
      </c>
      <c r="B1394" s="4">
        <v>0.34291983335355525</v>
      </c>
      <c r="C1394" s="4">
        <v>2.2440961009197939E-3</v>
      </c>
      <c r="D1394" s="4">
        <v>9.2915252669696757E-3</v>
      </c>
    </row>
    <row r="1395" spans="1:4" x14ac:dyDescent="0.25">
      <c r="A1395" s="11" t="s">
        <v>2319</v>
      </c>
      <c r="B1395" s="4">
        <v>0.34286404586131791</v>
      </c>
      <c r="C1395" s="4">
        <v>2.8949836152204398E-4</v>
      </c>
      <c r="D1395" s="4">
        <v>1.5820087186967557E-3</v>
      </c>
    </row>
    <row r="1396" spans="1:4" x14ac:dyDescent="0.25">
      <c r="A1396" s="11" t="s">
        <v>2145</v>
      </c>
      <c r="B1396" s="4">
        <v>0.34145483952233757</v>
      </c>
      <c r="C1396" s="4">
        <v>1.4302506422947598E-4</v>
      </c>
      <c r="D1396" s="4">
        <v>8.4495422381234688E-4</v>
      </c>
    </row>
    <row r="1397" spans="1:4" x14ac:dyDescent="0.25">
      <c r="A1397" s="11" t="s">
        <v>3711</v>
      </c>
      <c r="B1397" s="4">
        <v>0.34144032385577788</v>
      </c>
      <c r="C1397" s="4">
        <v>7.9508778316962035E-3</v>
      </c>
      <c r="D1397" s="4">
        <v>2.7145940188412335E-2</v>
      </c>
    </row>
    <row r="1398" spans="1:4" x14ac:dyDescent="0.25">
      <c r="A1398" s="11" t="s">
        <v>2201</v>
      </c>
      <c r="B1398" s="4">
        <v>0.34140538812119842</v>
      </c>
      <c r="C1398" s="4">
        <v>1.7152488468511709E-4</v>
      </c>
      <c r="D1398" s="4">
        <v>9.8755335514891674E-4</v>
      </c>
    </row>
    <row r="1399" spans="1:4" x14ac:dyDescent="0.25">
      <c r="A1399" s="11" t="s">
        <v>3841</v>
      </c>
      <c r="B1399" s="4">
        <v>0.34080221235397218</v>
      </c>
      <c r="C1399" s="4">
        <v>9.6304271645092521E-3</v>
      </c>
      <c r="D1399" s="4">
        <v>3.1778905671954266E-2</v>
      </c>
    </row>
    <row r="1400" spans="1:4" x14ac:dyDescent="0.25">
      <c r="A1400" s="11" t="s">
        <v>2932</v>
      </c>
      <c r="B1400" s="4">
        <v>0.34056655444911027</v>
      </c>
      <c r="C1400" s="4">
        <v>1.6743601115542599E-3</v>
      </c>
      <c r="D1400" s="4">
        <v>7.2374829506597028E-3</v>
      </c>
    </row>
    <row r="1401" spans="1:4" x14ac:dyDescent="0.25">
      <c r="A1401" s="11" t="s">
        <v>1621</v>
      </c>
      <c r="B1401" s="4">
        <v>0.34035960528854542</v>
      </c>
      <c r="C1401" s="4">
        <v>8.4310384099967368E-6</v>
      </c>
      <c r="D1401" s="4">
        <v>6.5899324884055883E-5</v>
      </c>
    </row>
    <row r="1402" spans="1:4" x14ac:dyDescent="0.25">
      <c r="A1402" s="11" t="s">
        <v>1388</v>
      </c>
      <c r="B1402" s="4">
        <v>0.33962167674990984</v>
      </c>
      <c r="C1402" s="4">
        <v>1.3742904765614936E-6</v>
      </c>
      <c r="D1402" s="4">
        <v>1.2536400004833255E-5</v>
      </c>
    </row>
    <row r="1403" spans="1:4" x14ac:dyDescent="0.25">
      <c r="A1403" s="11" t="s">
        <v>2725</v>
      </c>
      <c r="B1403" s="4">
        <v>0.3395472275036388</v>
      </c>
      <c r="C1403" s="4">
        <v>9.8030534714105277E-4</v>
      </c>
      <c r="D1403" s="4">
        <v>4.5591750517440452E-3</v>
      </c>
    </row>
    <row r="1404" spans="1:4" x14ac:dyDescent="0.25">
      <c r="A1404" s="11" t="s">
        <v>1470</v>
      </c>
      <c r="B1404" s="4">
        <v>0.33866732059026261</v>
      </c>
      <c r="C1404" s="4">
        <v>2.52168956445889E-6</v>
      </c>
      <c r="D1404" s="4">
        <v>2.1733501222440383E-5</v>
      </c>
    </row>
    <row r="1405" spans="1:4" x14ac:dyDescent="0.25">
      <c r="A1405" s="11" t="s">
        <v>816</v>
      </c>
      <c r="B1405" s="4">
        <v>0.33804756793040575</v>
      </c>
      <c r="C1405" s="4">
        <v>3.9535356706817476E-10</v>
      </c>
      <c r="D1405" s="4">
        <v>6.1396270043064703E-9</v>
      </c>
    </row>
    <row r="1406" spans="1:4" x14ac:dyDescent="0.25">
      <c r="A1406" s="11" t="s">
        <v>3299</v>
      </c>
      <c r="B1406" s="4">
        <v>0.33802846444911172</v>
      </c>
      <c r="C1406" s="4">
        <v>3.7374766423640873E-3</v>
      </c>
      <c r="D1406" s="4">
        <v>1.4358705718755121E-2</v>
      </c>
    </row>
    <row r="1407" spans="1:4" x14ac:dyDescent="0.25">
      <c r="A1407" s="11" t="s">
        <v>1703</v>
      </c>
      <c r="B1407" s="4">
        <v>0.3378232405739594</v>
      </c>
      <c r="C1407" s="4">
        <v>1.4307782656271266E-5</v>
      </c>
      <c r="D1407" s="4">
        <v>1.0645191814331404E-4</v>
      </c>
    </row>
    <row r="1408" spans="1:4" x14ac:dyDescent="0.25">
      <c r="A1408" s="11" t="s">
        <v>1338</v>
      </c>
      <c r="B1408" s="4">
        <v>0.33780729773297069</v>
      </c>
      <c r="C1408" s="4">
        <v>9.4143999194744596E-7</v>
      </c>
      <c r="D1408" s="4">
        <v>8.9137985197234656E-6</v>
      </c>
    </row>
    <row r="1409" spans="1:4" x14ac:dyDescent="0.25">
      <c r="A1409" s="11" t="s">
        <v>1570</v>
      </c>
      <c r="B1409" s="4">
        <v>0.33764879183313051</v>
      </c>
      <c r="C1409" s="4">
        <v>5.6830136153146969E-6</v>
      </c>
      <c r="D1409" s="4">
        <v>4.5862028399083218E-5</v>
      </c>
    </row>
    <row r="1410" spans="1:4" x14ac:dyDescent="0.25">
      <c r="A1410" s="11" t="s">
        <v>2177</v>
      </c>
      <c r="B1410" s="4">
        <v>0.33749420637913297</v>
      </c>
      <c r="C1410" s="4">
        <v>1.5429737284353151E-4</v>
      </c>
      <c r="D1410" s="4">
        <v>8.9815523090463383E-4</v>
      </c>
    </row>
    <row r="1411" spans="1:4" x14ac:dyDescent="0.25">
      <c r="A1411" s="11" t="s">
        <v>2273</v>
      </c>
      <c r="B1411" s="4">
        <v>0.33721609262383745</v>
      </c>
      <c r="C1411" s="4">
        <v>2.410833225842663E-4</v>
      </c>
      <c r="D1411" s="4">
        <v>1.3446127283892292E-3</v>
      </c>
    </row>
    <row r="1412" spans="1:4" x14ac:dyDescent="0.25">
      <c r="A1412" s="11" t="s">
        <v>2151</v>
      </c>
      <c r="B1412" s="4">
        <v>0.33670878341584159</v>
      </c>
      <c r="C1412" s="4">
        <v>1.4548254472227621E-4</v>
      </c>
      <c r="D1412" s="4">
        <v>8.5707606969749898E-4</v>
      </c>
    </row>
    <row r="1413" spans="1:4" x14ac:dyDescent="0.25">
      <c r="A1413" s="11" t="s">
        <v>2054</v>
      </c>
      <c r="B1413" s="4">
        <v>0.3365850501769509</v>
      </c>
      <c r="C1413" s="4">
        <v>9.490190735898087E-5</v>
      </c>
      <c r="D1413" s="4">
        <v>5.851976563702138E-4</v>
      </c>
    </row>
    <row r="1414" spans="1:4" x14ac:dyDescent="0.25">
      <c r="A1414" s="11" t="s">
        <v>3165</v>
      </c>
      <c r="B1414" s="4">
        <v>0.33622886739226193</v>
      </c>
      <c r="C1414" s="4">
        <v>2.8187827207603561E-3</v>
      </c>
      <c r="D1414" s="4">
        <v>1.1284031365266749E-2</v>
      </c>
    </row>
    <row r="1415" spans="1:4" x14ac:dyDescent="0.25">
      <c r="A1415" s="11" t="s">
        <v>2564</v>
      </c>
      <c r="B1415" s="4">
        <v>0.33612105683735316</v>
      </c>
      <c r="C1415" s="4">
        <v>6.3274560496483082E-4</v>
      </c>
      <c r="D1415" s="4">
        <v>3.1274654112062867E-3</v>
      </c>
    </row>
    <row r="1416" spans="1:4" x14ac:dyDescent="0.25">
      <c r="A1416" s="11" t="s">
        <v>591</v>
      </c>
      <c r="B1416" s="4">
        <v>0.3358941456891355</v>
      </c>
      <c r="C1416" s="4">
        <v>3.6712821422962865E-13</v>
      </c>
      <c r="D1416" s="4">
        <v>7.8622491554108649E-12</v>
      </c>
    </row>
    <row r="1417" spans="1:4" x14ac:dyDescent="0.25">
      <c r="A1417" s="11" t="s">
        <v>992</v>
      </c>
      <c r="B1417" s="4">
        <v>0.33559188449964894</v>
      </c>
      <c r="C1417" s="4">
        <v>1.034196354913193E-8</v>
      </c>
      <c r="D1417" s="4">
        <v>1.319068550059302E-7</v>
      </c>
    </row>
    <row r="1418" spans="1:4" x14ac:dyDescent="0.25">
      <c r="A1418" s="11" t="s">
        <v>1644</v>
      </c>
      <c r="B1418" s="4">
        <v>0.33516032453488004</v>
      </c>
      <c r="C1418" s="4">
        <v>9.1391005095428561E-6</v>
      </c>
      <c r="D1418" s="4">
        <v>7.0434964291783789E-5</v>
      </c>
    </row>
    <row r="1419" spans="1:4" x14ac:dyDescent="0.25">
      <c r="A1419" s="11" t="s">
        <v>1453</v>
      </c>
      <c r="B1419" s="4">
        <v>0.33510252660741635</v>
      </c>
      <c r="C1419" s="4">
        <v>2.1617574083157094E-6</v>
      </c>
      <c r="D1419" s="4">
        <v>1.8849216246648255E-5</v>
      </c>
    </row>
    <row r="1420" spans="1:4" x14ac:dyDescent="0.25">
      <c r="A1420" s="11" t="s">
        <v>1573</v>
      </c>
      <c r="B1420" s="4">
        <v>0.33417539014180814</v>
      </c>
      <c r="C1420" s="4">
        <v>5.7355000947020286E-6</v>
      </c>
      <c r="D1420" s="4">
        <v>4.6197376239283555E-5</v>
      </c>
    </row>
    <row r="1421" spans="1:4" x14ac:dyDescent="0.25">
      <c r="A1421" s="11" t="s">
        <v>1515</v>
      </c>
      <c r="B1421" s="4">
        <v>0.33385177435972013</v>
      </c>
      <c r="C1421" s="4">
        <v>3.3737221591944381E-6</v>
      </c>
      <c r="D1421" s="4">
        <v>2.8213752990941351E-5</v>
      </c>
    </row>
    <row r="1422" spans="1:4" x14ac:dyDescent="0.25">
      <c r="A1422" s="11" t="s">
        <v>2345</v>
      </c>
      <c r="B1422" s="4">
        <v>0.33371545023718996</v>
      </c>
      <c r="C1422" s="4">
        <v>3.1740361146852611E-4</v>
      </c>
      <c r="D1422" s="4">
        <v>1.7145475015756173E-3</v>
      </c>
    </row>
    <row r="1423" spans="1:4" x14ac:dyDescent="0.25">
      <c r="A1423" s="11" t="s">
        <v>2851</v>
      </c>
      <c r="B1423" s="4">
        <v>0.33368950656700141</v>
      </c>
      <c r="C1423" s="4">
        <v>1.375489767091543E-3</v>
      </c>
      <c r="D1423" s="4">
        <v>6.1127020567606398E-3</v>
      </c>
    </row>
    <row r="1424" spans="1:4" x14ac:dyDescent="0.25">
      <c r="A1424" s="11" t="s">
        <v>1171</v>
      </c>
      <c r="B1424" s="4">
        <v>0.33328895138938064</v>
      </c>
      <c r="C1424" s="4">
        <v>1.4432057991166605E-7</v>
      </c>
      <c r="D1424" s="4">
        <v>1.5611743277475277E-6</v>
      </c>
    </row>
    <row r="1425" spans="1:4" x14ac:dyDescent="0.25">
      <c r="A1425" s="11" t="s">
        <v>3709</v>
      </c>
      <c r="B1425" s="4">
        <v>0.33179275968883315</v>
      </c>
      <c r="C1425" s="4">
        <v>7.9313484572391003E-3</v>
      </c>
      <c r="D1425" s="4">
        <v>2.7103405860074748E-2</v>
      </c>
    </row>
    <row r="1426" spans="1:4" x14ac:dyDescent="0.25">
      <c r="A1426" s="11" t="s">
        <v>1478</v>
      </c>
      <c r="B1426" s="4">
        <v>0.33172565768801904</v>
      </c>
      <c r="C1426" s="4">
        <v>2.6539907876294535E-6</v>
      </c>
      <c r="D1426" s="4">
        <v>2.2750030564953489E-5</v>
      </c>
    </row>
    <row r="1427" spans="1:4" x14ac:dyDescent="0.25">
      <c r="A1427" s="11" t="s">
        <v>3139</v>
      </c>
      <c r="B1427" s="4">
        <v>0.33118122344533313</v>
      </c>
      <c r="C1427" s="4">
        <v>2.6718992675363808E-3</v>
      </c>
      <c r="D1427" s="4">
        <v>1.0781139055959973E-2</v>
      </c>
    </row>
    <row r="1428" spans="1:4" x14ac:dyDescent="0.25">
      <c r="A1428" s="11" t="s">
        <v>616</v>
      </c>
      <c r="B1428" s="4">
        <v>0.3306660344677228</v>
      </c>
      <c r="C1428" s="4">
        <v>9.2374791626076371E-13</v>
      </c>
      <c r="D1428" s="4">
        <v>1.8980998512729276E-11</v>
      </c>
    </row>
    <row r="1429" spans="1:4" x14ac:dyDescent="0.25">
      <c r="A1429" s="11" t="s">
        <v>1499</v>
      </c>
      <c r="B1429" s="4">
        <v>0.33050967365384304</v>
      </c>
      <c r="C1429" s="4">
        <v>3.005981510408212E-6</v>
      </c>
      <c r="D1429" s="4">
        <v>2.540655572597021E-5</v>
      </c>
    </row>
    <row r="1430" spans="1:4" x14ac:dyDescent="0.25">
      <c r="A1430" s="11" t="s">
        <v>1697</v>
      </c>
      <c r="B1430" s="4">
        <v>0.33039928578484423</v>
      </c>
      <c r="C1430" s="4">
        <v>1.3953195544056277E-5</v>
      </c>
      <c r="D1430" s="4">
        <v>1.0418057309042725E-4</v>
      </c>
    </row>
    <row r="1431" spans="1:4" x14ac:dyDescent="0.25">
      <c r="A1431" s="11" t="s">
        <v>3551</v>
      </c>
      <c r="B1431" s="4">
        <v>0.33037990587270771</v>
      </c>
      <c r="C1431" s="4">
        <v>5.9235925600894133E-3</v>
      </c>
      <c r="D1431" s="4">
        <v>2.1142822769373192E-2</v>
      </c>
    </row>
    <row r="1432" spans="1:4" x14ac:dyDescent="0.25">
      <c r="A1432" s="11" t="s">
        <v>2972</v>
      </c>
      <c r="B1432" s="4">
        <v>0.33016386536459358</v>
      </c>
      <c r="C1432" s="4">
        <v>1.8059621972826307E-3</v>
      </c>
      <c r="D1432" s="4">
        <v>7.7013080178772921E-3</v>
      </c>
    </row>
    <row r="1433" spans="1:4" x14ac:dyDescent="0.25">
      <c r="A1433" s="11" t="s">
        <v>2963</v>
      </c>
      <c r="B1433" s="4">
        <v>0.32995596716360326</v>
      </c>
      <c r="C1433" s="4">
        <v>1.775309272168522E-3</v>
      </c>
      <c r="D1433" s="4">
        <v>7.5935799435062493E-3</v>
      </c>
    </row>
    <row r="1434" spans="1:4" x14ac:dyDescent="0.25">
      <c r="A1434" s="11" t="s">
        <v>2637</v>
      </c>
      <c r="B1434" s="4">
        <v>0.32987617188357049</v>
      </c>
      <c r="C1434" s="4">
        <v>7.6585416572511121E-4</v>
      </c>
      <c r="D1434" s="4">
        <v>3.6806289283786808E-3</v>
      </c>
    </row>
    <row r="1435" spans="1:4" x14ac:dyDescent="0.25">
      <c r="A1435" s="11" t="s">
        <v>810</v>
      </c>
      <c r="B1435" s="4">
        <v>0.32850608547777999</v>
      </c>
      <c r="C1435" s="4">
        <v>3.7328888818660237E-10</v>
      </c>
      <c r="D1435" s="4">
        <v>5.8354581065718187E-9</v>
      </c>
    </row>
    <row r="1436" spans="1:4" x14ac:dyDescent="0.25">
      <c r="A1436" s="11" t="s">
        <v>3748</v>
      </c>
      <c r="B1436" s="4">
        <v>0.3279595970374547</v>
      </c>
      <c r="C1436" s="4">
        <v>8.3930085985200274E-3</v>
      </c>
      <c r="D1436" s="4">
        <v>2.8382652177123741E-2</v>
      </c>
    </row>
    <row r="1437" spans="1:4" x14ac:dyDescent="0.25">
      <c r="A1437" s="11" t="s">
        <v>3627</v>
      </c>
      <c r="B1437" s="4">
        <v>0.3278135182500363</v>
      </c>
      <c r="C1437" s="4">
        <v>6.7353695873515699E-3</v>
      </c>
      <c r="D1437" s="4">
        <v>2.3536663624157444E-2</v>
      </c>
    </row>
    <row r="1438" spans="1:4" x14ac:dyDescent="0.25">
      <c r="A1438" s="11" t="s">
        <v>2623</v>
      </c>
      <c r="B1438" s="4">
        <v>0.32772574177297492</v>
      </c>
      <c r="C1438" s="4">
        <v>7.4974472929131841E-4</v>
      </c>
      <c r="D1438" s="4">
        <v>3.6210528296972706E-3</v>
      </c>
    </row>
    <row r="1439" spans="1:4" x14ac:dyDescent="0.25">
      <c r="A1439" s="11" t="s">
        <v>1102</v>
      </c>
      <c r="B1439" s="4">
        <v>0.32732267852206387</v>
      </c>
      <c r="C1439" s="4">
        <v>6.4171395175863922E-8</v>
      </c>
      <c r="D1439" s="4">
        <v>7.3688203048122369E-7</v>
      </c>
    </row>
    <row r="1440" spans="1:4" x14ac:dyDescent="0.25">
      <c r="A1440" s="11" t="s">
        <v>4073</v>
      </c>
      <c r="B1440" s="4">
        <v>0.32638693466082147</v>
      </c>
      <c r="C1440" s="4">
        <v>1.2649667250572703E-2</v>
      </c>
      <c r="D1440" s="4">
        <v>3.9364870251045833E-2</v>
      </c>
    </row>
    <row r="1441" spans="1:4" x14ac:dyDescent="0.25">
      <c r="A1441" s="11" t="s">
        <v>765</v>
      </c>
      <c r="B1441" s="4">
        <v>0.32637180590371262</v>
      </c>
      <c r="C1441" s="4">
        <v>1.4367050928104168E-10</v>
      </c>
      <c r="D1441" s="4">
        <v>2.3778782201893557E-9</v>
      </c>
    </row>
    <row r="1442" spans="1:4" x14ac:dyDescent="0.25">
      <c r="A1442" s="11" t="s">
        <v>1170</v>
      </c>
      <c r="B1442" s="4">
        <v>0.32623564085508694</v>
      </c>
      <c r="C1442" s="4">
        <v>1.4310887202190837E-7</v>
      </c>
      <c r="D1442" s="4">
        <v>1.5493887954686204E-6</v>
      </c>
    </row>
    <row r="1443" spans="1:4" x14ac:dyDescent="0.25">
      <c r="A1443" s="11" t="s">
        <v>1015</v>
      </c>
      <c r="B1443" s="4">
        <v>0.32615487595827619</v>
      </c>
      <c r="C1443" s="4">
        <v>1.4365769212857957E-8</v>
      </c>
      <c r="D1443" s="4">
        <v>1.7926104535493424E-7</v>
      </c>
    </row>
    <row r="1444" spans="1:4" x14ac:dyDescent="0.25">
      <c r="A1444" s="11" t="s">
        <v>3891</v>
      </c>
      <c r="B1444" s="4">
        <v>0.32602161586142725</v>
      </c>
      <c r="C1444" s="4">
        <v>1.0227889393128218E-2</v>
      </c>
      <c r="D1444" s="4">
        <v>3.3316850392106766E-2</v>
      </c>
    </row>
    <row r="1445" spans="1:4" x14ac:dyDescent="0.25">
      <c r="A1445" s="11" t="s">
        <v>2245</v>
      </c>
      <c r="B1445" s="4">
        <v>0.32590362337847734</v>
      </c>
      <c r="C1445" s="4">
        <v>2.1554102989097194E-4</v>
      </c>
      <c r="D1445" s="4">
        <v>1.2166648160987278E-3</v>
      </c>
    </row>
    <row r="1446" spans="1:4" x14ac:dyDescent="0.25">
      <c r="A1446" s="11" t="s">
        <v>3390</v>
      </c>
      <c r="B1446" s="4">
        <v>0.32545300400007121</v>
      </c>
      <c r="C1446" s="4">
        <v>4.5336254404013772E-3</v>
      </c>
      <c r="D1446" s="4">
        <v>1.6949956748277401E-2</v>
      </c>
    </row>
    <row r="1447" spans="1:4" x14ac:dyDescent="0.25">
      <c r="A1447" s="11" t="s">
        <v>2830</v>
      </c>
      <c r="B1447" s="4">
        <v>0.3253547467421482</v>
      </c>
      <c r="C1447" s="4">
        <v>1.3088462104271714E-3</v>
      </c>
      <c r="D1447" s="4">
        <v>5.861374869585192E-3</v>
      </c>
    </row>
    <row r="1448" spans="1:4" x14ac:dyDescent="0.25">
      <c r="A1448" s="11" t="s">
        <v>2398</v>
      </c>
      <c r="B1448" s="4">
        <v>0.32485718630265692</v>
      </c>
      <c r="C1448" s="4">
        <v>3.759512140115154E-4</v>
      </c>
      <c r="D1448" s="4">
        <v>1.9867901172313431E-3</v>
      </c>
    </row>
    <row r="1449" spans="1:4" x14ac:dyDescent="0.25">
      <c r="A1449" s="11" t="s">
        <v>2056</v>
      </c>
      <c r="B1449" s="4">
        <v>0.32479800938481523</v>
      </c>
      <c r="C1449" s="4">
        <v>9.5136016231248691E-5</v>
      </c>
      <c r="D1449" s="4">
        <v>5.8635605920261103E-4</v>
      </c>
    </row>
    <row r="1450" spans="1:4" x14ac:dyDescent="0.25">
      <c r="A1450" s="11" t="s">
        <v>2439</v>
      </c>
      <c r="B1450" s="4">
        <v>0.32449928621152718</v>
      </c>
      <c r="C1450" s="4">
        <v>4.4124642004352433E-4</v>
      </c>
      <c r="D1450" s="4">
        <v>2.2926729972589351E-3</v>
      </c>
    </row>
    <row r="1451" spans="1:4" x14ac:dyDescent="0.25">
      <c r="A1451" s="11" t="s">
        <v>1923</v>
      </c>
      <c r="B1451" s="4">
        <v>0.32442154857015176</v>
      </c>
      <c r="C1451" s="4">
        <v>5.1557244595007437E-5</v>
      </c>
      <c r="D1451" s="4">
        <v>3.3956139319473371E-4</v>
      </c>
    </row>
    <row r="1452" spans="1:4" x14ac:dyDescent="0.25">
      <c r="A1452" s="11" t="s">
        <v>984</v>
      </c>
      <c r="B1452" s="4">
        <v>0.32425627928565209</v>
      </c>
      <c r="C1452" s="4">
        <v>8.7715893021003891E-9</v>
      </c>
      <c r="D1452" s="4">
        <v>1.1289970474317638E-7</v>
      </c>
    </row>
    <row r="1453" spans="1:4" x14ac:dyDescent="0.25">
      <c r="A1453" s="11" t="s">
        <v>1249</v>
      </c>
      <c r="B1453" s="4">
        <v>0.32417622608722801</v>
      </c>
      <c r="C1453" s="4">
        <v>3.9920148911379038E-7</v>
      </c>
      <c r="D1453" s="4">
        <v>4.0488611831877074E-6</v>
      </c>
    </row>
    <row r="1454" spans="1:4" x14ac:dyDescent="0.25">
      <c r="A1454" s="11" t="s">
        <v>1553</v>
      </c>
      <c r="B1454" s="4">
        <v>0.3239916052368324</v>
      </c>
      <c r="C1454" s="4">
        <v>4.9048966503992309E-6</v>
      </c>
      <c r="D1454" s="4">
        <v>3.9989890504026658E-5</v>
      </c>
    </row>
    <row r="1455" spans="1:4" x14ac:dyDescent="0.25">
      <c r="A1455" s="11" t="s">
        <v>3876</v>
      </c>
      <c r="B1455" s="4">
        <v>0.32371670169830857</v>
      </c>
      <c r="C1455" s="4">
        <v>1.004510749058443E-2</v>
      </c>
      <c r="D1455" s="4">
        <v>3.284804559340454E-2</v>
      </c>
    </row>
    <row r="1456" spans="1:4" x14ac:dyDescent="0.25">
      <c r="A1456" s="11" t="s">
        <v>823</v>
      </c>
      <c r="B1456" s="4">
        <v>0.3236233555353929</v>
      </c>
      <c r="C1456" s="4">
        <v>4.4880311139425101E-10</v>
      </c>
      <c r="D1456" s="4">
        <v>6.9052498134178579E-9</v>
      </c>
    </row>
    <row r="1457" spans="1:4" x14ac:dyDescent="0.25">
      <c r="A1457" s="11" t="s">
        <v>3229</v>
      </c>
      <c r="B1457" s="4">
        <v>0.323481975930141</v>
      </c>
      <c r="C1457" s="4">
        <v>3.2536567046208506E-3</v>
      </c>
      <c r="D1457" s="4">
        <v>1.2766901795476059E-2</v>
      </c>
    </row>
    <row r="1458" spans="1:4" x14ac:dyDescent="0.25">
      <c r="A1458" s="11" t="s">
        <v>2187</v>
      </c>
      <c r="B1458" s="4">
        <v>0.32340239012954758</v>
      </c>
      <c r="C1458" s="4">
        <v>1.6298747581808501E-4</v>
      </c>
      <c r="D1458" s="4">
        <v>9.4440366472654563E-4</v>
      </c>
    </row>
    <row r="1459" spans="1:4" x14ac:dyDescent="0.25">
      <c r="A1459" s="11" t="s">
        <v>3121</v>
      </c>
      <c r="B1459" s="4">
        <v>0.32329124717863295</v>
      </c>
      <c r="C1459" s="4">
        <v>2.5481686312881649E-3</v>
      </c>
      <c r="D1459" s="4">
        <v>1.03477520523611E-2</v>
      </c>
    </row>
    <row r="1460" spans="1:4" x14ac:dyDescent="0.25">
      <c r="A1460" s="11" t="s">
        <v>1192</v>
      </c>
      <c r="B1460" s="4">
        <v>0.323020701627383</v>
      </c>
      <c r="C1460" s="4">
        <v>1.9871258351846919E-7</v>
      </c>
      <c r="D1460" s="4">
        <v>2.109948185801635E-6</v>
      </c>
    </row>
    <row r="1461" spans="1:4" x14ac:dyDescent="0.25">
      <c r="A1461" s="11" t="s">
        <v>2351</v>
      </c>
      <c r="B1461" s="4">
        <v>0.32294059357998761</v>
      </c>
      <c r="C1461" s="4">
        <v>3.2049877143910276E-4</v>
      </c>
      <c r="D1461" s="4">
        <v>1.7275864899255718E-3</v>
      </c>
    </row>
    <row r="1462" spans="1:4" x14ac:dyDescent="0.25">
      <c r="A1462" s="11" t="s">
        <v>3015</v>
      </c>
      <c r="B1462" s="4">
        <v>0.32291149244910883</v>
      </c>
      <c r="C1462" s="4">
        <v>2.0188323196284174E-3</v>
      </c>
      <c r="D1462" s="4">
        <v>8.4863249828412059E-3</v>
      </c>
    </row>
    <row r="1463" spans="1:4" x14ac:dyDescent="0.25">
      <c r="A1463" s="11" t="s">
        <v>2811</v>
      </c>
      <c r="B1463" s="4">
        <v>0.32282130646674773</v>
      </c>
      <c r="C1463" s="4">
        <v>1.2234666816578811E-3</v>
      </c>
      <c r="D1463" s="4">
        <v>5.514081262018705E-3</v>
      </c>
    </row>
    <row r="1464" spans="1:4" x14ac:dyDescent="0.25">
      <c r="A1464" s="11" t="s">
        <v>851</v>
      </c>
      <c r="B1464" s="4">
        <v>0.32271347792064997</v>
      </c>
      <c r="C1464" s="4">
        <v>9.3121234303395933E-10</v>
      </c>
      <c r="D1464" s="4">
        <v>1.3856701977681382E-8</v>
      </c>
    </row>
    <row r="1465" spans="1:4" x14ac:dyDescent="0.25">
      <c r="A1465" s="11" t="s">
        <v>2123</v>
      </c>
      <c r="B1465" s="4">
        <v>0.32221093610792784</v>
      </c>
      <c r="C1465" s="4">
        <v>1.2965716428951923E-4</v>
      </c>
      <c r="D1465" s="4">
        <v>7.7391409080156538E-4</v>
      </c>
    </row>
    <row r="1466" spans="1:4" x14ac:dyDescent="0.25">
      <c r="A1466" s="11" t="s">
        <v>2105</v>
      </c>
      <c r="B1466" s="4">
        <v>0.32211355520140633</v>
      </c>
      <c r="C1466" s="4">
        <v>1.2161703122988406E-4</v>
      </c>
      <c r="D1466" s="4">
        <v>7.3212759825853283E-4</v>
      </c>
    </row>
    <row r="1467" spans="1:4" x14ac:dyDescent="0.25">
      <c r="A1467" s="11" t="s">
        <v>3173</v>
      </c>
      <c r="B1467" s="4">
        <v>0.32210525968081649</v>
      </c>
      <c r="C1467" s="4">
        <v>2.8512144571487402E-3</v>
      </c>
      <c r="D1467" s="4">
        <v>1.1388688370425877E-2</v>
      </c>
    </row>
    <row r="1468" spans="1:4" x14ac:dyDescent="0.25">
      <c r="A1468" s="11" t="s">
        <v>3264</v>
      </c>
      <c r="B1468" s="4">
        <v>0.32206913240566065</v>
      </c>
      <c r="C1468" s="4">
        <v>3.4984633724417457E-3</v>
      </c>
      <c r="D1468" s="4">
        <v>1.3580379251627818E-2</v>
      </c>
    </row>
    <row r="1469" spans="1:4" x14ac:dyDescent="0.25">
      <c r="A1469" s="11" t="s">
        <v>4166</v>
      </c>
      <c r="B1469" s="4">
        <v>0.32200844613237356</v>
      </c>
      <c r="C1469" s="4">
        <v>1.4431884170601227E-2</v>
      </c>
      <c r="D1469" s="4">
        <v>4.3898671590614509E-2</v>
      </c>
    </row>
    <row r="1470" spans="1:4" x14ac:dyDescent="0.25">
      <c r="A1470" s="11" t="s">
        <v>805</v>
      </c>
      <c r="B1470" s="4">
        <v>0.32197662786692322</v>
      </c>
      <c r="C1470" s="4">
        <v>3.2209839092119865E-10</v>
      </c>
      <c r="D1470" s="4">
        <v>5.0664558313882834E-9</v>
      </c>
    </row>
    <row r="1471" spans="1:4" x14ac:dyDescent="0.25">
      <c r="A1471" s="11" t="s">
        <v>3236</v>
      </c>
      <c r="B1471" s="4">
        <v>0.32185805490452962</v>
      </c>
      <c r="C1471" s="4">
        <v>3.3039026096238402E-3</v>
      </c>
      <c r="D1471" s="4">
        <v>1.294003005400403E-2</v>
      </c>
    </row>
    <row r="1472" spans="1:4" x14ac:dyDescent="0.25">
      <c r="A1472" s="11" t="s">
        <v>1150</v>
      </c>
      <c r="B1472" s="4">
        <v>0.32182052904741926</v>
      </c>
      <c r="C1472" s="4">
        <v>1.1686406648476183E-7</v>
      </c>
      <c r="D1472" s="4">
        <v>1.2872307861805476E-6</v>
      </c>
    </row>
    <row r="1473" spans="1:4" x14ac:dyDescent="0.25">
      <c r="A1473" s="11" t="s">
        <v>2822</v>
      </c>
      <c r="B1473" s="4">
        <v>0.32181160516768592</v>
      </c>
      <c r="C1473" s="4">
        <v>1.2832953449736181E-3</v>
      </c>
      <c r="D1473" s="4">
        <v>5.7632371178092555E-3</v>
      </c>
    </row>
    <row r="1474" spans="1:4" x14ac:dyDescent="0.25">
      <c r="A1474" s="11" t="s">
        <v>1367</v>
      </c>
      <c r="B1474" s="4">
        <v>0.32175578171840241</v>
      </c>
      <c r="C1474" s="4">
        <v>1.1877563850155559E-6</v>
      </c>
      <c r="D1474" s="4">
        <v>1.1007584392709955E-5</v>
      </c>
    </row>
    <row r="1475" spans="1:4" x14ac:dyDescent="0.25">
      <c r="A1475" s="11" t="s">
        <v>1460</v>
      </c>
      <c r="B1475" s="4">
        <v>0.32137519243987323</v>
      </c>
      <c r="C1475" s="4">
        <v>2.2960609662922077E-6</v>
      </c>
      <c r="D1475" s="4">
        <v>1.9924340130494598E-5</v>
      </c>
    </row>
    <row r="1476" spans="1:4" x14ac:dyDescent="0.25">
      <c r="A1476" s="11" t="s">
        <v>3647</v>
      </c>
      <c r="B1476" s="4">
        <v>0.32124687277469605</v>
      </c>
      <c r="C1476" s="4">
        <v>7.0875793399701728E-3</v>
      </c>
      <c r="D1476" s="4">
        <v>2.463166964696871E-2</v>
      </c>
    </row>
    <row r="1477" spans="1:4" x14ac:dyDescent="0.25">
      <c r="A1477" s="11" t="s">
        <v>2904</v>
      </c>
      <c r="B1477" s="4">
        <v>0.32077214943422261</v>
      </c>
      <c r="C1477" s="4">
        <v>1.5519306267829018E-3</v>
      </c>
      <c r="D1477" s="4">
        <v>6.770741128100926E-3</v>
      </c>
    </row>
    <row r="1478" spans="1:4" x14ac:dyDescent="0.25">
      <c r="A1478" s="11" t="s">
        <v>1332</v>
      </c>
      <c r="B1478" s="4">
        <v>0.32033809710366384</v>
      </c>
      <c r="C1478" s="4">
        <v>9.1440215452166246E-7</v>
      </c>
      <c r="D1478" s="4">
        <v>8.696767078038737E-6</v>
      </c>
    </row>
    <row r="1479" spans="1:4" x14ac:dyDescent="0.25">
      <c r="A1479" s="11" t="s">
        <v>2080</v>
      </c>
      <c r="B1479" s="4">
        <v>0.32031694374301145</v>
      </c>
      <c r="C1479" s="4">
        <v>1.0613755079908277E-4</v>
      </c>
      <c r="D1479" s="4">
        <v>6.4661790919306648E-4</v>
      </c>
    </row>
    <row r="1480" spans="1:4" x14ac:dyDescent="0.25">
      <c r="A1480" s="11" t="s">
        <v>2388</v>
      </c>
      <c r="B1480" s="4">
        <v>0.31987231027127028</v>
      </c>
      <c r="C1480" s="4">
        <v>3.6593309952309472E-4</v>
      </c>
      <c r="D1480" s="4">
        <v>1.9419421664938446E-3</v>
      </c>
    </row>
    <row r="1481" spans="1:4" x14ac:dyDescent="0.25">
      <c r="A1481" s="11" t="s">
        <v>2838</v>
      </c>
      <c r="B1481" s="4">
        <v>0.31944639666103281</v>
      </c>
      <c r="C1481" s="4">
        <v>1.3291424051396956E-3</v>
      </c>
      <c r="D1481" s="4">
        <v>5.9354939811063967E-3</v>
      </c>
    </row>
    <row r="1482" spans="1:4" x14ac:dyDescent="0.25">
      <c r="A1482" s="11" t="s">
        <v>1282</v>
      </c>
      <c r="B1482" s="4">
        <v>0.31930705150602928</v>
      </c>
      <c r="C1482" s="4">
        <v>5.9375396640791468E-7</v>
      </c>
      <c r="D1482" s="4">
        <v>5.8671962479497602E-6</v>
      </c>
    </row>
    <row r="1483" spans="1:4" x14ac:dyDescent="0.25">
      <c r="A1483" s="11" t="s">
        <v>1740</v>
      </c>
      <c r="B1483" s="4">
        <v>0.3191483865098379</v>
      </c>
      <c r="C1483" s="4">
        <v>1.8359306306643645E-5</v>
      </c>
      <c r="D1483" s="4">
        <v>1.3369286924504775E-4</v>
      </c>
    </row>
    <row r="1484" spans="1:4" x14ac:dyDescent="0.25">
      <c r="A1484" s="11" t="s">
        <v>1254</v>
      </c>
      <c r="B1484" s="4">
        <v>0.31902215858914745</v>
      </c>
      <c r="C1484" s="4">
        <v>4.2552272287527476E-7</v>
      </c>
      <c r="D1484" s="4">
        <v>4.2986271558667198E-6</v>
      </c>
    </row>
    <row r="1485" spans="1:4" x14ac:dyDescent="0.25">
      <c r="A1485" s="11" t="s">
        <v>1952</v>
      </c>
      <c r="B1485" s="4">
        <v>0.31891683565158213</v>
      </c>
      <c r="C1485" s="4">
        <v>5.7840730132960089E-5</v>
      </c>
      <c r="D1485" s="4">
        <v>3.7547607610121248E-4</v>
      </c>
    </row>
    <row r="1486" spans="1:4" x14ac:dyDescent="0.25">
      <c r="A1486" s="11" t="s">
        <v>4215</v>
      </c>
      <c r="B1486" s="4">
        <v>0.3187730506488638</v>
      </c>
      <c r="C1486" s="4">
        <v>1.5304193313290665E-2</v>
      </c>
      <c r="D1486" s="4">
        <v>4.6010567423737027E-2</v>
      </c>
    </row>
    <row r="1487" spans="1:4" x14ac:dyDescent="0.25">
      <c r="A1487" s="11" t="s">
        <v>912</v>
      </c>
      <c r="B1487" s="4">
        <v>0.31831551209260728</v>
      </c>
      <c r="C1487" s="4">
        <v>2.6255360937895673E-9</v>
      </c>
      <c r="D1487" s="4">
        <v>3.6458430007737275E-8</v>
      </c>
    </row>
    <row r="1488" spans="1:4" x14ac:dyDescent="0.25">
      <c r="A1488" s="11" t="s">
        <v>1579</v>
      </c>
      <c r="B1488" s="4">
        <v>0.31826738787226383</v>
      </c>
      <c r="C1488" s="4">
        <v>6.1209839416274791E-6</v>
      </c>
      <c r="D1488" s="4">
        <v>4.911508507085644E-5</v>
      </c>
    </row>
    <row r="1489" spans="1:4" x14ac:dyDescent="0.25">
      <c r="A1489" s="11" t="s">
        <v>4118</v>
      </c>
      <c r="B1489" s="4">
        <v>0.31824854160608096</v>
      </c>
      <c r="C1489" s="4">
        <v>1.3643001410965784E-2</v>
      </c>
      <c r="D1489" s="4">
        <v>4.199222429915616E-2</v>
      </c>
    </row>
    <row r="1490" spans="1:4" x14ac:dyDescent="0.25">
      <c r="A1490" s="11" t="s">
        <v>3640</v>
      </c>
      <c r="B1490" s="4">
        <v>0.31774114216134092</v>
      </c>
      <c r="C1490" s="4">
        <v>7.0035657494996384E-3</v>
      </c>
      <c r="D1490" s="4">
        <v>2.4386489033824888E-2</v>
      </c>
    </row>
    <row r="1491" spans="1:4" x14ac:dyDescent="0.25">
      <c r="A1491" s="11" t="s">
        <v>1351</v>
      </c>
      <c r="B1491" s="4">
        <v>0.31644680860412555</v>
      </c>
      <c r="C1491" s="4">
        <v>1.0311836467806501E-6</v>
      </c>
      <c r="D1491" s="4">
        <v>9.6696348179623388E-6</v>
      </c>
    </row>
    <row r="1492" spans="1:4" x14ac:dyDescent="0.25">
      <c r="A1492" s="11" t="s">
        <v>1960</v>
      </c>
      <c r="B1492" s="4">
        <v>0.31588481097065119</v>
      </c>
      <c r="C1492" s="4">
        <v>6.0164771113500956E-5</v>
      </c>
      <c r="D1492" s="4">
        <v>3.8896938713766705E-4</v>
      </c>
    </row>
    <row r="1493" spans="1:4" x14ac:dyDescent="0.25">
      <c r="A1493" s="11" t="s">
        <v>1162</v>
      </c>
      <c r="B1493" s="4">
        <v>0.31584734908746454</v>
      </c>
      <c r="C1493" s="4">
        <v>1.3235860294978997E-7</v>
      </c>
      <c r="D1493" s="4">
        <v>1.4428567224397568E-6</v>
      </c>
    </row>
    <row r="1494" spans="1:4" x14ac:dyDescent="0.25">
      <c r="A1494" s="11" t="s">
        <v>3079</v>
      </c>
      <c r="B1494" s="4">
        <v>0.31582291461058931</v>
      </c>
      <c r="C1494" s="4">
        <v>2.3197378554518206E-3</v>
      </c>
      <c r="D1494" s="4">
        <v>9.5485832894214879E-3</v>
      </c>
    </row>
    <row r="1495" spans="1:4" x14ac:dyDescent="0.25">
      <c r="A1495" s="11" t="s">
        <v>2455</v>
      </c>
      <c r="B1495" s="4">
        <v>0.31565184108970012</v>
      </c>
      <c r="C1495" s="4">
        <v>4.6659563845982205E-4</v>
      </c>
      <c r="D1495" s="4">
        <v>2.4085910034175994E-3</v>
      </c>
    </row>
    <row r="1496" spans="1:4" x14ac:dyDescent="0.25">
      <c r="A1496" s="11" t="s">
        <v>3842</v>
      </c>
      <c r="B1496" s="4">
        <v>0.31525906285967242</v>
      </c>
      <c r="C1496" s="4">
        <v>9.6413402422551465E-3</v>
      </c>
      <c r="D1496" s="4">
        <v>3.1802567957132467E-2</v>
      </c>
    </row>
    <row r="1497" spans="1:4" x14ac:dyDescent="0.25">
      <c r="A1497" s="11" t="s">
        <v>2335</v>
      </c>
      <c r="B1497" s="4">
        <v>0.31509957234663677</v>
      </c>
      <c r="C1497" s="4">
        <v>3.102077056071149E-4</v>
      </c>
      <c r="D1497" s="4">
        <v>1.6835673337701211E-3</v>
      </c>
    </row>
    <row r="1498" spans="1:4" x14ac:dyDescent="0.25">
      <c r="A1498" s="11" t="s">
        <v>1969</v>
      </c>
      <c r="B1498" s="4">
        <v>0.31502060716422547</v>
      </c>
      <c r="C1498" s="4">
        <v>6.1607049436791745E-5</v>
      </c>
      <c r="D1498" s="4">
        <v>3.9647419937037856E-4</v>
      </c>
    </row>
    <row r="1499" spans="1:4" x14ac:dyDescent="0.25">
      <c r="A1499" s="11" t="s">
        <v>1235</v>
      </c>
      <c r="B1499" s="4">
        <v>0.31478716884751434</v>
      </c>
      <c r="C1499" s="4">
        <v>3.1556919757934482E-7</v>
      </c>
      <c r="D1499" s="4">
        <v>3.2368821091512408E-6</v>
      </c>
    </row>
    <row r="1500" spans="1:4" x14ac:dyDescent="0.25">
      <c r="A1500" s="11" t="s">
        <v>3768</v>
      </c>
      <c r="B1500" s="4">
        <v>0.31468735300089062</v>
      </c>
      <c r="C1500" s="4">
        <v>8.6779581276417907E-3</v>
      </c>
      <c r="D1500" s="4">
        <v>2.9190542091335269E-2</v>
      </c>
    </row>
    <row r="1501" spans="1:4" x14ac:dyDescent="0.25">
      <c r="A1501" s="11" t="s">
        <v>2466</v>
      </c>
      <c r="B1501" s="4">
        <v>0.31444107901766344</v>
      </c>
      <c r="C1501" s="4">
        <v>4.7917819602256409E-4</v>
      </c>
      <c r="D1501" s="4">
        <v>2.4622255276502965E-3</v>
      </c>
    </row>
    <row r="1502" spans="1:4" x14ac:dyDescent="0.25">
      <c r="A1502" s="11" t="s">
        <v>3923</v>
      </c>
      <c r="B1502" s="4">
        <v>0.31335685283602549</v>
      </c>
      <c r="C1502" s="4">
        <v>1.065128773519778E-2</v>
      </c>
      <c r="D1502" s="4">
        <v>3.4413105480845425E-2</v>
      </c>
    </row>
    <row r="1503" spans="1:4" x14ac:dyDescent="0.25">
      <c r="A1503" s="11" t="s">
        <v>2235</v>
      </c>
      <c r="B1503" s="4">
        <v>0.31295854360121267</v>
      </c>
      <c r="C1503" s="4">
        <v>2.0593846946074021E-4</v>
      </c>
      <c r="D1503" s="4">
        <v>1.1671380937967207E-3</v>
      </c>
    </row>
    <row r="1504" spans="1:4" x14ac:dyDescent="0.25">
      <c r="A1504" s="11" t="s">
        <v>1377</v>
      </c>
      <c r="B1504" s="4">
        <v>0.3129380192567745</v>
      </c>
      <c r="C1504" s="4">
        <v>1.2806435614745E-6</v>
      </c>
      <c r="D1504" s="4">
        <v>1.1782292505351024E-5</v>
      </c>
    </row>
    <row r="1505" spans="1:4" x14ac:dyDescent="0.25">
      <c r="A1505" s="11" t="s">
        <v>793</v>
      </c>
      <c r="B1505" s="4">
        <v>0.31264803306185096</v>
      </c>
      <c r="C1505" s="4">
        <v>2.6003134958411861E-10</v>
      </c>
      <c r="D1505" s="4">
        <v>4.1519867128809264E-9</v>
      </c>
    </row>
    <row r="1506" spans="1:4" x14ac:dyDescent="0.25">
      <c r="A1506" s="11" t="s">
        <v>2013</v>
      </c>
      <c r="B1506" s="4">
        <v>0.31262280687159205</v>
      </c>
      <c r="C1506" s="4">
        <v>7.6844188530066814E-5</v>
      </c>
      <c r="D1506" s="4">
        <v>4.8372920664557448E-4</v>
      </c>
    </row>
    <row r="1507" spans="1:4" x14ac:dyDescent="0.25">
      <c r="A1507" s="11" t="s">
        <v>2705</v>
      </c>
      <c r="B1507" s="4">
        <v>0.31259247233486115</v>
      </c>
      <c r="C1507" s="4">
        <v>9.3001463551426584E-4</v>
      </c>
      <c r="D1507" s="4">
        <v>4.3572526049703852E-3</v>
      </c>
    </row>
    <row r="1508" spans="1:4" x14ac:dyDescent="0.25">
      <c r="A1508" s="11" t="s">
        <v>3157</v>
      </c>
      <c r="B1508" s="4">
        <v>0.31211204012661359</v>
      </c>
      <c r="C1508" s="4">
        <v>2.7973112689056749E-3</v>
      </c>
      <c r="D1508" s="4">
        <v>1.1226436298571113E-2</v>
      </c>
    </row>
    <row r="1509" spans="1:4" x14ac:dyDescent="0.25">
      <c r="A1509" s="11" t="s">
        <v>3643</v>
      </c>
      <c r="B1509" s="4">
        <v>0.31207614245819526</v>
      </c>
      <c r="C1509" s="4">
        <v>7.0644182331960235E-3</v>
      </c>
      <c r="D1509" s="4">
        <v>2.4575073786839444E-2</v>
      </c>
    </row>
    <row r="1510" spans="1:4" x14ac:dyDescent="0.25">
      <c r="A1510" s="11" t="s">
        <v>1119</v>
      </c>
      <c r="B1510" s="4">
        <v>0.31205111668081353</v>
      </c>
      <c r="C1510" s="4">
        <v>7.698091889875221E-8</v>
      </c>
      <c r="D1510" s="4">
        <v>8.7139650874855411E-7</v>
      </c>
    </row>
    <row r="1511" spans="1:4" x14ac:dyDescent="0.25">
      <c r="A1511" s="11" t="s">
        <v>2896</v>
      </c>
      <c r="B1511" s="4">
        <v>0.31199522125307727</v>
      </c>
      <c r="C1511" s="4">
        <v>1.5289140046382643E-3</v>
      </c>
      <c r="D1511" s="4">
        <v>6.6909118918895118E-3</v>
      </c>
    </row>
    <row r="1512" spans="1:4" x14ac:dyDescent="0.25">
      <c r="A1512" s="11" t="s">
        <v>2063</v>
      </c>
      <c r="B1512" s="4">
        <v>0.31193806157325316</v>
      </c>
      <c r="C1512" s="4">
        <v>9.7296164075483978E-5</v>
      </c>
      <c r="D1512" s="4">
        <v>5.9763603107993498E-4</v>
      </c>
    </row>
    <row r="1513" spans="1:4" x14ac:dyDescent="0.25">
      <c r="A1513" s="11" t="s">
        <v>1723</v>
      </c>
      <c r="B1513" s="4">
        <v>0.31176662310829029</v>
      </c>
      <c r="C1513" s="4">
        <v>1.6397762278787962E-5</v>
      </c>
      <c r="D1513" s="4">
        <v>1.2058632840514721E-4</v>
      </c>
    </row>
    <row r="1514" spans="1:4" x14ac:dyDescent="0.25">
      <c r="A1514" s="11" t="s">
        <v>2902</v>
      </c>
      <c r="B1514" s="4">
        <v>0.31169655132602447</v>
      </c>
      <c r="C1514" s="4">
        <v>1.5474550353364815E-3</v>
      </c>
      <c r="D1514" s="4">
        <v>6.7580554385104751E-3</v>
      </c>
    </row>
    <row r="1515" spans="1:4" x14ac:dyDescent="0.25">
      <c r="A1515" s="11" t="s">
        <v>963</v>
      </c>
      <c r="B1515" s="4">
        <v>0.31157170620062657</v>
      </c>
      <c r="C1515" s="4">
        <v>6.1703789690932038E-9</v>
      </c>
      <c r="D1515" s="4">
        <v>8.114944457485854E-8</v>
      </c>
    </row>
    <row r="1516" spans="1:4" x14ac:dyDescent="0.25">
      <c r="A1516" s="11" t="s">
        <v>953</v>
      </c>
      <c r="B1516" s="4">
        <v>0.31121789476459055</v>
      </c>
      <c r="C1516" s="4">
        <v>5.5472969884433732E-9</v>
      </c>
      <c r="D1516" s="4">
        <v>7.3719739223778912E-8</v>
      </c>
    </row>
    <row r="1517" spans="1:4" x14ac:dyDescent="0.25">
      <c r="A1517" s="11" t="s">
        <v>2577</v>
      </c>
      <c r="B1517" s="4">
        <v>0.31078401001711747</v>
      </c>
      <c r="C1517" s="4">
        <v>6.6839237406639664E-4</v>
      </c>
      <c r="D1517" s="4">
        <v>3.2857225740262805E-3</v>
      </c>
    </row>
    <row r="1518" spans="1:4" x14ac:dyDescent="0.25">
      <c r="A1518" s="11" t="s">
        <v>3108</v>
      </c>
      <c r="B1518" s="4">
        <v>0.31067994935607163</v>
      </c>
      <c r="C1518" s="4">
        <v>2.4556038547279709E-3</v>
      </c>
      <c r="D1518" s="4">
        <v>1.0013556021306278E-2</v>
      </c>
    </row>
    <row r="1519" spans="1:4" x14ac:dyDescent="0.25">
      <c r="A1519" s="11" t="s">
        <v>626</v>
      </c>
      <c r="B1519" s="4">
        <v>0.31061255505770607</v>
      </c>
      <c r="C1519" s="4">
        <v>1.6577047252319658E-12</v>
      </c>
      <c r="D1519" s="4">
        <v>3.351894817622147E-11</v>
      </c>
    </row>
    <row r="1520" spans="1:4" x14ac:dyDescent="0.25">
      <c r="A1520" s="11" t="s">
        <v>4061</v>
      </c>
      <c r="B1520" s="4">
        <v>0.31054522312163685</v>
      </c>
      <c r="C1520" s="4">
        <v>1.2446487436908201E-2</v>
      </c>
      <c r="D1520" s="4">
        <v>3.8847013226273305E-2</v>
      </c>
    </row>
    <row r="1521" spans="1:4" x14ac:dyDescent="0.25">
      <c r="A1521" s="11" t="s">
        <v>2140</v>
      </c>
      <c r="B1521" s="4">
        <v>0.31054083528085602</v>
      </c>
      <c r="C1521" s="4">
        <v>1.3985527864980289E-4</v>
      </c>
      <c r="D1521" s="4">
        <v>8.2815750710985567E-4</v>
      </c>
    </row>
    <row r="1522" spans="1:4" x14ac:dyDescent="0.25">
      <c r="A1522" s="11" t="s">
        <v>1211</v>
      </c>
      <c r="B1522" s="4">
        <v>0.31043249662372374</v>
      </c>
      <c r="C1522" s="4">
        <v>2.4873418736974229E-7</v>
      </c>
      <c r="D1522" s="4">
        <v>2.6018581084765616E-6</v>
      </c>
    </row>
    <row r="1523" spans="1:4" x14ac:dyDescent="0.25">
      <c r="A1523" s="11" t="s">
        <v>3589</v>
      </c>
      <c r="B1523" s="4">
        <v>0.31026983724341861</v>
      </c>
      <c r="C1523" s="4">
        <v>6.3694216877588569E-3</v>
      </c>
      <c r="D1523" s="4">
        <v>2.2493461882286014E-2</v>
      </c>
    </row>
    <row r="1524" spans="1:4" x14ac:dyDescent="0.25">
      <c r="A1524" s="11" t="s">
        <v>3128</v>
      </c>
      <c r="B1524" s="4">
        <v>0.31023156201823943</v>
      </c>
      <c r="C1524" s="4">
        <v>2.5897524838545834E-3</v>
      </c>
      <c r="D1524" s="4">
        <v>1.0493091080315885E-2</v>
      </c>
    </row>
    <row r="1525" spans="1:4" x14ac:dyDescent="0.25">
      <c r="A1525" s="11" t="s">
        <v>2814</v>
      </c>
      <c r="B1525" s="4">
        <v>0.31022411908502467</v>
      </c>
      <c r="C1525" s="4">
        <v>1.2301665347391859E-3</v>
      </c>
      <c r="D1525" s="4">
        <v>5.5383704997952407E-3</v>
      </c>
    </row>
    <row r="1526" spans="1:4" x14ac:dyDescent="0.25">
      <c r="A1526" s="11" t="s">
        <v>1811</v>
      </c>
      <c r="B1526" s="4">
        <v>0.30977872436279974</v>
      </c>
      <c r="C1526" s="4">
        <v>2.817778003152175E-5</v>
      </c>
      <c r="D1526" s="4">
        <v>1.971511563132631E-4</v>
      </c>
    </row>
    <row r="1527" spans="1:4" x14ac:dyDescent="0.25">
      <c r="A1527" s="11" t="s">
        <v>1940</v>
      </c>
      <c r="B1527" s="4">
        <v>0.30932566744924161</v>
      </c>
      <c r="C1527" s="4">
        <v>5.3777251104996168E-5</v>
      </c>
      <c r="D1527" s="4">
        <v>3.5125604817575553E-4</v>
      </c>
    </row>
    <row r="1528" spans="1:4" x14ac:dyDescent="0.25">
      <c r="A1528" s="11" t="s">
        <v>2005</v>
      </c>
      <c r="B1528" s="4">
        <v>0.30892125619314686</v>
      </c>
      <c r="C1528" s="4">
        <v>7.4527061375628443E-5</v>
      </c>
      <c r="D1528" s="4">
        <v>4.7101400005992891E-4</v>
      </c>
    </row>
    <row r="1529" spans="1:4" x14ac:dyDescent="0.25">
      <c r="A1529" s="11" t="s">
        <v>3289</v>
      </c>
      <c r="B1529" s="4">
        <v>0.30852207455362812</v>
      </c>
      <c r="C1529" s="4">
        <v>3.6597534686549369E-3</v>
      </c>
      <c r="D1529" s="4">
        <v>1.4102843305655711E-2</v>
      </c>
    </row>
    <row r="1530" spans="1:4" x14ac:dyDescent="0.25">
      <c r="A1530" s="11" t="s">
        <v>2959</v>
      </c>
      <c r="B1530" s="4">
        <v>0.30839711909969691</v>
      </c>
      <c r="C1530" s="4">
        <v>1.7629619534710332E-3</v>
      </c>
      <c r="D1530" s="4">
        <v>7.550956637197891E-3</v>
      </c>
    </row>
    <row r="1531" spans="1:4" x14ac:dyDescent="0.25">
      <c r="A1531" s="11" t="s">
        <v>1663</v>
      </c>
      <c r="B1531" s="4">
        <v>0.30819076914788229</v>
      </c>
      <c r="C1531" s="4">
        <v>1.0397600208744731E-5</v>
      </c>
      <c r="D1531" s="4">
        <v>7.921921601350102E-5</v>
      </c>
    </row>
    <row r="1532" spans="1:4" x14ac:dyDescent="0.25">
      <c r="A1532" s="11" t="s">
        <v>2568</v>
      </c>
      <c r="B1532" s="4">
        <v>0.30724377174540696</v>
      </c>
      <c r="C1532" s="4">
        <v>6.3868635492749567E-4</v>
      </c>
      <c r="D1532" s="4">
        <v>3.1519134323747724E-3</v>
      </c>
    </row>
    <row r="1533" spans="1:4" x14ac:dyDescent="0.25">
      <c r="A1533" s="11" t="s">
        <v>3721</v>
      </c>
      <c r="B1533" s="4">
        <v>0.30703928138946146</v>
      </c>
      <c r="C1533" s="4">
        <v>8.0870304993632229E-3</v>
      </c>
      <c r="D1533" s="4">
        <v>2.7547187237808104E-2</v>
      </c>
    </row>
    <row r="1534" spans="1:4" x14ac:dyDescent="0.25">
      <c r="A1534" s="11" t="s">
        <v>2258</v>
      </c>
      <c r="B1534" s="4">
        <v>0.30679510642633712</v>
      </c>
      <c r="C1534" s="4">
        <v>2.2663330150207467E-4</v>
      </c>
      <c r="D1534" s="4">
        <v>1.2719154477393991E-3</v>
      </c>
    </row>
    <row r="1535" spans="1:4" x14ac:dyDescent="0.25">
      <c r="A1535" s="11" t="s">
        <v>2783</v>
      </c>
      <c r="B1535" s="4">
        <v>0.30660918067830206</v>
      </c>
      <c r="C1535" s="4">
        <v>1.1685898624500556E-3</v>
      </c>
      <c r="D1535" s="4">
        <v>5.3216171968900163E-3</v>
      </c>
    </row>
    <row r="1536" spans="1:4" x14ac:dyDescent="0.25">
      <c r="A1536" s="11" t="s">
        <v>1853</v>
      </c>
      <c r="B1536" s="4">
        <v>0.30643955699029313</v>
      </c>
      <c r="C1536" s="4">
        <v>3.5638886421171795E-5</v>
      </c>
      <c r="D1536" s="4">
        <v>2.4367844909724756E-4</v>
      </c>
    </row>
    <row r="1537" spans="1:4" x14ac:dyDescent="0.25">
      <c r="A1537" s="11" t="s">
        <v>1636</v>
      </c>
      <c r="B1537" s="4">
        <v>0.30642240226059447</v>
      </c>
      <c r="C1537" s="4">
        <v>8.9954339324692818E-6</v>
      </c>
      <c r="D1537" s="4">
        <v>6.9623999631163348E-5</v>
      </c>
    </row>
    <row r="1538" spans="1:4" x14ac:dyDescent="0.25">
      <c r="A1538" s="11" t="s">
        <v>3202</v>
      </c>
      <c r="B1538" s="4">
        <v>0.30612327034325498</v>
      </c>
      <c r="C1538" s="4">
        <v>3.0420691712311318E-3</v>
      </c>
      <c r="D1538" s="4">
        <v>1.2041009351504305E-2</v>
      </c>
    </row>
    <row r="1539" spans="1:4" x14ac:dyDescent="0.25">
      <c r="A1539" s="11" t="s">
        <v>3014</v>
      </c>
      <c r="B1539" s="4">
        <v>0.30612101219083993</v>
      </c>
      <c r="C1539" s="4">
        <v>2.0178293883683345E-3</v>
      </c>
      <c r="D1539" s="4">
        <v>8.4849223833279429E-3</v>
      </c>
    </row>
    <row r="1540" spans="1:4" x14ac:dyDescent="0.25">
      <c r="A1540" s="11" t="s">
        <v>1824</v>
      </c>
      <c r="B1540" s="4">
        <v>0.30579045802750332</v>
      </c>
      <c r="C1540" s="4">
        <v>2.9465559738582544E-5</v>
      </c>
      <c r="D1540" s="4">
        <v>2.0469280348808192E-4</v>
      </c>
    </row>
    <row r="1541" spans="1:4" x14ac:dyDescent="0.25">
      <c r="A1541" s="11" t="s">
        <v>2885</v>
      </c>
      <c r="B1541" s="4">
        <v>0.30553682124241682</v>
      </c>
      <c r="C1541" s="4">
        <v>1.4939611003913951E-3</v>
      </c>
      <c r="D1541" s="4">
        <v>6.5617330458829712E-3</v>
      </c>
    </row>
    <row r="1542" spans="1:4" x14ac:dyDescent="0.25">
      <c r="A1542" s="11" t="s">
        <v>3196</v>
      </c>
      <c r="B1542" s="4">
        <v>0.3053427797190752</v>
      </c>
      <c r="C1542" s="4">
        <v>2.9839568243225003E-3</v>
      </c>
      <c r="D1542" s="4">
        <v>1.1833157528545716E-2</v>
      </c>
    </row>
    <row r="1543" spans="1:4" x14ac:dyDescent="0.25">
      <c r="A1543" s="11" t="s">
        <v>2452</v>
      </c>
      <c r="B1543" s="4">
        <v>0.30530089247800846</v>
      </c>
      <c r="C1543" s="4">
        <v>4.5928490984163239E-4</v>
      </c>
      <c r="D1543" s="4">
        <v>2.373752175691894E-3</v>
      </c>
    </row>
    <row r="1544" spans="1:4" x14ac:dyDescent="0.25">
      <c r="A1544" s="11" t="s">
        <v>2742</v>
      </c>
      <c r="B1544" s="4">
        <v>0.30495483303796289</v>
      </c>
      <c r="C1544" s="4">
        <v>1.0308453355271346E-3</v>
      </c>
      <c r="D1544" s="4">
        <v>4.764512272625962E-3</v>
      </c>
    </row>
    <row r="1545" spans="1:4" x14ac:dyDescent="0.25">
      <c r="A1545" s="11" t="s">
        <v>1396</v>
      </c>
      <c r="B1545" s="4">
        <v>0.30463431294291898</v>
      </c>
      <c r="C1545" s="4">
        <v>1.4366569135364643E-6</v>
      </c>
      <c r="D1545" s="4">
        <v>1.3037892877462632E-5</v>
      </c>
    </row>
    <row r="1546" spans="1:4" x14ac:dyDescent="0.25">
      <c r="A1546" s="11" t="s">
        <v>2486</v>
      </c>
      <c r="B1546" s="4">
        <v>0.30462265171462605</v>
      </c>
      <c r="C1546" s="4">
        <v>5.1386419326344491E-4</v>
      </c>
      <c r="D1546" s="4">
        <v>2.6195296510631103E-3</v>
      </c>
    </row>
    <row r="1547" spans="1:4" x14ac:dyDescent="0.25">
      <c r="A1547" s="11" t="s">
        <v>3695</v>
      </c>
      <c r="B1547" s="4">
        <v>0.30439740139580568</v>
      </c>
      <c r="C1547" s="4">
        <v>7.8270382660818299E-3</v>
      </c>
      <c r="D1547" s="4">
        <v>2.6848266000374849E-2</v>
      </c>
    </row>
    <row r="1548" spans="1:4" x14ac:dyDescent="0.25">
      <c r="A1548" s="11" t="s">
        <v>1771</v>
      </c>
      <c r="B1548" s="4">
        <v>0.3043837730525169</v>
      </c>
      <c r="C1548" s="4">
        <v>2.1831869733585544E-5</v>
      </c>
      <c r="D1548" s="4">
        <v>1.5619889643476157E-4</v>
      </c>
    </row>
    <row r="1549" spans="1:4" x14ac:dyDescent="0.25">
      <c r="A1549" s="11" t="s">
        <v>4291</v>
      </c>
      <c r="B1549" s="4">
        <v>0.30419108519082561</v>
      </c>
      <c r="C1549" s="4">
        <v>1.6875369178694095E-2</v>
      </c>
      <c r="D1549" s="4">
        <v>4.9847607280401614E-2</v>
      </c>
    </row>
    <row r="1550" spans="1:4" x14ac:dyDescent="0.25">
      <c r="A1550" s="11" t="s">
        <v>2999</v>
      </c>
      <c r="B1550" s="4">
        <v>0.30306539275117206</v>
      </c>
      <c r="C1550" s="4">
        <v>1.9503668449417637E-3</v>
      </c>
      <c r="D1550" s="4">
        <v>8.2422502867238942E-3</v>
      </c>
    </row>
    <row r="1551" spans="1:4" x14ac:dyDescent="0.25">
      <c r="A1551" s="11" t="s">
        <v>1316</v>
      </c>
      <c r="B1551" s="4">
        <v>0.30299246226305893</v>
      </c>
      <c r="C1551" s="4">
        <v>7.6085021782078586E-7</v>
      </c>
      <c r="D1551" s="4">
        <v>7.3242665615276571E-6</v>
      </c>
    </row>
    <row r="1552" spans="1:4" x14ac:dyDescent="0.25">
      <c r="A1552" s="11" t="s">
        <v>1721</v>
      </c>
      <c r="B1552" s="4">
        <v>0.30292344731602278</v>
      </c>
      <c r="C1552" s="4">
        <v>1.5964185416444346E-5</v>
      </c>
      <c r="D1552" s="4">
        <v>1.1753422921584286E-4</v>
      </c>
    </row>
    <row r="1553" spans="1:4" x14ac:dyDescent="0.25">
      <c r="A1553" s="11" t="s">
        <v>1489</v>
      </c>
      <c r="B1553" s="4">
        <v>0.30288344120850347</v>
      </c>
      <c r="C1553" s="4">
        <v>2.779683452636034E-6</v>
      </c>
      <c r="D1553" s="4">
        <v>2.36515616191407E-5</v>
      </c>
    </row>
    <row r="1554" spans="1:4" x14ac:dyDescent="0.25">
      <c r="A1554" s="11" t="s">
        <v>3387</v>
      </c>
      <c r="B1554" s="4">
        <v>0.30284451899223763</v>
      </c>
      <c r="C1554" s="4">
        <v>4.5211623784735897E-3</v>
      </c>
      <c r="D1554" s="4">
        <v>1.6918328404453415E-2</v>
      </c>
    </row>
    <row r="1555" spans="1:4" x14ac:dyDescent="0.25">
      <c r="A1555" s="11" t="s">
        <v>1561</v>
      </c>
      <c r="B1555" s="4">
        <v>0.30266344835935599</v>
      </c>
      <c r="C1555" s="4">
        <v>5.207433053381434E-6</v>
      </c>
      <c r="D1555" s="4">
        <v>4.2266220391017805E-5</v>
      </c>
    </row>
    <row r="1556" spans="1:4" x14ac:dyDescent="0.25">
      <c r="A1556" s="11" t="s">
        <v>1272</v>
      </c>
      <c r="B1556" s="4">
        <v>0.30236733945435862</v>
      </c>
      <c r="C1556" s="4">
        <v>5.2063020171063355E-7</v>
      </c>
      <c r="D1556" s="4">
        <v>5.1809652255003241E-6</v>
      </c>
    </row>
    <row r="1557" spans="1:4" x14ac:dyDescent="0.25">
      <c r="A1557" s="11" t="s">
        <v>4198</v>
      </c>
      <c r="B1557" s="4">
        <v>0.3021177462928526</v>
      </c>
      <c r="C1557" s="4">
        <v>1.4960186777502906E-2</v>
      </c>
      <c r="D1557" s="4">
        <v>4.5169146931455552E-2</v>
      </c>
    </row>
    <row r="1558" spans="1:4" x14ac:dyDescent="0.25">
      <c r="A1558" s="11" t="s">
        <v>2381</v>
      </c>
      <c r="B1558" s="4">
        <v>0.30182978200402155</v>
      </c>
      <c r="C1558" s="4">
        <v>3.6041232601742872E-4</v>
      </c>
      <c r="D1558" s="4">
        <v>1.9182651004403702E-3</v>
      </c>
    </row>
    <row r="1559" spans="1:4" x14ac:dyDescent="0.25">
      <c r="A1559" s="11" t="s">
        <v>2024</v>
      </c>
      <c r="B1559" s="4">
        <v>0.30170333943856825</v>
      </c>
      <c r="C1559" s="4">
        <v>8.0549285808717531E-5</v>
      </c>
      <c r="D1559" s="4">
        <v>5.0404928207449203E-4</v>
      </c>
    </row>
    <row r="1560" spans="1:4" x14ac:dyDescent="0.25">
      <c r="A1560" s="11" t="s">
        <v>2088</v>
      </c>
      <c r="B1560" s="4">
        <v>0.30154545994119475</v>
      </c>
      <c r="C1560" s="4">
        <v>1.1355839485950962E-4</v>
      </c>
      <c r="D1560" s="4">
        <v>6.8914238043856716E-4</v>
      </c>
    </row>
    <row r="1561" spans="1:4" x14ac:dyDescent="0.25">
      <c r="A1561" s="11" t="s">
        <v>3830</v>
      </c>
      <c r="B1561" s="4">
        <v>0.30129364333863551</v>
      </c>
      <c r="C1561" s="4">
        <v>9.5048904100614295E-3</v>
      </c>
      <c r="D1561" s="4">
        <v>3.145471172507408E-2</v>
      </c>
    </row>
    <row r="1562" spans="1:4" x14ac:dyDescent="0.25">
      <c r="A1562" s="11" t="s">
        <v>3004</v>
      </c>
      <c r="B1562" s="4">
        <v>0.30094690936498691</v>
      </c>
      <c r="C1562" s="4">
        <v>1.9738763327332024E-3</v>
      </c>
      <c r="D1562" s="4">
        <v>8.3277218457209791E-3</v>
      </c>
    </row>
    <row r="1563" spans="1:4" x14ac:dyDescent="0.25">
      <c r="A1563" s="11" t="s">
        <v>3920</v>
      </c>
      <c r="B1563" s="4">
        <v>0.30070734548527367</v>
      </c>
      <c r="C1563" s="4">
        <v>1.0603493198539926E-2</v>
      </c>
      <c r="D1563" s="4">
        <v>3.4284898436901093E-2</v>
      </c>
    </row>
    <row r="1564" spans="1:4" x14ac:dyDescent="0.25">
      <c r="A1564" s="11" t="s">
        <v>4172</v>
      </c>
      <c r="B1564" s="4">
        <v>0.30038056157289417</v>
      </c>
      <c r="C1564" s="4">
        <v>1.4537245574152225E-2</v>
      </c>
      <c r="D1564" s="4">
        <v>4.4163174508243822E-2</v>
      </c>
    </row>
    <row r="1565" spans="1:4" x14ac:dyDescent="0.25">
      <c r="A1565" s="11" t="s">
        <v>2405</v>
      </c>
      <c r="B1565" s="4">
        <v>0.30018474127796291</v>
      </c>
      <c r="C1565" s="4">
        <v>3.8478129391968438E-4</v>
      </c>
      <c r="D1565" s="4">
        <v>2.0275383392825263E-3</v>
      </c>
    </row>
    <row r="1566" spans="1:4" x14ac:dyDescent="0.25">
      <c r="A1566" s="11" t="s">
        <v>3553</v>
      </c>
      <c r="B1566" s="4">
        <v>0.29999731103073474</v>
      </c>
      <c r="C1566" s="4">
        <v>5.9363443447044643E-3</v>
      </c>
      <c r="D1566" s="4">
        <v>2.11764135065175E-2</v>
      </c>
    </row>
    <row r="1567" spans="1:4" x14ac:dyDescent="0.25">
      <c r="A1567" s="11" t="s">
        <v>1016</v>
      </c>
      <c r="B1567" s="4">
        <v>0.29996946636356014</v>
      </c>
      <c r="C1567" s="4">
        <v>1.4992510483345216E-8</v>
      </c>
      <c r="D1567" s="4">
        <v>1.8689778555344214E-7</v>
      </c>
    </row>
    <row r="1568" spans="1:4" x14ac:dyDescent="0.25">
      <c r="A1568" s="11" t="s">
        <v>4030</v>
      </c>
      <c r="B1568" s="4">
        <v>0.29971757472098598</v>
      </c>
      <c r="C1568" s="4">
        <v>1.2059905778767373E-2</v>
      </c>
      <c r="D1568" s="4">
        <v>3.7929914528209561E-2</v>
      </c>
    </row>
    <row r="1569" spans="1:4" x14ac:dyDescent="0.25">
      <c r="A1569" s="11" t="s">
        <v>1625</v>
      </c>
      <c r="B1569" s="4">
        <v>0.29955085215648791</v>
      </c>
      <c r="C1569" s="4">
        <v>8.5604951051631741E-6</v>
      </c>
      <c r="D1569" s="4">
        <v>6.6746590986013966E-5</v>
      </c>
    </row>
    <row r="1570" spans="1:4" x14ac:dyDescent="0.25">
      <c r="A1570" s="11" t="s">
        <v>3402</v>
      </c>
      <c r="B1570" s="4">
        <v>0.29837709380274524</v>
      </c>
      <c r="C1570" s="4">
        <v>4.5816536140176794E-3</v>
      </c>
      <c r="D1570" s="4">
        <v>1.7069116814139328E-2</v>
      </c>
    </row>
    <row r="1571" spans="1:4" x14ac:dyDescent="0.25">
      <c r="A1571" s="11" t="s">
        <v>1900</v>
      </c>
      <c r="B1571" s="4">
        <v>0.29835111110559942</v>
      </c>
      <c r="C1571" s="4">
        <v>4.5866039924699801E-5</v>
      </c>
      <c r="D1571" s="4">
        <v>3.058861936693025E-4</v>
      </c>
    </row>
    <row r="1572" spans="1:4" x14ac:dyDescent="0.25">
      <c r="A1572" s="11" t="s">
        <v>1944</v>
      </c>
      <c r="B1572" s="4">
        <v>0.29798902757168466</v>
      </c>
      <c r="C1572" s="4">
        <v>5.5164572748729299E-5</v>
      </c>
      <c r="D1572" s="4">
        <v>3.5957658267783552E-4</v>
      </c>
    </row>
    <row r="1573" spans="1:4" x14ac:dyDescent="0.25">
      <c r="A1573" s="11" t="s">
        <v>794</v>
      </c>
      <c r="B1573" s="4">
        <v>0.29798075828130888</v>
      </c>
      <c r="C1573" s="4">
        <v>2.6082936691624928E-10</v>
      </c>
      <c r="D1573" s="4">
        <v>4.1594902059927152E-9</v>
      </c>
    </row>
    <row r="1574" spans="1:4" x14ac:dyDescent="0.25">
      <c r="A1574" s="11" t="s">
        <v>3883</v>
      </c>
      <c r="B1574" s="4">
        <v>0.29796198223377701</v>
      </c>
      <c r="C1574" s="4">
        <v>1.0122875635288544E-2</v>
      </c>
      <c r="D1574" s="4">
        <v>3.3042692405815692E-2</v>
      </c>
    </row>
    <row r="1575" spans="1:4" x14ac:dyDescent="0.25">
      <c r="A1575" s="11" t="s">
        <v>2464</v>
      </c>
      <c r="B1575" s="4">
        <v>0.29786375465133103</v>
      </c>
      <c r="C1575" s="4">
        <v>4.7870618269383182E-4</v>
      </c>
      <c r="D1575" s="4">
        <v>2.4610855572556366E-3</v>
      </c>
    </row>
    <row r="1576" spans="1:4" x14ac:dyDescent="0.25">
      <c r="A1576" s="11" t="s">
        <v>1961</v>
      </c>
      <c r="B1576" s="4">
        <v>0.29783485957512684</v>
      </c>
      <c r="C1576" s="4">
        <v>6.0243110608121063E-5</v>
      </c>
      <c r="D1576" s="4">
        <v>3.8927734775217069E-4</v>
      </c>
    </row>
    <row r="1577" spans="1:4" x14ac:dyDescent="0.25">
      <c r="A1577" s="11" t="s">
        <v>1504</v>
      </c>
      <c r="B1577" s="4">
        <v>0.2973434885245137</v>
      </c>
      <c r="C1577" s="4">
        <v>3.1200495808385694E-6</v>
      </c>
      <c r="D1577" s="4">
        <v>2.6283048894266703E-5</v>
      </c>
    </row>
    <row r="1578" spans="1:4" x14ac:dyDescent="0.25">
      <c r="A1578" s="11" t="s">
        <v>2555</v>
      </c>
      <c r="B1578" s="4">
        <v>0.29733443952900657</v>
      </c>
      <c r="C1578" s="4">
        <v>6.137609491751381E-4</v>
      </c>
      <c r="D1578" s="4">
        <v>3.0443119380447578E-3</v>
      </c>
    </row>
    <row r="1579" spans="1:4" x14ac:dyDescent="0.25">
      <c r="A1579" s="11" t="s">
        <v>1524</v>
      </c>
      <c r="B1579" s="4">
        <v>0.29725765800264531</v>
      </c>
      <c r="C1579" s="4">
        <v>3.6910544149501284E-6</v>
      </c>
      <c r="D1579" s="4">
        <v>3.0685369096877202E-5</v>
      </c>
    </row>
    <row r="1580" spans="1:4" x14ac:dyDescent="0.25">
      <c r="A1580" s="11" t="s">
        <v>2264</v>
      </c>
      <c r="B1580" s="4">
        <v>0.29723662137675072</v>
      </c>
      <c r="C1580" s="4">
        <v>2.3076809029964641E-4</v>
      </c>
      <c r="D1580" s="4">
        <v>1.2922423783803267E-3</v>
      </c>
    </row>
    <row r="1581" spans="1:4" x14ac:dyDescent="0.25">
      <c r="A1581" s="11" t="s">
        <v>1475</v>
      </c>
      <c r="B1581" s="4">
        <v>0.29701146255483807</v>
      </c>
      <c r="C1581" s="4">
        <v>2.5917127897753107E-6</v>
      </c>
      <c r="D1581" s="4">
        <v>2.2261337905671674E-5</v>
      </c>
    </row>
    <row r="1582" spans="1:4" x14ac:dyDescent="0.25">
      <c r="A1582" s="11" t="s">
        <v>2699</v>
      </c>
      <c r="B1582" s="4">
        <v>0.29654926409877713</v>
      </c>
      <c r="C1582" s="4">
        <v>9.2271688184473652E-4</v>
      </c>
      <c r="D1582" s="4">
        <v>4.3326683807509521E-3</v>
      </c>
    </row>
    <row r="1583" spans="1:4" x14ac:dyDescent="0.25">
      <c r="A1583" s="11" t="s">
        <v>3003</v>
      </c>
      <c r="B1583" s="4">
        <v>0.29650725418405571</v>
      </c>
      <c r="C1583" s="4">
        <v>1.9700974954121467E-3</v>
      </c>
      <c r="D1583" s="4">
        <v>8.3145459543392808E-3</v>
      </c>
    </row>
    <row r="1584" spans="1:4" x14ac:dyDescent="0.25">
      <c r="A1584" s="11" t="s">
        <v>3444</v>
      </c>
      <c r="B1584" s="4">
        <v>0.29639899686999033</v>
      </c>
      <c r="C1584" s="4">
        <v>4.9450149817528138E-3</v>
      </c>
      <c r="D1584" s="4">
        <v>1.8192948328108582E-2</v>
      </c>
    </row>
    <row r="1585" spans="1:4" x14ac:dyDescent="0.25">
      <c r="A1585" s="11" t="s">
        <v>1455</v>
      </c>
      <c r="B1585" s="4">
        <v>0.29627768485078093</v>
      </c>
      <c r="C1585" s="4">
        <v>2.1914412718119287E-6</v>
      </c>
      <c r="D1585" s="4">
        <v>1.9081794261010737E-5</v>
      </c>
    </row>
    <row r="1586" spans="1:4" x14ac:dyDescent="0.25">
      <c r="A1586" s="11" t="s">
        <v>1993</v>
      </c>
      <c r="B1586" s="4">
        <v>0.29626655576893646</v>
      </c>
      <c r="C1586" s="4">
        <v>7.0383845920621752E-5</v>
      </c>
      <c r="D1586" s="4">
        <v>4.475057164401417E-4</v>
      </c>
    </row>
    <row r="1587" spans="1:4" x14ac:dyDescent="0.25">
      <c r="A1587" s="11" t="s">
        <v>3476</v>
      </c>
      <c r="B1587" s="4">
        <v>0.29593031462233593</v>
      </c>
      <c r="C1587" s="4">
        <v>5.2073592219974256E-3</v>
      </c>
      <c r="D1587" s="4">
        <v>1.8987316714547991E-2</v>
      </c>
    </row>
    <row r="1588" spans="1:4" x14ac:dyDescent="0.25">
      <c r="A1588" s="11" t="s">
        <v>2571</v>
      </c>
      <c r="B1588" s="4">
        <v>0.29592049168185997</v>
      </c>
      <c r="C1588" s="4">
        <v>6.488262517730252E-4</v>
      </c>
      <c r="D1588" s="4">
        <v>3.1982189813290875E-3</v>
      </c>
    </row>
    <row r="1589" spans="1:4" x14ac:dyDescent="0.25">
      <c r="A1589" s="11" t="s">
        <v>1661</v>
      </c>
      <c r="B1589" s="4">
        <v>0.29568527786513499</v>
      </c>
      <c r="C1589" s="4">
        <v>1.0233104540660977E-5</v>
      </c>
      <c r="D1589" s="4">
        <v>7.8059746911251428E-5</v>
      </c>
    </row>
    <row r="1590" spans="1:4" x14ac:dyDescent="0.25">
      <c r="A1590" s="11" t="s">
        <v>1076</v>
      </c>
      <c r="B1590" s="4">
        <v>0.29566996820477986</v>
      </c>
      <c r="C1590" s="4">
        <v>4.5161184708365298E-8</v>
      </c>
      <c r="D1590" s="4">
        <v>5.3161884840543666E-7</v>
      </c>
    </row>
    <row r="1591" spans="1:4" x14ac:dyDescent="0.25">
      <c r="A1591" s="11" t="s">
        <v>1248</v>
      </c>
      <c r="B1591" s="4">
        <v>0.29531136212716513</v>
      </c>
      <c r="C1591" s="4">
        <v>3.8722599881372808E-7</v>
      </c>
      <c r="D1591" s="4">
        <v>3.9305454066937103E-6</v>
      </c>
    </row>
    <row r="1592" spans="1:4" x14ac:dyDescent="0.25">
      <c r="A1592" s="11" t="s">
        <v>3117</v>
      </c>
      <c r="B1592" s="4">
        <v>0.29468086118179415</v>
      </c>
      <c r="C1592" s="4">
        <v>2.5325807758440227E-3</v>
      </c>
      <c r="D1592" s="4">
        <v>1.029434404493444E-2</v>
      </c>
    </row>
    <row r="1593" spans="1:4" x14ac:dyDescent="0.25">
      <c r="A1593" s="11" t="s">
        <v>2894</v>
      </c>
      <c r="B1593" s="4">
        <v>0.29403125764910831</v>
      </c>
      <c r="C1593" s="4">
        <v>1.5238661133385679E-3</v>
      </c>
      <c r="D1593" s="4">
        <v>6.6734281813148064E-3</v>
      </c>
    </row>
    <row r="1594" spans="1:4" x14ac:dyDescent="0.25">
      <c r="A1594" s="11" t="s">
        <v>2282</v>
      </c>
      <c r="B1594" s="4">
        <v>0.29263478934478188</v>
      </c>
      <c r="C1594" s="4">
        <v>2.4869597598327673E-4</v>
      </c>
      <c r="D1594" s="4">
        <v>1.381063330493203E-3</v>
      </c>
    </row>
    <row r="1595" spans="1:4" x14ac:dyDescent="0.25">
      <c r="A1595" s="11" t="s">
        <v>2966</v>
      </c>
      <c r="B1595" s="4">
        <v>0.29159169923897649</v>
      </c>
      <c r="C1595" s="4">
        <v>1.7863529164811678E-3</v>
      </c>
      <c r="D1595" s="4">
        <v>7.6330914307880839E-3</v>
      </c>
    </row>
    <row r="1596" spans="1:4" x14ac:dyDescent="0.25">
      <c r="A1596" s="11" t="s">
        <v>2888</v>
      </c>
      <c r="B1596" s="4">
        <v>0.29134774312167333</v>
      </c>
      <c r="C1596" s="4">
        <v>1.5029558611303914E-3</v>
      </c>
      <c r="D1596" s="4">
        <v>6.5955259284912098E-3</v>
      </c>
    </row>
    <row r="1597" spans="1:4" x14ac:dyDescent="0.25">
      <c r="A1597" s="11" t="s">
        <v>3641</v>
      </c>
      <c r="B1597" s="4">
        <v>0.29131368714359462</v>
      </c>
      <c r="C1597" s="4">
        <v>7.0164915322573941E-3</v>
      </c>
      <c r="D1597" s="4">
        <v>2.4424788480494026E-2</v>
      </c>
    </row>
    <row r="1598" spans="1:4" x14ac:dyDescent="0.25">
      <c r="A1598" s="11" t="s">
        <v>2044</v>
      </c>
      <c r="B1598" s="4">
        <v>0.2911654695973393</v>
      </c>
      <c r="C1598" s="4">
        <v>8.91364376197564E-5</v>
      </c>
      <c r="D1598" s="4">
        <v>5.526023257424311E-4</v>
      </c>
    </row>
    <row r="1599" spans="1:4" x14ac:dyDescent="0.25">
      <c r="A1599" s="11" t="s">
        <v>2782</v>
      </c>
      <c r="B1599" s="4">
        <v>0.29025816861303744</v>
      </c>
      <c r="C1599" s="4">
        <v>1.1636681189540411E-3</v>
      </c>
      <c r="D1599" s="4">
        <v>5.3011083047428435E-3</v>
      </c>
    </row>
    <row r="1600" spans="1:4" x14ac:dyDescent="0.25">
      <c r="A1600" s="11" t="s">
        <v>2590</v>
      </c>
      <c r="B1600" s="4">
        <v>0.28990553884433407</v>
      </c>
      <c r="C1600" s="4">
        <v>6.8913935784184889E-4</v>
      </c>
      <c r="D1600" s="4">
        <v>3.3720219138243771E-3</v>
      </c>
    </row>
    <row r="1601" spans="1:4" x14ac:dyDescent="0.25">
      <c r="A1601" s="11" t="s">
        <v>2747</v>
      </c>
      <c r="B1601" s="4">
        <v>0.28981232287678788</v>
      </c>
      <c r="C1601" s="4">
        <v>1.0393236877456688E-3</v>
      </c>
      <c r="D1601" s="4">
        <v>4.7949584109314367E-3</v>
      </c>
    </row>
    <row r="1602" spans="1:4" x14ac:dyDescent="0.25">
      <c r="A1602" s="11" t="s">
        <v>2370</v>
      </c>
      <c r="B1602" s="4">
        <v>0.28957730328488013</v>
      </c>
      <c r="C1602" s="4">
        <v>3.4773350538752645E-4</v>
      </c>
      <c r="D1602" s="4">
        <v>1.8589630170343582E-3</v>
      </c>
    </row>
    <row r="1603" spans="1:4" x14ac:dyDescent="0.25">
      <c r="A1603" s="11" t="s">
        <v>3744</v>
      </c>
      <c r="B1603" s="4">
        <v>0.28927016242105819</v>
      </c>
      <c r="C1603" s="4">
        <v>8.3317806234995025E-3</v>
      </c>
      <c r="D1603" s="4">
        <v>2.8198161971363239E-2</v>
      </c>
    </row>
    <row r="1604" spans="1:4" x14ac:dyDescent="0.25">
      <c r="A1604" s="11" t="s">
        <v>1014</v>
      </c>
      <c r="B1604" s="4">
        <v>0.28903188900378485</v>
      </c>
      <c r="C1604" s="4">
        <v>1.4264493167715208E-8</v>
      </c>
      <c r="D1604" s="4">
        <v>1.7817265456186544E-7</v>
      </c>
    </row>
    <row r="1605" spans="1:4" x14ac:dyDescent="0.25">
      <c r="A1605" s="11" t="s">
        <v>926</v>
      </c>
      <c r="B1605" s="4">
        <v>0.28901605700149485</v>
      </c>
      <c r="C1605" s="4">
        <v>3.5162337212014041E-9</v>
      </c>
      <c r="D1605" s="4">
        <v>4.80893323812205E-8</v>
      </c>
    </row>
    <row r="1606" spans="1:4" x14ac:dyDescent="0.25">
      <c r="A1606" s="11" t="s">
        <v>946</v>
      </c>
      <c r="B1606" s="4">
        <v>0.28888577257268827</v>
      </c>
      <c r="C1606" s="4">
        <v>4.9955030823166041E-9</v>
      </c>
      <c r="D1606" s="4">
        <v>6.6806949448955597E-8</v>
      </c>
    </row>
    <row r="1607" spans="1:4" x14ac:dyDescent="0.25">
      <c r="A1607" s="11" t="s">
        <v>2935</v>
      </c>
      <c r="B1607" s="4">
        <v>0.28823286617035732</v>
      </c>
      <c r="C1607" s="4">
        <v>1.6827832551061701E-3</v>
      </c>
      <c r="D1607" s="4">
        <v>7.2664598461294359E-3</v>
      </c>
    </row>
    <row r="1608" spans="1:4" x14ac:dyDescent="0.25">
      <c r="A1608" s="11" t="s">
        <v>1004</v>
      </c>
      <c r="B1608" s="4">
        <v>0.28819463317626243</v>
      </c>
      <c r="C1608" s="4">
        <v>1.1857415046502549E-8</v>
      </c>
      <c r="D1608" s="4">
        <v>1.4958040592990975E-7</v>
      </c>
    </row>
    <row r="1609" spans="1:4" x14ac:dyDescent="0.25">
      <c r="A1609" s="11" t="s">
        <v>1286</v>
      </c>
      <c r="B1609" s="4">
        <v>0.28805049885057654</v>
      </c>
      <c r="C1609" s="4">
        <v>6.0826406538348183E-7</v>
      </c>
      <c r="D1609" s="4">
        <v>5.9918972967612917E-6</v>
      </c>
    </row>
    <row r="1610" spans="1:4" x14ac:dyDescent="0.25">
      <c r="A1610" s="11" t="s">
        <v>3200</v>
      </c>
      <c r="B1610" s="4">
        <v>0.28715818706652851</v>
      </c>
      <c r="C1610" s="4">
        <v>3.0375803302809352E-3</v>
      </c>
      <c r="D1610" s="4">
        <v>1.2030753960419149E-2</v>
      </c>
    </row>
    <row r="1611" spans="1:4" x14ac:dyDescent="0.25">
      <c r="A1611" s="11" t="s">
        <v>1669</v>
      </c>
      <c r="B1611" s="4">
        <v>0.28709216724019776</v>
      </c>
      <c r="C1611" s="4">
        <v>1.1362779103808536E-5</v>
      </c>
      <c r="D1611" s="4">
        <v>8.6261864358134498E-5</v>
      </c>
    </row>
    <row r="1612" spans="1:4" x14ac:dyDescent="0.25">
      <c r="A1612" s="11" t="s">
        <v>2046</v>
      </c>
      <c r="B1612" s="4">
        <v>0.28704854416875136</v>
      </c>
      <c r="C1612" s="4">
        <v>8.9934037605715074E-5</v>
      </c>
      <c r="D1612" s="4">
        <v>5.5700231009538624E-4</v>
      </c>
    </row>
    <row r="1613" spans="1:4" x14ac:dyDescent="0.25">
      <c r="A1613" s="11" t="s">
        <v>2537</v>
      </c>
      <c r="B1613" s="4">
        <v>0.28679259690338521</v>
      </c>
      <c r="C1613" s="4">
        <v>5.8423546223172675E-4</v>
      </c>
      <c r="D1613" s="4">
        <v>2.9184149685476091E-3</v>
      </c>
    </row>
    <row r="1614" spans="1:4" x14ac:dyDescent="0.25">
      <c r="A1614" s="11" t="s">
        <v>2154</v>
      </c>
      <c r="B1614" s="4">
        <v>0.28674372291812433</v>
      </c>
      <c r="C1614" s="4">
        <v>1.4677962173420452E-4</v>
      </c>
      <c r="D1614" s="4">
        <v>8.6351370967343156E-4</v>
      </c>
    </row>
    <row r="1615" spans="1:4" x14ac:dyDescent="0.25">
      <c r="A1615" s="11" t="s">
        <v>2197</v>
      </c>
      <c r="B1615" s="4">
        <v>0.28663628290980891</v>
      </c>
      <c r="C1615" s="4">
        <v>1.7093566648275333E-4</v>
      </c>
      <c r="D1615" s="4">
        <v>9.8550358329620126E-4</v>
      </c>
    </row>
    <row r="1616" spans="1:4" x14ac:dyDescent="0.25">
      <c r="A1616" s="11" t="s">
        <v>1376</v>
      </c>
      <c r="B1616" s="4">
        <v>0.28640493035821118</v>
      </c>
      <c r="C1616" s="4">
        <v>1.2636774436279577E-6</v>
      </c>
      <c r="D1616" s="4">
        <v>1.163643384469848E-5</v>
      </c>
    </row>
    <row r="1617" spans="1:4" x14ac:dyDescent="0.25">
      <c r="A1617" s="11" t="s">
        <v>1258</v>
      </c>
      <c r="B1617" s="4">
        <v>0.28639494759176332</v>
      </c>
      <c r="C1617" s="4">
        <v>4.4520255421914584E-7</v>
      </c>
      <c r="D1617" s="4">
        <v>4.4831437509057433E-6</v>
      </c>
    </row>
    <row r="1618" spans="1:4" x14ac:dyDescent="0.25">
      <c r="A1618" s="11" t="s">
        <v>3984</v>
      </c>
      <c r="B1618" s="4">
        <v>0.28525676816622692</v>
      </c>
      <c r="C1618" s="4">
        <v>1.1347097189952618E-2</v>
      </c>
      <c r="D1618" s="4">
        <v>3.6095204480772129E-2</v>
      </c>
    </row>
    <row r="1619" spans="1:4" x14ac:dyDescent="0.25">
      <c r="A1619" s="11" t="s">
        <v>2095</v>
      </c>
      <c r="B1619" s="4">
        <v>0.28485267003640746</v>
      </c>
      <c r="C1619" s="4">
        <v>1.1609167927254755E-4</v>
      </c>
      <c r="D1619" s="4">
        <v>7.0219957529454099E-4</v>
      </c>
    </row>
    <row r="1620" spans="1:4" x14ac:dyDescent="0.25">
      <c r="A1620" s="11" t="s">
        <v>1539</v>
      </c>
      <c r="B1620" s="4">
        <v>0.28466249737431143</v>
      </c>
      <c r="C1620" s="4">
        <v>4.3472441514717967E-6</v>
      </c>
      <c r="D1620" s="4">
        <v>3.5785122344579478E-5</v>
      </c>
    </row>
    <row r="1621" spans="1:4" x14ac:dyDescent="0.25">
      <c r="A1621" s="11" t="s">
        <v>2631</v>
      </c>
      <c r="B1621" s="4">
        <v>0.28410402312495936</v>
      </c>
      <c r="C1621" s="4">
        <v>7.5934195133736367E-4</v>
      </c>
      <c r="D1621" s="4">
        <v>3.6576509342914503E-3</v>
      </c>
    </row>
    <row r="1622" spans="1:4" x14ac:dyDescent="0.25">
      <c r="A1622" s="11" t="s">
        <v>3247</v>
      </c>
      <c r="B1622" s="4">
        <v>0.2840826113764463</v>
      </c>
      <c r="C1622" s="4">
        <v>3.3862062857366758E-3</v>
      </c>
      <c r="D1622" s="4">
        <v>1.3217464067293589E-2</v>
      </c>
    </row>
    <row r="1623" spans="1:4" x14ac:dyDescent="0.25">
      <c r="A1623" s="11" t="s">
        <v>2041</v>
      </c>
      <c r="B1623" s="4">
        <v>0.28345048309519733</v>
      </c>
      <c r="C1623" s="4">
        <v>8.9003486351953205E-5</v>
      </c>
      <c r="D1623" s="4">
        <v>5.5204804303819115E-4</v>
      </c>
    </row>
    <row r="1624" spans="1:4" x14ac:dyDescent="0.25">
      <c r="A1624" s="11" t="s">
        <v>2823</v>
      </c>
      <c r="B1624" s="4">
        <v>0.28324201385079767</v>
      </c>
      <c r="C1624" s="4">
        <v>1.2874668687734611E-3</v>
      </c>
      <c r="D1624" s="4">
        <v>5.7799238535091854E-3</v>
      </c>
    </row>
    <row r="1625" spans="1:4" x14ac:dyDescent="0.25">
      <c r="A1625" s="11" t="s">
        <v>3999</v>
      </c>
      <c r="B1625" s="4">
        <v>0.28277036574934222</v>
      </c>
      <c r="C1625" s="4">
        <v>1.1574460848350678E-2</v>
      </c>
      <c r="D1625" s="4">
        <v>3.6685253658847478E-2</v>
      </c>
    </row>
    <row r="1626" spans="1:4" x14ac:dyDescent="0.25">
      <c r="A1626" s="11" t="s">
        <v>2183</v>
      </c>
      <c r="B1626" s="4">
        <v>0.2824808980784021</v>
      </c>
      <c r="C1626" s="4">
        <v>1.5917112879192574E-4</v>
      </c>
      <c r="D1626" s="4">
        <v>9.2397965697071178E-4</v>
      </c>
    </row>
    <row r="1627" spans="1:4" x14ac:dyDescent="0.25">
      <c r="A1627" s="11" t="s">
        <v>2068</v>
      </c>
      <c r="B1627" s="4">
        <v>0.28232081614011512</v>
      </c>
      <c r="C1627" s="4">
        <v>9.9145139727679012E-5</v>
      </c>
      <c r="D1627" s="4">
        <v>6.0752154735017611E-4</v>
      </c>
    </row>
    <row r="1628" spans="1:4" x14ac:dyDescent="0.25">
      <c r="A1628" s="11" t="s">
        <v>3219</v>
      </c>
      <c r="B1628" s="4">
        <v>0.28225248649133683</v>
      </c>
      <c r="C1628" s="4">
        <v>3.1768655785960691E-3</v>
      </c>
      <c r="D1628" s="4">
        <v>1.2508168262559306E-2</v>
      </c>
    </row>
    <row r="1629" spans="1:4" x14ac:dyDescent="0.25">
      <c r="A1629" s="11" t="s">
        <v>3608</v>
      </c>
      <c r="B1629" s="4">
        <v>0.28174620558113633</v>
      </c>
      <c r="C1629" s="4">
        <v>6.586540942321379E-3</v>
      </c>
      <c r="D1629" s="4">
        <v>2.313155861015128E-2</v>
      </c>
    </row>
    <row r="1630" spans="1:4" x14ac:dyDescent="0.25">
      <c r="A1630" s="11" t="s">
        <v>2511</v>
      </c>
      <c r="B1630" s="4">
        <v>0.28112137242242252</v>
      </c>
      <c r="C1630" s="4">
        <v>5.5805387566960625E-4</v>
      </c>
      <c r="D1630" s="4">
        <v>2.8164836925713647E-3</v>
      </c>
    </row>
    <row r="1631" spans="1:4" x14ac:dyDescent="0.25">
      <c r="A1631" s="11" t="s">
        <v>3130</v>
      </c>
      <c r="B1631" s="4">
        <v>0.28083773613603891</v>
      </c>
      <c r="C1631" s="4">
        <v>2.5959665176276629E-3</v>
      </c>
      <c r="D1631" s="4">
        <v>1.0511550147072345E-2</v>
      </c>
    </row>
    <row r="1632" spans="1:4" x14ac:dyDescent="0.25">
      <c r="A1632" s="11" t="s">
        <v>2326</v>
      </c>
      <c r="B1632" s="4">
        <v>0.28068630584334431</v>
      </c>
      <c r="C1632" s="4">
        <v>2.9500221669620286E-4</v>
      </c>
      <c r="D1632" s="4">
        <v>1.6072359704660333E-3</v>
      </c>
    </row>
    <row r="1633" spans="1:4" x14ac:dyDescent="0.25">
      <c r="A1633" s="11" t="s">
        <v>4042</v>
      </c>
      <c r="B1633" s="4">
        <v>0.28041042410663169</v>
      </c>
      <c r="C1633" s="4">
        <v>1.2216131260821935E-2</v>
      </c>
      <c r="D1633" s="4">
        <v>3.8307225358570486E-2</v>
      </c>
    </row>
    <row r="1634" spans="1:4" x14ac:dyDescent="0.25">
      <c r="A1634" s="11" t="s">
        <v>2566</v>
      </c>
      <c r="B1634" s="4">
        <v>0.28035150696548483</v>
      </c>
      <c r="C1634" s="4">
        <v>6.3635469084714999E-4</v>
      </c>
      <c r="D1634" s="4">
        <v>3.1428534361356321E-3</v>
      </c>
    </row>
    <row r="1635" spans="1:4" x14ac:dyDescent="0.25">
      <c r="A1635" s="11" t="s">
        <v>2920</v>
      </c>
      <c r="B1635" s="4">
        <v>0.28024305608331901</v>
      </c>
      <c r="C1635" s="4">
        <v>1.5879177325665219E-3</v>
      </c>
      <c r="D1635" s="4">
        <v>6.8920304736317583E-3</v>
      </c>
    </row>
    <row r="1636" spans="1:4" x14ac:dyDescent="0.25">
      <c r="A1636" s="11" t="s">
        <v>2007</v>
      </c>
      <c r="B1636" s="4">
        <v>0.28001213372894457</v>
      </c>
      <c r="C1636" s="4">
        <v>7.4724691462251807E-5</v>
      </c>
      <c r="D1636" s="4">
        <v>4.7132320316339724E-4</v>
      </c>
    </row>
    <row r="1637" spans="1:4" x14ac:dyDescent="0.25">
      <c r="A1637" s="11" t="s">
        <v>2992</v>
      </c>
      <c r="B1637" s="4">
        <v>0.27941511126892937</v>
      </c>
      <c r="C1637" s="4">
        <v>1.9131330125246081E-3</v>
      </c>
      <c r="D1637" s="4">
        <v>8.103808998592376E-3</v>
      </c>
    </row>
    <row r="1638" spans="1:4" x14ac:dyDescent="0.25">
      <c r="A1638" s="11" t="s">
        <v>2045</v>
      </c>
      <c r="B1638" s="4">
        <v>0.2792362990514291</v>
      </c>
      <c r="C1638" s="4">
        <v>8.959891910798001E-5</v>
      </c>
      <c r="D1638" s="4">
        <v>5.5519799435531304E-4</v>
      </c>
    </row>
    <row r="1639" spans="1:4" x14ac:dyDescent="0.25">
      <c r="A1639" s="11" t="s">
        <v>3772</v>
      </c>
      <c r="B1639" s="4">
        <v>0.27839322445132286</v>
      </c>
      <c r="C1639" s="4">
        <v>8.7561821775937292E-3</v>
      </c>
      <c r="D1639" s="4">
        <v>2.9422443055269892E-2</v>
      </c>
    </row>
    <row r="1640" spans="1:4" x14ac:dyDescent="0.25">
      <c r="A1640" s="11" t="s">
        <v>1781</v>
      </c>
      <c r="B1640" s="4">
        <v>0.27810240710883061</v>
      </c>
      <c r="C1640" s="4">
        <v>2.407017674343353E-5</v>
      </c>
      <c r="D1640" s="4">
        <v>1.7115227260619718E-4</v>
      </c>
    </row>
    <row r="1641" spans="1:4" x14ac:dyDescent="0.25">
      <c r="A1641" s="11" t="s">
        <v>3936</v>
      </c>
      <c r="B1641" s="4">
        <v>0.2779940327715672</v>
      </c>
      <c r="C1641" s="4">
        <v>1.0841324967142716E-2</v>
      </c>
      <c r="D1641" s="4">
        <v>3.4911434577961732E-2</v>
      </c>
    </row>
    <row r="1642" spans="1:4" x14ac:dyDescent="0.25">
      <c r="A1642" s="11" t="s">
        <v>2297</v>
      </c>
      <c r="B1642" s="4">
        <v>0.2779712289216022</v>
      </c>
      <c r="C1642" s="4">
        <v>2.6269459093984757E-4</v>
      </c>
      <c r="D1642" s="4">
        <v>1.4492785134618744E-3</v>
      </c>
    </row>
    <row r="1643" spans="1:4" x14ac:dyDescent="0.25">
      <c r="A1643" s="11" t="s">
        <v>3705</v>
      </c>
      <c r="B1643" s="4">
        <v>0.27767178489011601</v>
      </c>
      <c r="C1643" s="4">
        <v>7.8802684394371977E-3</v>
      </c>
      <c r="D1643" s="4">
        <v>2.6950645609707256E-2</v>
      </c>
    </row>
    <row r="1644" spans="1:4" x14ac:dyDescent="0.25">
      <c r="A1644" s="11" t="s">
        <v>2891</v>
      </c>
      <c r="B1644" s="4">
        <v>0.27754883000849523</v>
      </c>
      <c r="C1644" s="4">
        <v>1.5172792315429791E-3</v>
      </c>
      <c r="D1644" s="4">
        <v>6.651314083122987E-3</v>
      </c>
    </row>
    <row r="1645" spans="1:4" x14ac:dyDescent="0.25">
      <c r="A1645" s="11" t="s">
        <v>2114</v>
      </c>
      <c r="B1645" s="4">
        <v>0.27748331435455942</v>
      </c>
      <c r="C1645" s="4">
        <v>1.2638054257151267E-4</v>
      </c>
      <c r="D1645" s="4">
        <v>7.5756620270526608E-4</v>
      </c>
    </row>
    <row r="1646" spans="1:4" x14ac:dyDescent="0.25">
      <c r="A1646" s="11" t="s">
        <v>1996</v>
      </c>
      <c r="B1646" s="4">
        <v>0.27709521112355257</v>
      </c>
      <c r="C1646" s="4">
        <v>7.1132984613306898E-5</v>
      </c>
      <c r="D1646" s="4">
        <v>4.5136335281656896E-4</v>
      </c>
    </row>
    <row r="1647" spans="1:4" x14ac:dyDescent="0.25">
      <c r="A1647" s="11" t="s">
        <v>2534</v>
      </c>
      <c r="B1647" s="4">
        <v>0.27629545705620617</v>
      </c>
      <c r="C1647" s="4">
        <v>5.8308433415774573E-4</v>
      </c>
      <c r="D1647" s="4">
        <v>2.9149618250993298E-3</v>
      </c>
    </row>
    <row r="1648" spans="1:4" x14ac:dyDescent="0.25">
      <c r="A1648" s="11" t="s">
        <v>3433</v>
      </c>
      <c r="B1648" s="4">
        <v>0.27545302606123617</v>
      </c>
      <c r="C1648" s="4">
        <v>4.8514243178462684E-3</v>
      </c>
      <c r="D1648" s="4">
        <v>1.7910995195589689E-2</v>
      </c>
    </row>
    <row r="1649" spans="1:4" x14ac:dyDescent="0.25">
      <c r="A1649" s="11" t="s">
        <v>2860</v>
      </c>
      <c r="B1649" s="4">
        <v>0.27529314765415369</v>
      </c>
      <c r="C1649" s="4">
        <v>1.4121737247953009E-3</v>
      </c>
      <c r="D1649" s="4">
        <v>6.2577904519240911E-3</v>
      </c>
    </row>
    <row r="1650" spans="1:4" x14ac:dyDescent="0.25">
      <c r="A1650" s="11" t="s">
        <v>2715</v>
      </c>
      <c r="B1650" s="4">
        <v>0.2750293288856146</v>
      </c>
      <c r="C1650" s="4">
        <v>9.5177686347973258E-4</v>
      </c>
      <c r="D1650" s="4">
        <v>4.4427934739307996E-3</v>
      </c>
    </row>
    <row r="1651" spans="1:4" x14ac:dyDescent="0.25">
      <c r="A1651" s="11" t="s">
        <v>3963</v>
      </c>
      <c r="B1651" s="4">
        <v>0.27500192692652614</v>
      </c>
      <c r="C1651" s="4">
        <v>1.1111331471872541E-2</v>
      </c>
      <c r="D1651" s="4">
        <v>3.5537199899192753E-2</v>
      </c>
    </row>
    <row r="1652" spans="1:4" x14ac:dyDescent="0.25">
      <c r="A1652" s="11" t="s">
        <v>1739</v>
      </c>
      <c r="B1652" s="4">
        <v>0.27448194523587766</v>
      </c>
      <c r="C1652" s="4">
        <v>1.8337253374958266E-5</v>
      </c>
      <c r="D1652" s="4">
        <v>1.3360902200443731E-4</v>
      </c>
    </row>
    <row r="1653" spans="1:4" x14ac:dyDescent="0.25">
      <c r="A1653" s="11" t="s">
        <v>4080</v>
      </c>
      <c r="B1653" s="4">
        <v>0.27440141121769523</v>
      </c>
      <c r="C1653" s="4">
        <v>1.2899813891644929E-2</v>
      </c>
      <c r="D1653" s="4">
        <v>4.0074452467109639E-2</v>
      </c>
    </row>
    <row r="1654" spans="1:4" x14ac:dyDescent="0.25">
      <c r="A1654" s="11" t="s">
        <v>2685</v>
      </c>
      <c r="B1654" s="4">
        <v>0.27395321465058764</v>
      </c>
      <c r="C1654" s="4">
        <v>8.856531454742929E-4</v>
      </c>
      <c r="D1654" s="4">
        <v>4.1803092249899799E-3</v>
      </c>
    </row>
    <row r="1655" spans="1:4" x14ac:dyDescent="0.25">
      <c r="A1655" s="11" t="s">
        <v>4090</v>
      </c>
      <c r="B1655" s="4">
        <v>0.27390872703793112</v>
      </c>
      <c r="C1655" s="4">
        <v>1.3066137669269904E-2</v>
      </c>
      <c r="D1655" s="4">
        <v>4.0491931892203334E-2</v>
      </c>
    </row>
    <row r="1656" spans="1:4" x14ac:dyDescent="0.25">
      <c r="A1656" s="11" t="s">
        <v>1307</v>
      </c>
      <c r="B1656" s="4">
        <v>0.27381352980739238</v>
      </c>
      <c r="C1656" s="4">
        <v>7.0323239003281455E-7</v>
      </c>
      <c r="D1656" s="4">
        <v>6.8118191345759179E-6</v>
      </c>
    </row>
    <row r="1657" spans="1:4" x14ac:dyDescent="0.25">
      <c r="A1657" s="11" t="s">
        <v>3282</v>
      </c>
      <c r="B1657" s="4">
        <v>0.27374477022413773</v>
      </c>
      <c r="C1657" s="4">
        <v>3.608156677757822E-3</v>
      </c>
      <c r="D1657" s="4">
        <v>1.3933661395252412E-2</v>
      </c>
    </row>
    <row r="1658" spans="1:4" x14ac:dyDescent="0.25">
      <c r="A1658" s="11" t="s">
        <v>1630</v>
      </c>
      <c r="B1658" s="4">
        <v>0.27372774103760167</v>
      </c>
      <c r="C1658" s="4">
        <v>8.819962984861384E-6</v>
      </c>
      <c r="D1658" s="4">
        <v>6.8518259557337331E-5</v>
      </c>
    </row>
    <row r="1659" spans="1:4" x14ac:dyDescent="0.25">
      <c r="A1659" s="11" t="s">
        <v>2816</v>
      </c>
      <c r="B1659" s="4">
        <v>0.27365930788146814</v>
      </c>
      <c r="C1659" s="4">
        <v>1.2469037593708251E-3</v>
      </c>
      <c r="D1659" s="4">
        <v>5.6117308701822228E-3</v>
      </c>
    </row>
    <row r="1660" spans="1:4" x14ac:dyDescent="0.25">
      <c r="A1660" s="11" t="s">
        <v>3899</v>
      </c>
      <c r="B1660" s="4">
        <v>0.27357532174408</v>
      </c>
      <c r="C1660" s="4">
        <v>1.0327547369004684E-2</v>
      </c>
      <c r="D1660" s="4">
        <v>3.3572473216472151E-2</v>
      </c>
    </row>
    <row r="1661" spans="1:4" x14ac:dyDescent="0.25">
      <c r="A1661" s="11" t="s">
        <v>3291</v>
      </c>
      <c r="B1661" s="4">
        <v>0.27354249946752401</v>
      </c>
      <c r="C1661" s="4">
        <v>3.6709133123378245E-3</v>
      </c>
      <c r="D1661" s="4">
        <v>1.4137253637247551E-2</v>
      </c>
    </row>
    <row r="1662" spans="1:4" x14ac:dyDescent="0.25">
      <c r="A1662" s="11" t="s">
        <v>1402</v>
      </c>
      <c r="B1662" s="4">
        <v>0.27337661376110312</v>
      </c>
      <c r="C1662" s="4">
        <v>1.5045094961494614E-6</v>
      </c>
      <c r="D1662" s="4">
        <v>1.3595275404264341E-5</v>
      </c>
    </row>
    <row r="1663" spans="1:4" x14ac:dyDescent="0.25">
      <c r="A1663" s="11" t="s">
        <v>1650</v>
      </c>
      <c r="B1663" s="4">
        <v>0.27334475102334194</v>
      </c>
      <c r="C1663" s="4">
        <v>9.5150774901266925E-6</v>
      </c>
      <c r="D1663" s="4">
        <v>7.3084493038142695E-5</v>
      </c>
    </row>
    <row r="1664" spans="1:4" x14ac:dyDescent="0.25">
      <c r="A1664" s="11" t="s">
        <v>2931</v>
      </c>
      <c r="B1664" s="4">
        <v>0.27281610949637131</v>
      </c>
      <c r="C1664" s="4">
        <v>1.668406794489563E-3</v>
      </c>
      <c r="D1664" s="4">
        <v>7.2142091884511185E-3</v>
      </c>
    </row>
    <row r="1665" spans="1:4" x14ac:dyDescent="0.25">
      <c r="A1665" s="11" t="s">
        <v>2950</v>
      </c>
      <c r="B1665" s="4">
        <v>0.27274074471213416</v>
      </c>
      <c r="C1665" s="4">
        <v>1.7410502930878041E-3</v>
      </c>
      <c r="D1665" s="4">
        <v>7.4798494123236806E-3</v>
      </c>
    </row>
    <row r="1666" spans="1:4" x14ac:dyDescent="0.25">
      <c r="A1666" s="11" t="s">
        <v>3792</v>
      </c>
      <c r="B1666" s="4">
        <v>0.27273978352208483</v>
      </c>
      <c r="C1666" s="4">
        <v>9.0154342915749631E-3</v>
      </c>
      <c r="D1666" s="4">
        <v>3.0133845491322801E-2</v>
      </c>
    </row>
    <row r="1667" spans="1:4" x14ac:dyDescent="0.25">
      <c r="A1667" s="11" t="s">
        <v>2665</v>
      </c>
      <c r="B1667" s="4">
        <v>0.27256581673357316</v>
      </c>
      <c r="C1667" s="4">
        <v>8.3241111702711751E-4</v>
      </c>
      <c r="D1667" s="4">
        <v>3.9569959286350938E-3</v>
      </c>
    </row>
    <row r="1668" spans="1:4" x14ac:dyDescent="0.25">
      <c r="A1668" s="11" t="s">
        <v>2627</v>
      </c>
      <c r="B1668" s="4">
        <v>0.27255603389674365</v>
      </c>
      <c r="C1668" s="4">
        <v>7.5739743685214857E-4</v>
      </c>
      <c r="D1668" s="4">
        <v>3.652453821832353E-3</v>
      </c>
    </row>
    <row r="1669" spans="1:4" x14ac:dyDescent="0.25">
      <c r="A1669" s="11" t="s">
        <v>3488</v>
      </c>
      <c r="B1669" s="4">
        <v>0.27251499337277563</v>
      </c>
      <c r="C1669" s="4">
        <v>5.3065296018365163E-3</v>
      </c>
      <c r="D1669" s="4">
        <v>1.9282368097473017E-2</v>
      </c>
    </row>
    <row r="1670" spans="1:4" x14ac:dyDescent="0.25">
      <c r="A1670" s="11" t="s">
        <v>2945</v>
      </c>
      <c r="B1670" s="4">
        <v>0.27187952283167438</v>
      </c>
      <c r="C1670" s="4">
        <v>1.723911779582918E-3</v>
      </c>
      <c r="D1670" s="4">
        <v>7.4187893895289328E-3</v>
      </c>
    </row>
    <row r="1671" spans="1:4" x14ac:dyDescent="0.25">
      <c r="A1671" s="11" t="s">
        <v>3238</v>
      </c>
      <c r="B1671" s="4">
        <v>0.27187326551934332</v>
      </c>
      <c r="C1671" s="4">
        <v>3.3169008458418521E-3</v>
      </c>
      <c r="D1671" s="4">
        <v>1.2982917234820314E-2</v>
      </c>
    </row>
    <row r="1672" spans="1:4" x14ac:dyDescent="0.25">
      <c r="A1672" s="11" t="s">
        <v>4071</v>
      </c>
      <c r="B1672" s="4">
        <v>0.27135749822182703</v>
      </c>
      <c r="C1672" s="4">
        <v>1.2624519739438166E-2</v>
      </c>
      <c r="D1672" s="4">
        <v>3.930527854970145E-2</v>
      </c>
    </row>
    <row r="1673" spans="1:4" x14ac:dyDescent="0.25">
      <c r="A1673" s="11" t="s">
        <v>2500</v>
      </c>
      <c r="B1673" s="4">
        <v>0.27135328955384042</v>
      </c>
      <c r="C1673" s="4">
        <v>5.4128119115126984E-4</v>
      </c>
      <c r="D1673" s="4">
        <v>2.7438476375113152E-3</v>
      </c>
    </row>
    <row r="1674" spans="1:4" x14ac:dyDescent="0.25">
      <c r="A1674" s="11" t="s">
        <v>2914</v>
      </c>
      <c r="B1674" s="4">
        <v>0.27091724749572849</v>
      </c>
      <c r="C1674" s="4">
        <v>1.5754019550195909E-3</v>
      </c>
      <c r="D1674" s="4">
        <v>6.8517824993956679E-3</v>
      </c>
    </row>
    <row r="1675" spans="1:4" x14ac:dyDescent="0.25">
      <c r="A1675" s="11" t="s">
        <v>3251</v>
      </c>
      <c r="B1675" s="4">
        <v>0.27020758264437994</v>
      </c>
      <c r="C1675" s="4">
        <v>3.4080447153284014E-3</v>
      </c>
      <c r="D1675" s="4">
        <v>1.3286344065477698E-2</v>
      </c>
    </row>
    <row r="1676" spans="1:4" x14ac:dyDescent="0.25">
      <c r="A1676" s="11" t="s">
        <v>2743</v>
      </c>
      <c r="B1676" s="4">
        <v>0.26899893016447923</v>
      </c>
      <c r="C1676" s="4">
        <v>1.0316604667228461E-3</v>
      </c>
      <c r="D1676" s="4">
        <v>4.7665420543411968E-3</v>
      </c>
    </row>
    <row r="1677" spans="1:4" x14ac:dyDescent="0.25">
      <c r="A1677" s="11" t="s">
        <v>2961</v>
      </c>
      <c r="B1677" s="4">
        <v>0.26880699833741417</v>
      </c>
      <c r="C1677" s="4">
        <v>1.7745984765967905E-3</v>
      </c>
      <c r="D1677" s="4">
        <v>7.5931014128566019E-3</v>
      </c>
    </row>
    <row r="1678" spans="1:4" x14ac:dyDescent="0.25">
      <c r="A1678" s="11" t="s">
        <v>2557</v>
      </c>
      <c r="B1678" s="4">
        <v>0.26873919550643127</v>
      </c>
      <c r="C1678" s="4">
        <v>6.2005404743595619E-4</v>
      </c>
      <c r="D1678" s="4">
        <v>3.0731216627807091E-3</v>
      </c>
    </row>
    <row r="1679" spans="1:4" x14ac:dyDescent="0.25">
      <c r="A1679" s="11" t="s">
        <v>2706</v>
      </c>
      <c r="B1679" s="4">
        <v>0.26858647646688866</v>
      </c>
      <c r="C1679" s="4">
        <v>9.3118332004625494E-4</v>
      </c>
      <c r="D1679" s="4">
        <v>4.3611164135745921E-3</v>
      </c>
    </row>
    <row r="1680" spans="1:4" x14ac:dyDescent="0.25">
      <c r="A1680" s="11" t="s">
        <v>4119</v>
      </c>
      <c r="B1680" s="4">
        <v>0.26847460720648397</v>
      </c>
      <c r="C1680" s="4">
        <v>1.3664784882639476E-2</v>
      </c>
      <c r="D1680" s="4">
        <v>4.2049063772355171E-2</v>
      </c>
    </row>
    <row r="1681" spans="1:4" x14ac:dyDescent="0.25">
      <c r="A1681" s="11" t="s">
        <v>2364</v>
      </c>
      <c r="B1681" s="4">
        <v>0.26846945468435351</v>
      </c>
      <c r="C1681" s="4">
        <v>3.337061115774862E-4</v>
      </c>
      <c r="D1681" s="4">
        <v>1.7888905211752093E-3</v>
      </c>
    </row>
    <row r="1682" spans="1:4" x14ac:dyDescent="0.25">
      <c r="A1682" s="11" t="s">
        <v>2321</v>
      </c>
      <c r="B1682" s="4">
        <v>0.26842534779581512</v>
      </c>
      <c r="C1682" s="4">
        <v>2.9025527411670043E-4</v>
      </c>
      <c r="D1682" s="4">
        <v>1.5847139315751722E-3</v>
      </c>
    </row>
    <row r="1683" spans="1:4" x14ac:dyDescent="0.25">
      <c r="A1683" s="11" t="s">
        <v>2206</v>
      </c>
      <c r="B1683" s="4">
        <v>0.26825984156046789</v>
      </c>
      <c r="C1683" s="4">
        <v>1.7599796695558204E-4</v>
      </c>
      <c r="D1683" s="4">
        <v>1.0110114295708514E-3</v>
      </c>
    </row>
    <row r="1684" spans="1:4" x14ac:dyDescent="0.25">
      <c r="A1684" s="11" t="s">
        <v>3584</v>
      </c>
      <c r="B1684" s="4">
        <v>0.26825808874751306</v>
      </c>
      <c r="C1684" s="4">
        <v>6.2858067612600573E-3</v>
      </c>
      <c r="D1684" s="4">
        <v>2.2229137550698747E-2</v>
      </c>
    </row>
    <row r="1685" spans="1:4" x14ac:dyDescent="0.25">
      <c r="A1685" s="11" t="s">
        <v>3187</v>
      </c>
      <c r="B1685" s="4">
        <v>0.26825114374697606</v>
      </c>
      <c r="C1685" s="4">
        <v>2.9110015313659806E-3</v>
      </c>
      <c r="D1685" s="4">
        <v>1.1576435826429705E-2</v>
      </c>
    </row>
    <row r="1686" spans="1:4" x14ac:dyDescent="0.25">
      <c r="A1686" s="11" t="s">
        <v>3668</v>
      </c>
      <c r="B1686" s="4">
        <v>0.26817646960643676</v>
      </c>
      <c r="C1686" s="4">
        <v>7.3638565081374126E-3</v>
      </c>
      <c r="D1686" s="4">
        <v>2.5438412209854527E-2</v>
      </c>
    </row>
    <row r="1687" spans="1:4" x14ac:dyDescent="0.25">
      <c r="A1687" s="11" t="s">
        <v>2090</v>
      </c>
      <c r="B1687" s="4">
        <v>0.26815266838082275</v>
      </c>
      <c r="C1687" s="4">
        <v>1.1377556834874171E-4</v>
      </c>
      <c r="D1687" s="4">
        <v>6.8983579891217001E-4</v>
      </c>
    </row>
    <row r="1688" spans="1:4" x14ac:dyDescent="0.25">
      <c r="A1688" s="11" t="s">
        <v>1820</v>
      </c>
      <c r="B1688" s="4">
        <v>0.26754862824656972</v>
      </c>
      <c r="C1688" s="4">
        <v>2.9192296495218383E-5</v>
      </c>
      <c r="D1688" s="4">
        <v>2.0323994232091086E-4</v>
      </c>
    </row>
    <row r="1689" spans="1:4" x14ac:dyDescent="0.25">
      <c r="A1689" s="11" t="s">
        <v>4115</v>
      </c>
      <c r="B1689" s="4">
        <v>0.26733053650786992</v>
      </c>
      <c r="C1689" s="4">
        <v>1.3619523956206522E-2</v>
      </c>
      <c r="D1689" s="4">
        <v>4.1940326625403521E-2</v>
      </c>
    </row>
    <row r="1690" spans="1:4" x14ac:dyDescent="0.25">
      <c r="A1690" s="11" t="s">
        <v>4242</v>
      </c>
      <c r="B1690" s="4">
        <v>0.2671093870939138</v>
      </c>
      <c r="C1690" s="4">
        <v>1.5754146008014919E-2</v>
      </c>
      <c r="D1690" s="4">
        <v>4.7073076382185518E-2</v>
      </c>
    </row>
    <row r="1691" spans="1:4" x14ac:dyDescent="0.25">
      <c r="A1691" s="11" t="s">
        <v>2940</v>
      </c>
      <c r="B1691" s="4">
        <v>0.26654753654900176</v>
      </c>
      <c r="C1691" s="4">
        <v>1.7007111453804257E-3</v>
      </c>
      <c r="D1691" s="4">
        <v>7.3313892897426168E-3</v>
      </c>
    </row>
    <row r="1692" spans="1:4" x14ac:dyDescent="0.25">
      <c r="A1692" s="11" t="s">
        <v>1683</v>
      </c>
      <c r="B1692" s="4">
        <v>0.26646494609022886</v>
      </c>
      <c r="C1692" s="4">
        <v>1.2735805732751614E-5</v>
      </c>
      <c r="D1692" s="4">
        <v>9.5881558836000572E-5</v>
      </c>
    </row>
    <row r="1693" spans="1:4" x14ac:dyDescent="0.25">
      <c r="A1693" s="11" t="s">
        <v>4038</v>
      </c>
      <c r="B1693" s="4">
        <v>0.26614752698510474</v>
      </c>
      <c r="C1693" s="4">
        <v>1.2188301049070078E-2</v>
      </c>
      <c r="D1693" s="4">
        <v>3.8257806561057303E-2</v>
      </c>
    </row>
    <row r="1694" spans="1:4" x14ac:dyDescent="0.25">
      <c r="A1694" s="11" t="s">
        <v>4234</v>
      </c>
      <c r="B1694" s="4">
        <v>0.26576959224282448</v>
      </c>
      <c r="C1694" s="4">
        <v>1.5605195396075296E-2</v>
      </c>
      <c r="D1694" s="4">
        <v>4.6716096158546071E-2</v>
      </c>
    </row>
    <row r="1695" spans="1:4" x14ac:dyDescent="0.25">
      <c r="A1695" s="11" t="s">
        <v>1485</v>
      </c>
      <c r="B1695" s="4">
        <v>0.26544150298078767</v>
      </c>
      <c r="C1695" s="4">
        <v>2.7243260123468861E-6</v>
      </c>
      <c r="D1695" s="4">
        <v>2.3242937540063137E-5</v>
      </c>
    </row>
    <row r="1696" spans="1:4" x14ac:dyDescent="0.25">
      <c r="A1696" s="11" t="s">
        <v>3213</v>
      </c>
      <c r="B1696" s="4">
        <v>0.26475028372997189</v>
      </c>
      <c r="C1696" s="4">
        <v>3.1427786455938836E-3</v>
      </c>
      <c r="D1696" s="4">
        <v>1.2397059013328953E-2</v>
      </c>
    </row>
    <row r="1697" spans="1:4" x14ac:dyDescent="0.25">
      <c r="A1697" s="11" t="s">
        <v>3941</v>
      </c>
      <c r="B1697" s="4">
        <v>0.26440515568679313</v>
      </c>
      <c r="C1697" s="4">
        <v>1.0882573710378117E-2</v>
      </c>
      <c r="D1697" s="4">
        <v>3.4999814688019729E-2</v>
      </c>
    </row>
    <row r="1698" spans="1:4" x14ac:dyDescent="0.25">
      <c r="A1698" s="11" t="s">
        <v>3873</v>
      </c>
      <c r="B1698" s="4">
        <v>0.26431375849071898</v>
      </c>
      <c r="C1698" s="4">
        <v>9.9768676234542226E-3</v>
      </c>
      <c r="D1698" s="4">
        <v>3.2650162036694019E-2</v>
      </c>
    </row>
    <row r="1699" spans="1:4" x14ac:dyDescent="0.25">
      <c r="A1699" s="11" t="s">
        <v>3671</v>
      </c>
      <c r="B1699" s="4">
        <v>0.26401172548372653</v>
      </c>
      <c r="C1699" s="4">
        <v>7.5052285784717055E-3</v>
      </c>
      <c r="D1699" s="4">
        <v>2.5912660108350839E-2</v>
      </c>
    </row>
    <row r="1700" spans="1:4" x14ac:dyDescent="0.25">
      <c r="A1700" s="11" t="s">
        <v>2578</v>
      </c>
      <c r="B1700" s="4">
        <v>0.26390874158934752</v>
      </c>
      <c r="C1700" s="4">
        <v>6.6822505615541782E-4</v>
      </c>
      <c r="D1700" s="4">
        <v>3.2857225740262805E-3</v>
      </c>
    </row>
    <row r="1701" spans="1:4" x14ac:dyDescent="0.25">
      <c r="A1701" s="11" t="s">
        <v>2843</v>
      </c>
      <c r="B1701" s="4">
        <v>0.26357671409758598</v>
      </c>
      <c r="C1701" s="4">
        <v>1.3370795605959222E-3</v>
      </c>
      <c r="D1701" s="4">
        <v>5.9604411635847754E-3</v>
      </c>
    </row>
    <row r="1702" spans="1:4" x14ac:dyDescent="0.25">
      <c r="A1702" s="11" t="s">
        <v>2002</v>
      </c>
      <c r="B1702" s="4">
        <v>0.2634809390271976</v>
      </c>
      <c r="C1702" s="4">
        <v>7.304490860392219E-5</v>
      </c>
      <c r="D1702" s="4">
        <v>4.6233816838768126E-4</v>
      </c>
    </row>
    <row r="1703" spans="1:4" x14ac:dyDescent="0.25">
      <c r="A1703" s="11" t="s">
        <v>1271</v>
      </c>
      <c r="B1703" s="4">
        <v>0.26232727828373537</v>
      </c>
      <c r="C1703" s="4">
        <v>5.1477800962404399E-7</v>
      </c>
      <c r="D1703" s="4">
        <v>5.1307827091302118E-6</v>
      </c>
    </row>
    <row r="1704" spans="1:4" x14ac:dyDescent="0.25">
      <c r="A1704" s="11" t="s">
        <v>4093</v>
      </c>
      <c r="B1704" s="4">
        <v>0.26211534486846821</v>
      </c>
      <c r="C1704" s="4">
        <v>1.3117649495076066E-2</v>
      </c>
      <c r="D1704" s="4">
        <v>4.0621778284947327E-2</v>
      </c>
    </row>
    <row r="1705" spans="1:4" x14ac:dyDescent="0.25">
      <c r="A1705" s="11" t="s">
        <v>1856</v>
      </c>
      <c r="B1705" s="4">
        <v>0.26207483608581444</v>
      </c>
      <c r="C1705" s="4">
        <v>3.5825565510037226E-5</v>
      </c>
      <c r="D1705" s="4">
        <v>2.4458617099421215E-4</v>
      </c>
    </row>
    <row r="1706" spans="1:4" x14ac:dyDescent="0.25">
      <c r="A1706" s="11" t="s">
        <v>2984</v>
      </c>
      <c r="B1706" s="4">
        <v>0.26175549107458085</v>
      </c>
      <c r="C1706" s="4">
        <v>1.8729808115577021E-3</v>
      </c>
      <c r="D1706" s="4">
        <v>7.9549918689877878E-3</v>
      </c>
    </row>
    <row r="1707" spans="1:4" x14ac:dyDescent="0.25">
      <c r="A1707" s="11" t="s">
        <v>3099</v>
      </c>
      <c r="B1707" s="4">
        <v>0.26161481839175954</v>
      </c>
      <c r="C1707" s="4">
        <v>2.4091058331407356E-3</v>
      </c>
      <c r="D1707" s="4">
        <v>9.8524657266316918E-3</v>
      </c>
    </row>
    <row r="1708" spans="1:4" x14ac:dyDescent="0.25">
      <c r="A1708" s="11" t="s">
        <v>2447</v>
      </c>
      <c r="B1708" s="4">
        <v>0.26149148285642454</v>
      </c>
      <c r="C1708" s="4">
        <v>4.5546024310639188E-4</v>
      </c>
      <c r="D1708" s="4">
        <v>2.358792876675995E-3</v>
      </c>
    </row>
    <row r="1709" spans="1:4" x14ac:dyDescent="0.25">
      <c r="A1709" s="11" t="s">
        <v>1250</v>
      </c>
      <c r="B1709" s="4">
        <v>0.26135410276700693</v>
      </c>
      <c r="C1709" s="4">
        <v>3.9997306431726582E-7</v>
      </c>
      <c r="D1709" s="4">
        <v>4.053444052289605E-6</v>
      </c>
    </row>
    <row r="1710" spans="1:4" x14ac:dyDescent="0.25">
      <c r="A1710" s="11" t="s">
        <v>1426</v>
      </c>
      <c r="B1710" s="4">
        <v>0.26125700525805362</v>
      </c>
      <c r="C1710" s="4">
        <v>1.7979692521025164E-6</v>
      </c>
      <c r="D1710" s="4">
        <v>1.5973829136759428E-5</v>
      </c>
    </row>
    <row r="1711" spans="1:4" x14ac:dyDescent="0.25">
      <c r="A1711" s="11" t="s">
        <v>1108</v>
      </c>
      <c r="B1711" s="4">
        <v>0.261015803578933</v>
      </c>
      <c r="C1711" s="4">
        <v>6.5635952203886287E-8</v>
      </c>
      <c r="D1711" s="4">
        <v>7.502654512980355E-7</v>
      </c>
    </row>
    <row r="1712" spans="1:4" x14ac:dyDescent="0.25">
      <c r="A1712" s="11" t="s">
        <v>3206</v>
      </c>
      <c r="B1712" s="4">
        <v>0.26098546650330856</v>
      </c>
      <c r="C1712" s="4">
        <v>3.0640472346735925E-3</v>
      </c>
      <c r="D1712" s="4">
        <v>1.2112875223321424E-2</v>
      </c>
    </row>
    <row r="1713" spans="1:4" x14ac:dyDescent="0.25">
      <c r="A1713" s="11" t="s">
        <v>2540</v>
      </c>
      <c r="B1713" s="4">
        <v>0.26080944603593953</v>
      </c>
      <c r="C1713" s="4">
        <v>5.9040979788171661E-4</v>
      </c>
      <c r="D1713" s="4">
        <v>2.9457754496436061E-3</v>
      </c>
    </row>
    <row r="1714" spans="1:4" x14ac:dyDescent="0.25">
      <c r="A1714" s="11" t="s">
        <v>1180</v>
      </c>
      <c r="B1714" s="4">
        <v>0.26071040237464455</v>
      </c>
      <c r="C1714" s="4">
        <v>1.7494739550957731E-7</v>
      </c>
      <c r="D1714" s="4">
        <v>1.8780551060714829E-6</v>
      </c>
    </row>
    <row r="1715" spans="1:4" x14ac:dyDescent="0.25">
      <c r="A1715" s="11" t="s">
        <v>3023</v>
      </c>
      <c r="B1715" s="4">
        <v>0.26036204602728336</v>
      </c>
      <c r="C1715" s="4">
        <v>2.068198287944439E-3</v>
      </c>
      <c r="D1715" s="4">
        <v>8.6703378186731885E-3</v>
      </c>
    </row>
    <row r="1716" spans="1:4" x14ac:dyDescent="0.25">
      <c r="A1716" s="11" t="s">
        <v>3166</v>
      </c>
      <c r="B1716" s="4">
        <v>0.26014087498020388</v>
      </c>
      <c r="C1716" s="4">
        <v>2.8185012469551965E-3</v>
      </c>
      <c r="D1716" s="4">
        <v>1.1284031365266749E-2</v>
      </c>
    </row>
    <row r="1717" spans="1:4" x14ac:dyDescent="0.25">
      <c r="A1717" s="11" t="s">
        <v>839</v>
      </c>
      <c r="B1717" s="4">
        <v>0.26009410696848229</v>
      </c>
      <c r="C1717" s="4">
        <v>6.1042313904498346E-10</v>
      </c>
      <c r="D1717" s="4">
        <v>9.2130292343003582E-9</v>
      </c>
    </row>
    <row r="1718" spans="1:4" x14ac:dyDescent="0.25">
      <c r="A1718" s="11" t="s">
        <v>2008</v>
      </c>
      <c r="B1718" s="4">
        <v>0.25989671188979041</v>
      </c>
      <c r="C1718" s="4">
        <v>7.470893409105665E-5</v>
      </c>
      <c r="D1718" s="4">
        <v>4.7132320316339724E-4</v>
      </c>
    </row>
    <row r="1719" spans="1:4" x14ac:dyDescent="0.25">
      <c r="A1719" s="11" t="s">
        <v>2899</v>
      </c>
      <c r="B1719" s="4">
        <v>0.25982826182303953</v>
      </c>
      <c r="C1719" s="4">
        <v>1.5371596441986712E-3</v>
      </c>
      <c r="D1719" s="4">
        <v>6.7183225326876341E-3</v>
      </c>
    </row>
    <row r="1720" spans="1:4" x14ac:dyDescent="0.25">
      <c r="A1720" s="11" t="s">
        <v>2986</v>
      </c>
      <c r="B1720" s="4">
        <v>0.25973119833470126</v>
      </c>
      <c r="C1720" s="4">
        <v>1.8793139472703425E-3</v>
      </c>
      <c r="D1720" s="4">
        <v>7.9747721341545102E-3</v>
      </c>
    </row>
    <row r="1721" spans="1:4" x14ac:dyDescent="0.25">
      <c r="A1721" s="11" t="s">
        <v>2463</v>
      </c>
      <c r="B1721" s="4">
        <v>0.25946784291342762</v>
      </c>
      <c r="C1721" s="4">
        <v>4.7746112378880862E-4</v>
      </c>
      <c r="D1721" s="4">
        <v>2.4566769997542677E-3</v>
      </c>
    </row>
    <row r="1722" spans="1:4" x14ac:dyDescent="0.25">
      <c r="A1722" s="11" t="s">
        <v>2176</v>
      </c>
      <c r="B1722" s="4">
        <v>0.25879008629029587</v>
      </c>
      <c r="C1722" s="4">
        <v>1.5402351698916942E-4</v>
      </c>
      <c r="D1722" s="4">
        <v>8.9697296664615993E-4</v>
      </c>
    </row>
    <row r="1723" spans="1:4" x14ac:dyDescent="0.25">
      <c r="A1723" s="11" t="s">
        <v>2223</v>
      </c>
      <c r="B1723" s="4">
        <v>0.25857622812215736</v>
      </c>
      <c r="C1723" s="4">
        <v>1.9727528761982711E-4</v>
      </c>
      <c r="D1723" s="4">
        <v>1.1245755829335288E-3</v>
      </c>
    </row>
    <row r="1724" spans="1:4" x14ac:dyDescent="0.25">
      <c r="A1724" s="11" t="s">
        <v>2548</v>
      </c>
      <c r="B1724" s="4">
        <v>0.25847935115169501</v>
      </c>
      <c r="C1724" s="4">
        <v>5.9754425525341247E-4</v>
      </c>
      <c r="D1724" s="4">
        <v>2.9720149345244264E-3</v>
      </c>
    </row>
    <row r="1725" spans="1:4" x14ac:dyDescent="0.25">
      <c r="A1725" s="11" t="s">
        <v>2411</v>
      </c>
      <c r="B1725" s="4">
        <v>0.25834907835674065</v>
      </c>
      <c r="C1725" s="4">
        <v>3.9246107234437597E-4</v>
      </c>
      <c r="D1725" s="4">
        <v>2.0628613081185732E-3</v>
      </c>
    </row>
    <row r="1726" spans="1:4" x14ac:dyDescent="0.25">
      <c r="A1726" s="11" t="s">
        <v>3484</v>
      </c>
      <c r="B1726" s="4">
        <v>0.25834588231140426</v>
      </c>
      <c r="C1726" s="4">
        <v>5.2694007030157225E-3</v>
      </c>
      <c r="D1726" s="4">
        <v>1.9169429587613581E-2</v>
      </c>
    </row>
    <row r="1727" spans="1:4" x14ac:dyDescent="0.25">
      <c r="A1727" s="11" t="s">
        <v>3890</v>
      </c>
      <c r="B1727" s="4">
        <v>0.25811468092271123</v>
      </c>
      <c r="C1727" s="4">
        <v>1.0217450293041407E-2</v>
      </c>
      <c r="D1727" s="4">
        <v>3.3291399335692355E-2</v>
      </c>
    </row>
    <row r="1728" spans="1:4" x14ac:dyDescent="0.25">
      <c r="A1728" s="11" t="s">
        <v>3563</v>
      </c>
      <c r="B1728" s="4">
        <v>0.25756918821223679</v>
      </c>
      <c r="C1728" s="4">
        <v>6.0459361129182208E-3</v>
      </c>
      <c r="D1728" s="4">
        <v>2.1506840078444781E-2</v>
      </c>
    </row>
    <row r="1729" spans="1:4" x14ac:dyDescent="0.25">
      <c r="A1729" s="11" t="s">
        <v>2944</v>
      </c>
      <c r="B1729" s="4">
        <v>0.25733224865856053</v>
      </c>
      <c r="C1729" s="4">
        <v>1.720635480121514E-3</v>
      </c>
      <c r="D1729" s="4">
        <v>7.407204284203924E-3</v>
      </c>
    </row>
    <row r="1730" spans="1:4" x14ac:dyDescent="0.25">
      <c r="A1730" s="11" t="s">
        <v>2681</v>
      </c>
      <c r="B1730" s="4">
        <v>0.25712407103213547</v>
      </c>
      <c r="C1730" s="4">
        <v>8.7622727352754104E-4</v>
      </c>
      <c r="D1730" s="4">
        <v>4.1419870894042381E-3</v>
      </c>
    </row>
    <row r="1731" spans="1:4" x14ac:dyDescent="0.25">
      <c r="A1731" s="11" t="s">
        <v>3459</v>
      </c>
      <c r="B1731" s="4">
        <v>0.25711399004951174</v>
      </c>
      <c r="C1731" s="4">
        <v>5.0466142832390056E-3</v>
      </c>
      <c r="D1731" s="4">
        <v>1.8486268674632798E-2</v>
      </c>
    </row>
    <row r="1732" spans="1:4" x14ac:dyDescent="0.25">
      <c r="A1732" s="11" t="s">
        <v>1472</v>
      </c>
      <c r="B1732" s="4">
        <v>0.2568764048051011</v>
      </c>
      <c r="C1732" s="4">
        <v>2.5557064725448553E-6</v>
      </c>
      <c r="D1732" s="4">
        <v>2.1996773020314786E-5</v>
      </c>
    </row>
    <row r="1733" spans="1:4" x14ac:dyDescent="0.25">
      <c r="A1733" s="11" t="s">
        <v>2255</v>
      </c>
      <c r="B1733" s="4">
        <v>0.25686749950828852</v>
      </c>
      <c r="C1733" s="4">
        <v>2.2470939664372833E-4</v>
      </c>
      <c r="D1733" s="4">
        <v>1.2627950933728669E-3</v>
      </c>
    </row>
    <row r="1734" spans="1:4" x14ac:dyDescent="0.25">
      <c r="A1734" s="11" t="s">
        <v>2434</v>
      </c>
      <c r="B1734" s="4">
        <v>0.25667426656751596</v>
      </c>
      <c r="C1734" s="4">
        <v>4.3159366361127094E-4</v>
      </c>
      <c r="D1734" s="4">
        <v>2.2471229845025431E-3</v>
      </c>
    </row>
    <row r="1735" spans="1:4" x14ac:dyDescent="0.25">
      <c r="A1735" s="11" t="s">
        <v>3053</v>
      </c>
      <c r="B1735" s="4">
        <v>0.25650891776246743</v>
      </c>
      <c r="C1735" s="4">
        <v>2.1901518854907636E-3</v>
      </c>
      <c r="D1735" s="4">
        <v>9.0930162583349374E-3</v>
      </c>
    </row>
    <row r="1736" spans="1:4" x14ac:dyDescent="0.25">
      <c r="A1736" s="11" t="s">
        <v>2028</v>
      </c>
      <c r="B1736" s="4">
        <v>0.25621075305366531</v>
      </c>
      <c r="C1736" s="4">
        <v>8.2268338756266249E-5</v>
      </c>
      <c r="D1736" s="4">
        <v>5.1404534191815847E-4</v>
      </c>
    </row>
    <row r="1737" spans="1:4" x14ac:dyDescent="0.25">
      <c r="A1737" s="11" t="s">
        <v>1769</v>
      </c>
      <c r="B1737" s="4">
        <v>0.25594010423000169</v>
      </c>
      <c r="C1737" s="4">
        <v>2.1597618114828591E-5</v>
      </c>
      <c r="D1737" s="4">
        <v>1.5469751551400955E-4</v>
      </c>
    </row>
    <row r="1738" spans="1:4" x14ac:dyDescent="0.25">
      <c r="A1738" s="11" t="s">
        <v>1274</v>
      </c>
      <c r="B1738" s="4">
        <v>0.2555828841219977</v>
      </c>
      <c r="C1738" s="4">
        <v>5.24030022880473E-7</v>
      </c>
      <c r="D1738" s="4">
        <v>5.2107079451597151E-6</v>
      </c>
    </row>
    <row r="1739" spans="1:4" x14ac:dyDescent="0.25">
      <c r="A1739" s="11" t="s">
        <v>3242</v>
      </c>
      <c r="B1739" s="4">
        <v>0.25534751927990601</v>
      </c>
      <c r="C1739" s="4">
        <v>3.3458973396520266E-3</v>
      </c>
      <c r="D1739" s="4">
        <v>1.3079804224796897E-2</v>
      </c>
    </row>
    <row r="1740" spans="1:4" x14ac:dyDescent="0.25">
      <c r="A1740" s="11" t="s">
        <v>1269</v>
      </c>
      <c r="B1740" s="4">
        <v>0.25490098838024039</v>
      </c>
      <c r="C1740" s="4">
        <v>5.0692329445598947E-7</v>
      </c>
      <c r="D1740" s="4">
        <v>5.0604515961519952E-6</v>
      </c>
    </row>
    <row r="1741" spans="1:4" x14ac:dyDescent="0.25">
      <c r="A1741" s="11" t="s">
        <v>1971</v>
      </c>
      <c r="B1741" s="4">
        <v>0.25483537137563961</v>
      </c>
      <c r="C1741" s="4">
        <v>6.1940943865602111E-5</v>
      </c>
      <c r="D1741" s="4">
        <v>3.9821870503453524E-4</v>
      </c>
    </row>
    <row r="1742" spans="1:4" x14ac:dyDescent="0.25">
      <c r="A1742" s="11" t="s">
        <v>4294</v>
      </c>
      <c r="B1742" s="4">
        <v>0.25442711776689192</v>
      </c>
      <c r="C1742" s="4">
        <v>1.6920856035630705E-2</v>
      </c>
      <c r="D1742" s="4">
        <v>4.9947057699586982E-2</v>
      </c>
    </row>
    <row r="1743" spans="1:4" x14ac:dyDescent="0.25">
      <c r="A1743" s="11" t="s">
        <v>2589</v>
      </c>
      <c r="B1743" s="4">
        <v>0.2536784632168867</v>
      </c>
      <c r="C1743" s="4">
        <v>6.8301114823686698E-4</v>
      </c>
      <c r="D1743" s="4">
        <v>3.3433263850760615E-3</v>
      </c>
    </row>
    <row r="1744" spans="1:4" x14ac:dyDescent="0.25">
      <c r="A1744" s="11" t="s">
        <v>2748</v>
      </c>
      <c r="B1744" s="4">
        <v>0.25340939566402176</v>
      </c>
      <c r="C1744" s="4">
        <v>1.042096317272882E-3</v>
      </c>
      <c r="D1744" s="4">
        <v>4.8042534946856714E-3</v>
      </c>
    </row>
    <row r="1745" spans="1:4" x14ac:dyDescent="0.25">
      <c r="A1745" s="11" t="s">
        <v>979</v>
      </c>
      <c r="B1745" s="4">
        <v>0.25319516694622796</v>
      </c>
      <c r="C1745" s="4">
        <v>7.9446815999173899E-9</v>
      </c>
      <c r="D1745" s="4">
        <v>1.027782380854619E-7</v>
      </c>
    </row>
    <row r="1746" spans="1:4" x14ac:dyDescent="0.25">
      <c r="A1746" s="11" t="s">
        <v>3948</v>
      </c>
      <c r="B1746" s="4">
        <v>0.25265492630858372</v>
      </c>
      <c r="C1746" s="4">
        <v>1.0964739216480664E-2</v>
      </c>
      <c r="D1746" s="4">
        <v>3.5192649059884014E-2</v>
      </c>
    </row>
    <row r="1747" spans="1:4" x14ac:dyDescent="0.25">
      <c r="A1747" s="11" t="s">
        <v>2010</v>
      </c>
      <c r="B1747" s="4">
        <v>0.25240744851315061</v>
      </c>
      <c r="C1747" s="4">
        <v>7.5233013465783098E-5</v>
      </c>
      <c r="D1747" s="4">
        <v>4.7429345833873603E-4</v>
      </c>
    </row>
    <row r="1748" spans="1:4" x14ac:dyDescent="0.25">
      <c r="A1748" s="11" t="s">
        <v>1726</v>
      </c>
      <c r="B1748" s="4">
        <v>0.25216454481004991</v>
      </c>
      <c r="C1748" s="4">
        <v>1.6838512306502779E-5</v>
      </c>
      <c r="D1748" s="4">
        <v>1.2361242560616226E-4</v>
      </c>
    </row>
    <row r="1749" spans="1:4" x14ac:dyDescent="0.25">
      <c r="A1749" s="11" t="s">
        <v>2640</v>
      </c>
      <c r="B1749" s="4">
        <v>0.25213040692201577</v>
      </c>
      <c r="C1749" s="4">
        <v>7.7633315533542826E-4</v>
      </c>
      <c r="D1749" s="4">
        <v>3.7267518907014613E-3</v>
      </c>
    </row>
    <row r="1750" spans="1:4" x14ac:dyDescent="0.25">
      <c r="A1750" s="11" t="s">
        <v>2498</v>
      </c>
      <c r="B1750" s="4">
        <v>0.25178026019466831</v>
      </c>
      <c r="C1750" s="4">
        <v>5.3554893536234081E-4</v>
      </c>
      <c r="D1750" s="4">
        <v>2.7169625460279141E-3</v>
      </c>
    </row>
    <row r="1751" spans="1:4" x14ac:dyDescent="0.25">
      <c r="A1751" s="11" t="s">
        <v>1958</v>
      </c>
      <c r="B1751" s="4">
        <v>0.25169840434322516</v>
      </c>
      <c r="C1751" s="4">
        <v>5.9872771628876577E-5</v>
      </c>
      <c r="D1751" s="4">
        <v>3.8747677320617524E-4</v>
      </c>
    </row>
    <row r="1752" spans="1:4" x14ac:dyDescent="0.25">
      <c r="A1752" s="11" t="s">
        <v>2340</v>
      </c>
      <c r="B1752" s="4">
        <v>0.25045160313354964</v>
      </c>
      <c r="C1752" s="4">
        <v>3.1619815841634272E-4</v>
      </c>
      <c r="D1752" s="4">
        <v>1.7116824305731823E-3</v>
      </c>
    </row>
    <row r="1753" spans="1:4" x14ac:dyDescent="0.25">
      <c r="A1753" s="11" t="s">
        <v>3425</v>
      </c>
      <c r="B1753" s="4">
        <v>0.25015130379806877</v>
      </c>
      <c r="C1753" s="4">
        <v>4.8025544794100513E-3</v>
      </c>
      <c r="D1753" s="4">
        <v>1.7771974807344024E-2</v>
      </c>
    </row>
    <row r="1754" spans="1:4" x14ac:dyDescent="0.25">
      <c r="A1754" s="11" t="s">
        <v>1423</v>
      </c>
      <c r="B1754" s="4">
        <v>0.24988815855447657</v>
      </c>
      <c r="C1754" s="4">
        <v>1.7727691646574553E-6</v>
      </c>
      <c r="D1754" s="4">
        <v>1.5786869312061501E-5</v>
      </c>
    </row>
    <row r="1755" spans="1:4" x14ac:dyDescent="0.25">
      <c r="A1755" s="11" t="s">
        <v>2131</v>
      </c>
      <c r="B1755" s="4">
        <v>0.24979125012543774</v>
      </c>
      <c r="C1755" s="4">
        <v>1.3440634154775939E-4</v>
      </c>
      <c r="D1755" s="4">
        <v>7.9893137883442922E-4</v>
      </c>
    </row>
    <row r="1756" spans="1:4" x14ac:dyDescent="0.25">
      <c r="A1756" s="11" t="s">
        <v>3995</v>
      </c>
      <c r="B1756" s="4">
        <v>0.24967400164205353</v>
      </c>
      <c r="C1756" s="4">
        <v>1.1475082859590178E-2</v>
      </c>
      <c r="D1756" s="4">
        <v>3.6397573303448651E-2</v>
      </c>
    </row>
    <row r="1757" spans="1:4" x14ac:dyDescent="0.25">
      <c r="A1757" s="11" t="s">
        <v>3182</v>
      </c>
      <c r="B1757" s="4">
        <v>0.24941051647761178</v>
      </c>
      <c r="C1757" s="4">
        <v>2.8996218102482012E-3</v>
      </c>
      <c r="D1757" s="4">
        <v>1.1549294788038547E-2</v>
      </c>
    </row>
    <row r="1758" spans="1:4" x14ac:dyDescent="0.25">
      <c r="A1758" s="11" t="s">
        <v>3125</v>
      </c>
      <c r="B1758" s="4">
        <v>0.24924553301615024</v>
      </c>
      <c r="C1758" s="4">
        <v>2.5700219687530873E-3</v>
      </c>
      <c r="D1758" s="4">
        <v>1.0423140921257724E-2</v>
      </c>
    </row>
    <row r="1759" spans="1:4" x14ac:dyDescent="0.25">
      <c r="A1759" s="11" t="s">
        <v>1875</v>
      </c>
      <c r="B1759" s="4">
        <v>0.24893668991193538</v>
      </c>
      <c r="C1759" s="4">
        <v>4.0131298444232576E-5</v>
      </c>
      <c r="D1759" s="4">
        <v>2.7111569654565752E-4</v>
      </c>
    </row>
    <row r="1760" spans="1:4" x14ac:dyDescent="0.25">
      <c r="A1760" s="11" t="s">
        <v>2968</v>
      </c>
      <c r="B1760" s="4">
        <v>0.24856003127790927</v>
      </c>
      <c r="C1760" s="4">
        <v>1.7899149391000881E-3</v>
      </c>
      <c r="D1760" s="4">
        <v>7.6431598510983221E-3</v>
      </c>
    </row>
    <row r="1761" spans="1:4" x14ac:dyDescent="0.25">
      <c r="A1761" s="11" t="s">
        <v>2241</v>
      </c>
      <c r="B1761" s="4">
        <v>0.24833512570863056</v>
      </c>
      <c r="C1761" s="4">
        <v>2.1369875646455122E-4</v>
      </c>
      <c r="D1761" s="4">
        <v>1.2084178565823285E-3</v>
      </c>
    </row>
    <row r="1762" spans="1:4" x14ac:dyDescent="0.25">
      <c r="A1762" s="11" t="s">
        <v>4173</v>
      </c>
      <c r="B1762" s="4">
        <v>0.24808329873036303</v>
      </c>
      <c r="C1762" s="4">
        <v>1.4547507437846909E-2</v>
      </c>
      <c r="D1762" s="4">
        <v>4.4163174508243822E-2</v>
      </c>
    </row>
    <row r="1763" spans="1:4" x14ac:dyDescent="0.25">
      <c r="A1763" s="11" t="s">
        <v>2720</v>
      </c>
      <c r="B1763" s="4">
        <v>0.24799375760994538</v>
      </c>
      <c r="C1763" s="4">
        <v>9.711642202089142E-4</v>
      </c>
      <c r="D1763" s="4">
        <v>4.5249614052953382E-3</v>
      </c>
    </row>
    <row r="1764" spans="1:4" x14ac:dyDescent="0.25">
      <c r="A1764" s="11" t="s">
        <v>3536</v>
      </c>
      <c r="B1764" s="4">
        <v>0.24793507775090695</v>
      </c>
      <c r="C1764" s="4">
        <v>5.7719606450784139E-3</v>
      </c>
      <c r="D1764" s="4">
        <v>2.0688978529348073E-2</v>
      </c>
    </row>
    <row r="1765" spans="1:4" x14ac:dyDescent="0.25">
      <c r="A1765" s="11" t="s">
        <v>3399</v>
      </c>
      <c r="B1765" s="4">
        <v>0.24777752848852549</v>
      </c>
      <c r="C1765" s="4">
        <v>4.5616265311464741E-3</v>
      </c>
      <c r="D1765" s="4">
        <v>1.7009500341727941E-2</v>
      </c>
    </row>
    <row r="1766" spans="1:4" x14ac:dyDescent="0.25">
      <c r="A1766" s="11" t="s">
        <v>3436</v>
      </c>
      <c r="B1766" s="4">
        <v>0.2474180059674648</v>
      </c>
      <c r="C1766" s="4">
        <v>4.8820128407858444E-3</v>
      </c>
      <c r="D1766" s="4">
        <v>1.8008192841281041E-2</v>
      </c>
    </row>
    <row r="1767" spans="1:4" x14ac:dyDescent="0.25">
      <c r="A1767" s="11" t="s">
        <v>2144</v>
      </c>
      <c r="B1767" s="4">
        <v>0.24737198869710211</v>
      </c>
      <c r="C1767" s="4">
        <v>1.4163497147557703E-4</v>
      </c>
      <c r="D1767" s="4">
        <v>8.3713201322487907E-4</v>
      </c>
    </row>
    <row r="1768" spans="1:4" x14ac:dyDescent="0.25">
      <c r="A1768" s="11" t="s">
        <v>2989</v>
      </c>
      <c r="B1768" s="4">
        <v>0.24706212443568099</v>
      </c>
      <c r="C1768" s="4">
        <v>1.8944837634977528E-3</v>
      </c>
      <c r="D1768" s="4">
        <v>8.0328645998744182E-3</v>
      </c>
    </row>
    <row r="1769" spans="1:4" x14ac:dyDescent="0.25">
      <c r="A1769" s="11" t="s">
        <v>2195</v>
      </c>
      <c r="B1769" s="4">
        <v>0.24611929594265694</v>
      </c>
      <c r="C1769" s="4">
        <v>1.7038288770418816E-4</v>
      </c>
      <c r="D1769" s="4">
        <v>9.836585839315562E-4</v>
      </c>
    </row>
    <row r="1770" spans="1:4" x14ac:dyDescent="0.25">
      <c r="A1770" s="11" t="s">
        <v>3693</v>
      </c>
      <c r="B1770" s="4">
        <v>0.24575565482497086</v>
      </c>
      <c r="C1770" s="4">
        <v>7.7946429584833301E-3</v>
      </c>
      <c r="D1770" s="4">
        <v>2.6751619769261412E-2</v>
      </c>
    </row>
    <row r="1771" spans="1:4" x14ac:dyDescent="0.25">
      <c r="A1771" s="11" t="s">
        <v>1595</v>
      </c>
      <c r="B1771" s="4">
        <v>0.24570215807879275</v>
      </c>
      <c r="C1771" s="4">
        <v>6.8733954783639286E-6</v>
      </c>
      <c r="D1771" s="4">
        <v>5.4599566337530004E-5</v>
      </c>
    </row>
    <row r="1772" spans="1:4" x14ac:dyDescent="0.25">
      <c r="A1772" s="11" t="s">
        <v>1652</v>
      </c>
      <c r="B1772" s="4">
        <v>0.24559730523383147</v>
      </c>
      <c r="C1772" s="4">
        <v>9.8262779574232766E-6</v>
      </c>
      <c r="D1772" s="4">
        <v>7.5318955226246856E-5</v>
      </c>
    </row>
    <row r="1773" spans="1:4" x14ac:dyDescent="0.25">
      <c r="A1773" s="11" t="s">
        <v>3054</v>
      </c>
      <c r="B1773" s="4">
        <v>0.24559615053897743</v>
      </c>
      <c r="C1773" s="4">
        <v>2.1901868380892063E-3</v>
      </c>
      <c r="D1773" s="4">
        <v>9.0930162583349374E-3</v>
      </c>
    </row>
    <row r="1774" spans="1:4" x14ac:dyDescent="0.25">
      <c r="A1774" s="11" t="s">
        <v>3057</v>
      </c>
      <c r="B1774" s="4">
        <v>0.2454586366462172</v>
      </c>
      <c r="C1774" s="4">
        <v>2.2228467872307473E-3</v>
      </c>
      <c r="D1774" s="4">
        <v>9.2155825927113851E-3</v>
      </c>
    </row>
    <row r="1775" spans="1:4" x14ac:dyDescent="0.25">
      <c r="A1775" s="11" t="s">
        <v>2164</v>
      </c>
      <c r="B1775" s="4">
        <v>0.24539583134758408</v>
      </c>
      <c r="C1775" s="4">
        <v>1.5066845647394863E-4</v>
      </c>
      <c r="D1775" s="4">
        <v>8.8229777883451314E-4</v>
      </c>
    </row>
    <row r="1776" spans="1:4" x14ac:dyDescent="0.25">
      <c r="A1776" s="11" t="s">
        <v>2900</v>
      </c>
      <c r="B1776" s="4">
        <v>0.24467843209389589</v>
      </c>
      <c r="C1776" s="4">
        <v>1.5372971815212832E-3</v>
      </c>
      <c r="D1776" s="4">
        <v>6.7183225326876341E-3</v>
      </c>
    </row>
    <row r="1777" spans="1:4" x14ac:dyDescent="0.25">
      <c r="A1777" s="11" t="s">
        <v>1866</v>
      </c>
      <c r="B1777" s="4">
        <v>0.24453824270480701</v>
      </c>
      <c r="C1777" s="4">
        <v>3.8315674885808928E-5</v>
      </c>
      <c r="D1777" s="4">
        <v>2.6018539164557341E-4</v>
      </c>
    </row>
    <row r="1778" spans="1:4" x14ac:dyDescent="0.25">
      <c r="A1778" s="11" t="s">
        <v>3581</v>
      </c>
      <c r="B1778" s="4">
        <v>0.24403408647371624</v>
      </c>
      <c r="C1778" s="4">
        <v>6.2290549752629168E-3</v>
      </c>
      <c r="D1778" s="4">
        <v>2.2046889719816654E-2</v>
      </c>
    </row>
    <row r="1779" spans="1:4" x14ac:dyDescent="0.25">
      <c r="A1779" s="11" t="s">
        <v>3734</v>
      </c>
      <c r="B1779" s="4">
        <v>0.2436302602865025</v>
      </c>
      <c r="C1779" s="4">
        <v>8.1889440168584869E-3</v>
      </c>
      <c r="D1779" s="4">
        <v>2.7788927260634876E-2</v>
      </c>
    </row>
    <row r="1780" spans="1:4" x14ac:dyDescent="0.25">
      <c r="A1780" s="11" t="s">
        <v>2937</v>
      </c>
      <c r="B1780" s="4">
        <v>0.24327301335529175</v>
      </c>
      <c r="C1780" s="4">
        <v>1.6967019320298761E-3</v>
      </c>
      <c r="D1780" s="4">
        <v>7.3215046245931215E-3</v>
      </c>
    </row>
    <row r="1781" spans="1:4" x14ac:dyDescent="0.25">
      <c r="A1781" s="11" t="s">
        <v>3258</v>
      </c>
      <c r="B1781" s="4">
        <v>0.24307082202767949</v>
      </c>
      <c r="C1781" s="4">
        <v>3.4441508687381955E-3</v>
      </c>
      <c r="D1781" s="4">
        <v>1.339826471735589E-2</v>
      </c>
    </row>
    <row r="1782" spans="1:4" x14ac:dyDescent="0.25">
      <c r="A1782" s="11" t="s">
        <v>2666</v>
      </c>
      <c r="B1782" s="4">
        <v>0.2428742578680135</v>
      </c>
      <c r="C1782" s="4">
        <v>8.3213359400279268E-4</v>
      </c>
      <c r="D1782" s="4">
        <v>3.9569959286350938E-3</v>
      </c>
    </row>
    <row r="1783" spans="1:4" x14ac:dyDescent="0.25">
      <c r="A1783" s="11" t="s">
        <v>4194</v>
      </c>
      <c r="B1783" s="4">
        <v>0.24207984462110646</v>
      </c>
      <c r="C1783" s="4">
        <v>1.4893790743458203E-2</v>
      </c>
      <c r="D1783" s="4">
        <v>4.5015415269485992E-2</v>
      </c>
    </row>
    <row r="1784" spans="1:4" x14ac:dyDescent="0.25">
      <c r="A1784" s="11" t="s">
        <v>3434</v>
      </c>
      <c r="B1784" s="4">
        <v>0.24188042001821083</v>
      </c>
      <c r="C1784" s="4">
        <v>4.8643841628911999E-3</v>
      </c>
      <c r="D1784" s="4">
        <v>1.7953613512994071E-2</v>
      </c>
    </row>
    <row r="1785" spans="1:4" x14ac:dyDescent="0.25">
      <c r="A1785" s="11" t="s">
        <v>3775</v>
      </c>
      <c r="B1785" s="4">
        <v>0.24183242496956958</v>
      </c>
      <c r="C1785" s="4">
        <v>8.8032515462930731E-3</v>
      </c>
      <c r="D1785" s="4">
        <v>2.953308842455581E-2</v>
      </c>
    </row>
    <row r="1786" spans="1:4" x14ac:dyDescent="0.25">
      <c r="A1786" s="11" t="s">
        <v>1741</v>
      </c>
      <c r="B1786" s="4">
        <v>0.24157260684489459</v>
      </c>
      <c r="C1786" s="4">
        <v>1.8426403895815098E-5</v>
      </c>
      <c r="D1786" s="4">
        <v>1.341044481005418E-4</v>
      </c>
    </row>
    <row r="1787" spans="1:4" x14ac:dyDescent="0.25">
      <c r="A1787" s="11" t="s">
        <v>3776</v>
      </c>
      <c r="B1787" s="4">
        <v>0.24153865423828752</v>
      </c>
      <c r="C1787" s="4">
        <v>8.7983938976908746E-3</v>
      </c>
      <c r="D1787" s="4">
        <v>2.953308842455581E-2</v>
      </c>
    </row>
    <row r="1788" spans="1:4" x14ac:dyDescent="0.25">
      <c r="A1788" s="11" t="s">
        <v>3657</v>
      </c>
      <c r="B1788" s="4">
        <v>0.24119390916197053</v>
      </c>
      <c r="C1788" s="4">
        <v>7.2014474726744488E-3</v>
      </c>
      <c r="D1788" s="4">
        <v>2.4958980606497171E-2</v>
      </c>
    </row>
    <row r="1789" spans="1:4" x14ac:dyDescent="0.25">
      <c r="A1789" s="11" t="s">
        <v>1834</v>
      </c>
      <c r="B1789" s="4">
        <v>0.24116958432529792</v>
      </c>
      <c r="C1789" s="4">
        <v>3.1273497711665091E-5</v>
      </c>
      <c r="D1789" s="4">
        <v>2.1606834004822344E-4</v>
      </c>
    </row>
    <row r="1790" spans="1:4" x14ac:dyDescent="0.25">
      <c r="A1790" s="11" t="s">
        <v>2916</v>
      </c>
      <c r="B1790" s="4">
        <v>0.24098373672755499</v>
      </c>
      <c r="C1790" s="4">
        <v>1.5808528525102462E-3</v>
      </c>
      <c r="D1790" s="4">
        <v>6.8660679904504638E-3</v>
      </c>
    </row>
    <row r="1791" spans="1:4" x14ac:dyDescent="0.25">
      <c r="A1791" s="11" t="s">
        <v>3672</v>
      </c>
      <c r="B1791" s="4">
        <v>0.24072170745779592</v>
      </c>
      <c r="C1791" s="4">
        <v>7.5080657378815245E-3</v>
      </c>
      <c r="D1791" s="4">
        <v>2.5915398155421172E-2</v>
      </c>
    </row>
    <row r="1792" spans="1:4" x14ac:dyDescent="0.25">
      <c r="A1792" s="11" t="s">
        <v>1587</v>
      </c>
      <c r="B1792" s="4">
        <v>0.24069435041223472</v>
      </c>
      <c r="C1792" s="4">
        <v>6.3162953291000476E-6</v>
      </c>
      <c r="D1792" s="4">
        <v>5.0426947218092192E-5</v>
      </c>
    </row>
    <row r="1793" spans="1:4" x14ac:dyDescent="0.25">
      <c r="A1793" s="11" t="s">
        <v>3997</v>
      </c>
      <c r="B1793" s="4">
        <v>0.24064543368055047</v>
      </c>
      <c r="C1793" s="4">
        <v>1.1491572036915296E-2</v>
      </c>
      <c r="D1793" s="4">
        <v>3.6440757949978017E-2</v>
      </c>
    </row>
    <row r="1794" spans="1:4" x14ac:dyDescent="0.25">
      <c r="A1794" s="11" t="s">
        <v>2443</v>
      </c>
      <c r="B1794" s="4">
        <v>0.24056440787223035</v>
      </c>
      <c r="C1794" s="4">
        <v>4.4861636401080158E-4</v>
      </c>
      <c r="D1794" s="4">
        <v>2.3271514987434302E-3</v>
      </c>
    </row>
    <row r="1795" spans="1:4" x14ac:dyDescent="0.25">
      <c r="A1795" s="11" t="s">
        <v>3348</v>
      </c>
      <c r="B1795" s="4">
        <v>0.24022395162251575</v>
      </c>
      <c r="C1795" s="4">
        <v>4.2125144067601218E-3</v>
      </c>
      <c r="D1795" s="4">
        <v>1.5946926738998154E-2</v>
      </c>
    </row>
    <row r="1796" spans="1:4" x14ac:dyDescent="0.25">
      <c r="A1796" s="11" t="s">
        <v>1218</v>
      </c>
      <c r="B1796" s="4">
        <v>0.2395034609179176</v>
      </c>
      <c r="C1796" s="4">
        <v>2.6853186888373863E-7</v>
      </c>
      <c r="D1796" s="4">
        <v>2.7928195518523693E-6</v>
      </c>
    </row>
    <row r="1797" spans="1:4" x14ac:dyDescent="0.25">
      <c r="A1797" s="11" t="s">
        <v>699</v>
      </c>
      <c r="B1797" s="4">
        <v>0.23947507306339316</v>
      </c>
      <c r="C1797" s="4">
        <v>1.6722762432178641E-11</v>
      </c>
      <c r="D1797" s="4">
        <v>3.0287311730737258E-10</v>
      </c>
    </row>
    <row r="1798" spans="1:4" x14ac:dyDescent="0.25">
      <c r="A1798" s="11" t="s">
        <v>3843</v>
      </c>
      <c r="B1798" s="4">
        <v>0.23941701559346162</v>
      </c>
      <c r="C1798" s="4">
        <v>9.6426148625348793E-3</v>
      </c>
      <c r="D1798" s="4">
        <v>3.1802567957132467E-2</v>
      </c>
    </row>
    <row r="1799" spans="1:4" x14ac:dyDescent="0.25">
      <c r="A1799" s="11" t="s">
        <v>1560</v>
      </c>
      <c r="B1799" s="4">
        <v>0.23916930831692076</v>
      </c>
      <c r="C1799" s="4">
        <v>5.2028742911354336E-6</v>
      </c>
      <c r="D1799" s="4">
        <v>4.2256271789247294E-5</v>
      </c>
    </row>
    <row r="1800" spans="1:4" x14ac:dyDescent="0.25">
      <c r="A1800" s="11" t="s">
        <v>3660</v>
      </c>
      <c r="B1800" s="4">
        <v>0.23891995448584014</v>
      </c>
      <c r="C1800" s="4">
        <v>7.25255293448501E-3</v>
      </c>
      <c r="D1800" s="4">
        <v>2.5115505627806872E-2</v>
      </c>
    </row>
    <row r="1801" spans="1:4" x14ac:dyDescent="0.25">
      <c r="A1801" s="11" t="s">
        <v>3104</v>
      </c>
      <c r="B1801" s="4">
        <v>0.23863017058743088</v>
      </c>
      <c r="C1801" s="4">
        <v>2.4493414996708401E-3</v>
      </c>
      <c r="D1801" s="4">
        <v>9.9944485139449347E-3</v>
      </c>
    </row>
    <row r="1802" spans="1:4" x14ac:dyDescent="0.25">
      <c r="A1802" s="11" t="s">
        <v>1502</v>
      </c>
      <c r="B1802" s="4">
        <v>0.23788627001776672</v>
      </c>
      <c r="C1802" s="4">
        <v>3.0727378778400304E-6</v>
      </c>
      <c r="D1802" s="4">
        <v>2.5906543165208428E-5</v>
      </c>
    </row>
    <row r="1803" spans="1:4" x14ac:dyDescent="0.25">
      <c r="A1803" s="11" t="s">
        <v>2881</v>
      </c>
      <c r="B1803" s="4">
        <v>0.23768375739739778</v>
      </c>
      <c r="C1803" s="4">
        <v>1.4812852728072166E-3</v>
      </c>
      <c r="D1803" s="4">
        <v>6.5162160612942024E-3</v>
      </c>
    </row>
    <row r="1804" spans="1:4" x14ac:dyDescent="0.25">
      <c r="A1804" s="11" t="s">
        <v>3943</v>
      </c>
      <c r="B1804" s="4">
        <v>0.23752896689699537</v>
      </c>
      <c r="C1804" s="4">
        <v>1.0914925769142799E-2</v>
      </c>
      <c r="D1804" s="4">
        <v>3.5086062094622818E-2</v>
      </c>
    </row>
    <row r="1805" spans="1:4" x14ac:dyDescent="0.25">
      <c r="A1805" s="11" t="s">
        <v>3752</v>
      </c>
      <c r="B1805" s="4">
        <v>0.23739649498575527</v>
      </c>
      <c r="C1805" s="4">
        <v>8.4490429318490566E-3</v>
      </c>
      <c r="D1805" s="4">
        <v>2.854169099120233E-2</v>
      </c>
    </row>
    <row r="1806" spans="1:4" x14ac:dyDescent="0.25">
      <c r="A1806" s="11" t="s">
        <v>3082</v>
      </c>
      <c r="B1806" s="4">
        <v>0.23719874951958941</v>
      </c>
      <c r="C1806" s="4">
        <v>2.3321677456001623E-3</v>
      </c>
      <c r="D1806" s="4">
        <v>9.5904063181053711E-3</v>
      </c>
    </row>
    <row r="1807" spans="1:4" x14ac:dyDescent="0.25">
      <c r="A1807" s="11" t="s">
        <v>2558</v>
      </c>
      <c r="B1807" s="4">
        <v>0.23719423253413527</v>
      </c>
      <c r="C1807" s="4">
        <v>6.2314920803178617E-4</v>
      </c>
      <c r="D1807" s="4">
        <v>3.0872550447155083E-3</v>
      </c>
    </row>
    <row r="1808" spans="1:4" x14ac:dyDescent="0.25">
      <c r="A1808" s="11" t="s">
        <v>2693</v>
      </c>
      <c r="B1808" s="4">
        <v>0.23712842120500566</v>
      </c>
      <c r="C1808" s="4">
        <v>9.0735853311478174E-4</v>
      </c>
      <c r="D1808" s="4">
        <v>4.2700413818965114E-3</v>
      </c>
    </row>
    <row r="1809" spans="1:4" x14ac:dyDescent="0.25">
      <c r="A1809" s="11" t="s">
        <v>2956</v>
      </c>
      <c r="B1809" s="4">
        <v>0.23706810016575827</v>
      </c>
      <c r="C1809" s="4">
        <v>1.758178764113403E-3</v>
      </c>
      <c r="D1809" s="4">
        <v>7.5381096961209754E-3</v>
      </c>
    </row>
    <row r="1810" spans="1:4" x14ac:dyDescent="0.25">
      <c r="A1810" s="11" t="s">
        <v>2832</v>
      </c>
      <c r="B1810" s="4">
        <v>0.23700831587849217</v>
      </c>
      <c r="C1810" s="4">
        <v>1.3170943111934599E-3</v>
      </c>
      <c r="D1810" s="4">
        <v>5.8941481388318697E-3</v>
      </c>
    </row>
    <row r="1811" spans="1:4" x14ac:dyDescent="0.25">
      <c r="A1811" s="11" t="s">
        <v>3998</v>
      </c>
      <c r="B1811" s="4">
        <v>0.23666485813264801</v>
      </c>
      <c r="C1811" s="4">
        <v>1.1521386178798911E-2</v>
      </c>
      <c r="D1811" s="4">
        <v>3.6526165034961887E-2</v>
      </c>
    </row>
    <row r="1812" spans="1:4" x14ac:dyDescent="0.25">
      <c r="A1812" s="11" t="s">
        <v>3261</v>
      </c>
      <c r="B1812" s="4">
        <v>0.23664275533954438</v>
      </c>
      <c r="C1812" s="4">
        <v>3.480429113352607E-3</v>
      </c>
      <c r="D1812" s="4">
        <v>1.352694061897129E-2</v>
      </c>
    </row>
    <row r="1813" spans="1:4" x14ac:dyDescent="0.25">
      <c r="A1813" s="11" t="s">
        <v>3386</v>
      </c>
      <c r="B1813" s="4">
        <v>0.23650021359385415</v>
      </c>
      <c r="C1813" s="4">
        <v>4.5054359051768696E-3</v>
      </c>
      <c r="D1813" s="4">
        <v>1.6864457161450356E-2</v>
      </c>
    </row>
    <row r="1814" spans="1:4" x14ac:dyDescent="0.25">
      <c r="A1814" s="11" t="s">
        <v>2616</v>
      </c>
      <c r="B1814" s="4">
        <v>0.2364965595746604</v>
      </c>
      <c r="C1814" s="4">
        <v>7.3779208845565233E-4</v>
      </c>
      <c r="D1814" s="4">
        <v>3.5742178438825981E-3</v>
      </c>
    </row>
    <row r="1815" spans="1:4" x14ac:dyDescent="0.25">
      <c r="A1815" s="11" t="s">
        <v>2050</v>
      </c>
      <c r="B1815" s="4">
        <v>0.2364313441011236</v>
      </c>
      <c r="C1815" s="4">
        <v>9.1718944216530299E-5</v>
      </c>
      <c r="D1815" s="4">
        <v>5.669491832165632E-4</v>
      </c>
    </row>
    <row r="1816" spans="1:4" x14ac:dyDescent="0.25">
      <c r="A1816" s="11" t="s">
        <v>4287</v>
      </c>
      <c r="B1816" s="4">
        <v>0.23634429884891608</v>
      </c>
      <c r="C1816" s="4">
        <v>1.6764921352190924E-2</v>
      </c>
      <c r="D1816" s="4">
        <v>4.9567554315083147E-2</v>
      </c>
    </row>
    <row r="1817" spans="1:4" x14ac:dyDescent="0.25">
      <c r="A1817" s="11" t="s">
        <v>3110</v>
      </c>
      <c r="B1817" s="4">
        <v>0.23633160285116356</v>
      </c>
      <c r="C1817" s="4">
        <v>2.4755690459822496E-3</v>
      </c>
      <c r="D1817" s="4">
        <v>1.0082979379508823E-2</v>
      </c>
    </row>
    <row r="1818" spans="1:4" x14ac:dyDescent="0.25">
      <c r="A1818" s="11" t="s">
        <v>1386</v>
      </c>
      <c r="B1818" s="4">
        <v>0.23632753052110908</v>
      </c>
      <c r="C1818" s="4">
        <v>1.360862438180628E-6</v>
      </c>
      <c r="D1818" s="4">
        <v>1.2433013453051386E-5</v>
      </c>
    </row>
    <row r="1819" spans="1:4" x14ac:dyDescent="0.25">
      <c r="A1819" s="11" t="s">
        <v>2149</v>
      </c>
      <c r="B1819" s="4">
        <v>0.23600873869164551</v>
      </c>
      <c r="C1819" s="4">
        <v>1.4495503101715187E-4</v>
      </c>
      <c r="D1819" s="4">
        <v>8.5476273638858207E-4</v>
      </c>
    </row>
    <row r="1820" spans="1:4" x14ac:dyDescent="0.25">
      <c r="A1820" s="11" t="s">
        <v>3901</v>
      </c>
      <c r="B1820" s="4">
        <v>0.23564875595173637</v>
      </c>
      <c r="C1820" s="4">
        <v>1.0378616338191439E-2</v>
      </c>
      <c r="D1820" s="4">
        <v>3.3721193730289867E-2</v>
      </c>
    </row>
    <row r="1821" spans="1:4" x14ac:dyDescent="0.25">
      <c r="A1821" s="11" t="s">
        <v>3777</v>
      </c>
      <c r="B1821" s="4">
        <v>0.2355934563018284</v>
      </c>
      <c r="C1821" s="4">
        <v>8.8013119512907693E-3</v>
      </c>
      <c r="D1821" s="4">
        <v>2.953308842455581E-2</v>
      </c>
    </row>
    <row r="1822" spans="1:4" x14ac:dyDescent="0.25">
      <c r="A1822" s="11" t="s">
        <v>2792</v>
      </c>
      <c r="B1822" s="4">
        <v>0.23502370098825331</v>
      </c>
      <c r="C1822" s="4">
        <v>1.185954587621114E-3</v>
      </c>
      <c r="D1822" s="4">
        <v>5.3832911786109855E-3</v>
      </c>
    </row>
    <row r="1823" spans="1:4" x14ac:dyDescent="0.25">
      <c r="A1823" s="11" t="s">
        <v>3300</v>
      </c>
      <c r="B1823" s="4">
        <v>0.23465160270664942</v>
      </c>
      <c r="C1823" s="4">
        <v>3.7434206458999298E-3</v>
      </c>
      <c r="D1823" s="4">
        <v>1.4377184776952231E-2</v>
      </c>
    </row>
    <row r="1824" spans="1:4" x14ac:dyDescent="0.25">
      <c r="A1824" s="11" t="s">
        <v>1746</v>
      </c>
      <c r="B1824" s="4">
        <v>0.23461010113835223</v>
      </c>
      <c r="C1824" s="4">
        <v>1.9114460027647527E-5</v>
      </c>
      <c r="D1824" s="4">
        <v>1.3871386618804541E-4</v>
      </c>
    </row>
    <row r="1825" spans="1:4" x14ac:dyDescent="0.25">
      <c r="A1825" s="11" t="s">
        <v>4271</v>
      </c>
      <c r="B1825" s="4">
        <v>0.23445053954469158</v>
      </c>
      <c r="C1825" s="4">
        <v>1.6507670990489394E-2</v>
      </c>
      <c r="D1825" s="4">
        <v>4.8989759554640577E-2</v>
      </c>
    </row>
    <row r="1826" spans="1:4" x14ac:dyDescent="0.25">
      <c r="A1826" s="11" t="s">
        <v>2244</v>
      </c>
      <c r="B1826" s="4">
        <v>0.23430871370412812</v>
      </c>
      <c r="C1826" s="4">
        <v>2.1472661723615131E-4</v>
      </c>
      <c r="D1826" s="4">
        <v>1.2126075961335977E-3</v>
      </c>
    </row>
    <row r="1827" spans="1:4" x14ac:dyDescent="0.25">
      <c r="A1827" s="11" t="s">
        <v>3000</v>
      </c>
      <c r="B1827" s="4">
        <v>0.23420179017864198</v>
      </c>
      <c r="C1827" s="4">
        <v>1.9580626102288076E-3</v>
      </c>
      <c r="D1827" s="4">
        <v>8.2718992041622384E-3</v>
      </c>
    </row>
    <row r="1828" spans="1:4" x14ac:dyDescent="0.25">
      <c r="A1828" s="11" t="s">
        <v>3377</v>
      </c>
      <c r="B1828" s="4">
        <v>0.23419340840843822</v>
      </c>
      <c r="C1828" s="4">
        <v>4.4297931959867507E-3</v>
      </c>
      <c r="D1828" s="4">
        <v>1.6620573583521758E-2</v>
      </c>
    </row>
    <row r="1829" spans="1:4" x14ac:dyDescent="0.25">
      <c r="A1829" s="11" t="s">
        <v>3708</v>
      </c>
      <c r="B1829" s="4">
        <v>0.23349903688960222</v>
      </c>
      <c r="C1829" s="4">
        <v>7.9131571807909314E-3</v>
      </c>
      <c r="D1829" s="4">
        <v>2.704853241792058E-2</v>
      </c>
    </row>
    <row r="1830" spans="1:4" x14ac:dyDescent="0.25">
      <c r="A1830" s="11" t="s">
        <v>4251</v>
      </c>
      <c r="B1830" s="4">
        <v>0.2331402432357251</v>
      </c>
      <c r="C1830" s="4">
        <v>1.5967162120641816E-2</v>
      </c>
      <c r="D1830" s="4">
        <v>4.7608579813146035E-2</v>
      </c>
    </row>
    <row r="1831" spans="1:4" x14ac:dyDescent="0.25">
      <c r="A1831" s="11" t="s">
        <v>2094</v>
      </c>
      <c r="B1831" s="4">
        <v>0.23293702849863507</v>
      </c>
      <c r="C1831" s="4">
        <v>1.1579697153534919E-4</v>
      </c>
      <c r="D1831" s="4">
        <v>7.0075131509554026E-4</v>
      </c>
    </row>
    <row r="1832" spans="1:4" x14ac:dyDescent="0.25">
      <c r="A1832" s="11" t="s">
        <v>2372</v>
      </c>
      <c r="B1832" s="4">
        <v>0.2328823365212252</v>
      </c>
      <c r="C1832" s="4">
        <v>3.5065923451268907E-4</v>
      </c>
      <c r="D1832" s="4">
        <v>1.8734335335658964E-3</v>
      </c>
    </row>
    <row r="1833" spans="1:4" x14ac:dyDescent="0.25">
      <c r="A1833" s="11" t="s">
        <v>3915</v>
      </c>
      <c r="B1833" s="4">
        <v>0.23254724935551638</v>
      </c>
      <c r="C1833" s="4">
        <v>1.0509045808260776E-2</v>
      </c>
      <c r="D1833" s="4">
        <v>3.4022901623373368E-2</v>
      </c>
    </row>
    <row r="1834" spans="1:4" x14ac:dyDescent="0.25">
      <c r="A1834" s="11" t="s">
        <v>2812</v>
      </c>
      <c r="B1834" s="4">
        <v>0.232531588963377</v>
      </c>
      <c r="C1834" s="4">
        <v>1.2234611561994201E-3</v>
      </c>
      <c r="D1834" s="4">
        <v>5.514081262018705E-3</v>
      </c>
    </row>
    <row r="1835" spans="1:4" x14ac:dyDescent="0.25">
      <c r="A1835" s="11" t="s">
        <v>3035</v>
      </c>
      <c r="B1835" s="4">
        <v>0.2324468711049246</v>
      </c>
      <c r="C1835" s="4">
        <v>2.1306705779005775E-3</v>
      </c>
      <c r="D1835" s="4">
        <v>8.9001745825534051E-3</v>
      </c>
    </row>
    <row r="1836" spans="1:4" x14ac:dyDescent="0.25">
      <c r="A1836" s="11" t="s">
        <v>3296</v>
      </c>
      <c r="B1836" s="4">
        <v>0.23206090094260187</v>
      </c>
      <c r="C1836" s="4">
        <v>3.7087004148120633E-3</v>
      </c>
      <c r="D1836" s="4">
        <v>1.4261117336665859E-2</v>
      </c>
    </row>
    <row r="1837" spans="1:4" x14ac:dyDescent="0.25">
      <c r="A1837" s="11" t="s">
        <v>3884</v>
      </c>
      <c r="B1837" s="4">
        <v>0.23163010356749031</v>
      </c>
      <c r="C1837" s="4">
        <v>1.0142185110894734E-2</v>
      </c>
      <c r="D1837" s="4">
        <v>3.3097200215166905E-2</v>
      </c>
    </row>
    <row r="1838" spans="1:4" x14ac:dyDescent="0.25">
      <c r="A1838" s="11" t="s">
        <v>3955</v>
      </c>
      <c r="B1838" s="4">
        <v>0.23141011716406001</v>
      </c>
      <c r="C1838" s="4">
        <v>1.1048802762707196E-2</v>
      </c>
      <c r="D1838" s="4">
        <v>3.5408675790091465E-2</v>
      </c>
    </row>
    <row r="1839" spans="1:4" x14ac:dyDescent="0.25">
      <c r="A1839" s="11" t="s">
        <v>3317</v>
      </c>
      <c r="B1839" s="4">
        <v>0.23136928360642847</v>
      </c>
      <c r="C1839" s="4">
        <v>3.9717065640766927E-3</v>
      </c>
      <c r="D1839" s="4">
        <v>1.5175797413913294E-2</v>
      </c>
    </row>
    <row r="1840" spans="1:4" x14ac:dyDescent="0.25">
      <c r="A1840" s="11" t="s">
        <v>4116</v>
      </c>
      <c r="B1840" s="4">
        <v>0.23119691242129692</v>
      </c>
      <c r="C1840" s="4">
        <v>1.3617926661542558E-2</v>
      </c>
      <c r="D1840" s="4">
        <v>4.1940326625403521E-2</v>
      </c>
    </row>
    <row r="1841" spans="1:4" x14ac:dyDescent="0.25">
      <c r="A1841" s="11" t="s">
        <v>3518</v>
      </c>
      <c r="B1841" s="4">
        <v>0.23114133386535521</v>
      </c>
      <c r="C1841" s="4">
        <v>5.603096452914731E-3</v>
      </c>
      <c r="D1841" s="4">
        <v>2.018643274511309E-2</v>
      </c>
    </row>
    <row r="1842" spans="1:4" x14ac:dyDescent="0.25">
      <c r="A1842" s="11" t="s">
        <v>3861</v>
      </c>
      <c r="B1842" s="4">
        <v>0.23109812423955353</v>
      </c>
      <c r="C1842" s="4">
        <v>9.8330141799522763E-3</v>
      </c>
      <c r="D1842" s="4">
        <v>3.2279376948067054E-2</v>
      </c>
    </row>
    <row r="1843" spans="1:4" x14ac:dyDescent="0.25">
      <c r="A1843" s="11" t="s">
        <v>1215</v>
      </c>
      <c r="B1843" s="4">
        <v>0.23049615849743071</v>
      </c>
      <c r="C1843" s="4">
        <v>2.574455048397984E-7</v>
      </c>
      <c r="D1843" s="4">
        <v>2.684123446018885E-6</v>
      </c>
    </row>
    <row r="1844" spans="1:4" x14ac:dyDescent="0.25">
      <c r="A1844" s="11" t="s">
        <v>2415</v>
      </c>
      <c r="B1844" s="4">
        <v>0.23046326178308774</v>
      </c>
      <c r="C1844" s="4">
        <v>4.0140790350729898E-4</v>
      </c>
      <c r="D1844" s="4">
        <v>2.1063946194807685E-3</v>
      </c>
    </row>
    <row r="1845" spans="1:4" x14ac:dyDescent="0.25">
      <c r="A1845" s="11" t="s">
        <v>3465</v>
      </c>
      <c r="B1845" s="4">
        <v>0.23032234265643317</v>
      </c>
      <c r="C1845" s="4">
        <v>5.0751323744360451E-3</v>
      </c>
      <c r="D1845" s="4">
        <v>1.8563914669099877E-2</v>
      </c>
    </row>
    <row r="1846" spans="1:4" x14ac:dyDescent="0.25">
      <c r="A1846" s="11" t="s">
        <v>3119</v>
      </c>
      <c r="B1846" s="4">
        <v>0.22986306117665425</v>
      </c>
      <c r="C1846" s="4">
        <v>2.5379473171447805E-3</v>
      </c>
      <c r="D1846" s="4">
        <v>1.0312851309859464E-2</v>
      </c>
    </row>
    <row r="1847" spans="1:4" x14ac:dyDescent="0.25">
      <c r="A1847" s="11" t="s">
        <v>2525</v>
      </c>
      <c r="B1847" s="4">
        <v>0.22976677516637142</v>
      </c>
      <c r="C1847" s="4">
        <v>5.7056386360407004E-4</v>
      </c>
      <c r="D1847" s="4">
        <v>2.8636613866874108E-3</v>
      </c>
    </row>
    <row r="1848" spans="1:4" x14ac:dyDescent="0.25">
      <c r="A1848" s="11" t="s">
        <v>3590</v>
      </c>
      <c r="B1848" s="4">
        <v>0.22957081051714889</v>
      </c>
      <c r="C1848" s="4">
        <v>6.3999153526330659E-3</v>
      </c>
      <c r="D1848" s="4">
        <v>2.2588565378809024E-2</v>
      </c>
    </row>
    <row r="1849" spans="1:4" x14ac:dyDescent="0.25">
      <c r="A1849" s="11" t="s">
        <v>1941</v>
      </c>
      <c r="B1849" s="4">
        <v>0.22922834868102637</v>
      </c>
      <c r="C1849" s="4">
        <v>5.3826435885286167E-5</v>
      </c>
      <c r="D1849" s="4">
        <v>3.5139626887418021E-4</v>
      </c>
    </row>
    <row r="1850" spans="1:4" x14ac:dyDescent="0.25">
      <c r="A1850" s="11" t="s">
        <v>3105</v>
      </c>
      <c r="B1850" s="4">
        <v>0.22916896765771783</v>
      </c>
      <c r="C1850" s="4">
        <v>2.4480922702301003E-3</v>
      </c>
      <c r="D1850" s="4">
        <v>9.9944485139449347E-3</v>
      </c>
    </row>
    <row r="1851" spans="1:4" x14ac:dyDescent="0.25">
      <c r="A1851" s="11" t="s">
        <v>3556</v>
      </c>
      <c r="B1851" s="4">
        <v>0.22890726558986718</v>
      </c>
      <c r="C1851" s="4">
        <v>5.9871456974788257E-3</v>
      </c>
      <c r="D1851" s="4">
        <v>2.1331437977878964E-2</v>
      </c>
    </row>
    <row r="1852" spans="1:4" x14ac:dyDescent="0.25">
      <c r="A1852" s="11" t="s">
        <v>2476</v>
      </c>
      <c r="B1852" s="4">
        <v>0.22835844287548263</v>
      </c>
      <c r="C1852" s="4">
        <v>5.0354947228195839E-4</v>
      </c>
      <c r="D1852" s="4">
        <v>2.5773113482400758E-3</v>
      </c>
    </row>
    <row r="1853" spans="1:4" x14ac:dyDescent="0.25">
      <c r="A1853" s="11" t="s">
        <v>2072</v>
      </c>
      <c r="B1853" s="4">
        <v>0.22822981235782866</v>
      </c>
      <c r="C1853" s="4">
        <v>1.0088133088873235E-4</v>
      </c>
      <c r="D1853" s="4">
        <v>6.169674447695845E-4</v>
      </c>
    </row>
    <row r="1854" spans="1:4" x14ac:dyDescent="0.25">
      <c r="A1854" s="11" t="s">
        <v>2828</v>
      </c>
      <c r="B1854" s="4">
        <v>0.22780821699297402</v>
      </c>
      <c r="C1854" s="4">
        <v>1.3059702210016524E-3</v>
      </c>
      <c r="D1854" s="4">
        <v>5.8514118128261657E-3</v>
      </c>
    </row>
    <row r="1855" spans="1:4" x14ac:dyDescent="0.25">
      <c r="A1855" s="11" t="s">
        <v>4127</v>
      </c>
      <c r="B1855" s="4">
        <v>0.22758787314935916</v>
      </c>
      <c r="C1855" s="4">
        <v>1.3816394129121405E-2</v>
      </c>
      <c r="D1855" s="4">
        <v>4.2433198829699897E-2</v>
      </c>
    </row>
    <row r="1856" spans="1:4" x14ac:dyDescent="0.25">
      <c r="A1856" s="11" t="s">
        <v>4207</v>
      </c>
      <c r="B1856" s="4">
        <v>0.22707651469288417</v>
      </c>
      <c r="C1856" s="4">
        <v>1.5101720558201949E-2</v>
      </c>
      <c r="D1856" s="4">
        <v>4.5498957518270988E-2</v>
      </c>
    </row>
    <row r="1857" spans="1:4" x14ac:dyDescent="0.25">
      <c r="A1857" s="11" t="s">
        <v>3537</v>
      </c>
      <c r="B1857" s="4">
        <v>0.22687496183690731</v>
      </c>
      <c r="C1857" s="4">
        <v>5.7798882101603643E-3</v>
      </c>
      <c r="D1857" s="4">
        <v>2.0711538363033664E-2</v>
      </c>
    </row>
    <row r="1858" spans="1:4" x14ac:dyDescent="0.25">
      <c r="A1858" s="11" t="s">
        <v>1869</v>
      </c>
      <c r="B1858" s="4">
        <v>0.2266763698337535</v>
      </c>
      <c r="C1858" s="4">
        <v>3.8516503451909449E-5</v>
      </c>
      <c r="D1858" s="4">
        <v>2.6112953516754437E-4</v>
      </c>
    </row>
    <row r="1859" spans="1:4" x14ac:dyDescent="0.25">
      <c r="A1859" s="11" t="s">
        <v>3823</v>
      </c>
      <c r="B1859" s="4">
        <v>0.22653595627137035</v>
      </c>
      <c r="C1859" s="4">
        <v>9.4329260225329177E-3</v>
      </c>
      <c r="D1859" s="4">
        <v>3.1273701912571221E-2</v>
      </c>
    </row>
    <row r="1860" spans="1:4" x14ac:dyDescent="0.25">
      <c r="A1860" s="11" t="s">
        <v>3834</v>
      </c>
      <c r="B1860" s="4">
        <v>0.22651724350269856</v>
      </c>
      <c r="C1860" s="4">
        <v>9.5597021369530997E-3</v>
      </c>
      <c r="D1860" s="4">
        <v>3.1603103961484066E-2</v>
      </c>
    </row>
    <row r="1861" spans="1:4" x14ac:dyDescent="0.25">
      <c r="A1861" s="11" t="s">
        <v>2322</v>
      </c>
      <c r="B1861" s="4">
        <v>0.22612147032069788</v>
      </c>
      <c r="C1861" s="4">
        <v>2.9036839115389849E-4</v>
      </c>
      <c r="D1861" s="4">
        <v>1.5847139315751722E-3</v>
      </c>
    </row>
    <row r="1862" spans="1:4" x14ac:dyDescent="0.25">
      <c r="A1862" s="11" t="s">
        <v>4174</v>
      </c>
      <c r="B1862" s="4">
        <v>0.22597848090051037</v>
      </c>
      <c r="C1862" s="4">
        <v>1.4541999237531838E-2</v>
      </c>
      <c r="D1862" s="4">
        <v>4.4163174508243822E-2</v>
      </c>
    </row>
    <row r="1863" spans="1:4" x14ac:dyDescent="0.25">
      <c r="A1863" s="11" t="s">
        <v>2789</v>
      </c>
      <c r="B1863" s="4">
        <v>0.22576037381672212</v>
      </c>
      <c r="C1863" s="4">
        <v>1.1797759651229812E-3</v>
      </c>
      <c r="D1863" s="4">
        <v>5.3590826534679892E-3</v>
      </c>
    </row>
    <row r="1864" spans="1:4" x14ac:dyDescent="0.25">
      <c r="A1864" s="11" t="s">
        <v>3633</v>
      </c>
      <c r="B1864" s="4">
        <v>0.22570430511973918</v>
      </c>
      <c r="C1864" s="4">
        <v>6.8575499232306613E-3</v>
      </c>
      <c r="D1864" s="4">
        <v>2.3924055565965417E-2</v>
      </c>
    </row>
    <row r="1865" spans="1:4" x14ac:dyDescent="0.25">
      <c r="A1865" s="11" t="s">
        <v>4220</v>
      </c>
      <c r="B1865" s="4">
        <v>0.2253874576588101</v>
      </c>
      <c r="C1865" s="4">
        <v>1.5385359386376326E-2</v>
      </c>
      <c r="D1865" s="4">
        <v>4.6210752499521224E-2</v>
      </c>
    </row>
    <row r="1866" spans="1:4" x14ac:dyDescent="0.25">
      <c r="A1866" s="11" t="s">
        <v>2306</v>
      </c>
      <c r="B1866" s="4">
        <v>0.22481901223358167</v>
      </c>
      <c r="C1866" s="4">
        <v>2.6923796719319546E-4</v>
      </c>
      <c r="D1866" s="4">
        <v>1.4795834191917347E-3</v>
      </c>
    </row>
    <row r="1867" spans="1:4" x14ac:dyDescent="0.25">
      <c r="A1867" s="11" t="s">
        <v>3378</v>
      </c>
      <c r="B1867" s="4">
        <v>0.22481524396315861</v>
      </c>
      <c r="C1867" s="4">
        <v>4.4297390534181469E-3</v>
      </c>
      <c r="D1867" s="4">
        <v>1.6620573583521758E-2</v>
      </c>
    </row>
    <row r="1868" spans="1:4" x14ac:dyDescent="0.25">
      <c r="A1868" s="11" t="s">
        <v>3623</v>
      </c>
      <c r="B1868" s="4">
        <v>0.22455015574187148</v>
      </c>
      <c r="C1868" s="4">
        <v>6.7290432540741407E-3</v>
      </c>
      <c r="D1868" s="4">
        <v>2.3534016655214332E-2</v>
      </c>
    </row>
    <row r="1869" spans="1:4" x14ac:dyDescent="0.25">
      <c r="A1869" s="11" t="s">
        <v>2874</v>
      </c>
      <c r="B1869" s="4">
        <v>0.22444540394958951</v>
      </c>
      <c r="C1869" s="4">
        <v>1.4581591060865483E-3</v>
      </c>
      <c r="D1869" s="4">
        <v>6.4293413074348873E-3</v>
      </c>
    </row>
    <row r="1870" spans="1:4" x14ac:dyDescent="0.25">
      <c r="A1870" s="11" t="s">
        <v>1209</v>
      </c>
      <c r="B1870" s="4">
        <v>0.22433004513734617</v>
      </c>
      <c r="C1870" s="4">
        <v>2.4031410766638987E-7</v>
      </c>
      <c r="D1870" s="4">
        <v>2.5179357495822238E-6</v>
      </c>
    </row>
    <row r="1871" spans="1:4" x14ac:dyDescent="0.25">
      <c r="A1871" s="11" t="s">
        <v>1970</v>
      </c>
      <c r="B1871" s="4">
        <v>0.22402301348551576</v>
      </c>
      <c r="C1871" s="4">
        <v>6.190845439271431E-5</v>
      </c>
      <c r="D1871" s="4">
        <v>3.9821176295831153E-4</v>
      </c>
    </row>
    <row r="1872" spans="1:4" x14ac:dyDescent="0.25">
      <c r="A1872" s="11" t="s">
        <v>2069</v>
      </c>
      <c r="B1872" s="4">
        <v>0.22353576233517125</v>
      </c>
      <c r="C1872" s="4">
        <v>9.9655306113071395E-5</v>
      </c>
      <c r="D1872" s="4">
        <v>6.1035264294759381E-4</v>
      </c>
    </row>
    <row r="1873" spans="1:4" x14ac:dyDescent="0.25">
      <c r="A1873" s="11" t="s">
        <v>2817</v>
      </c>
      <c r="B1873" s="4">
        <v>0.22315704079196069</v>
      </c>
      <c r="C1873" s="4">
        <v>1.2585282711551774E-3</v>
      </c>
      <c r="D1873" s="4">
        <v>5.6604978116515468E-3</v>
      </c>
    </row>
    <row r="1874" spans="1:4" x14ac:dyDescent="0.25">
      <c r="A1874" s="11" t="s">
        <v>3882</v>
      </c>
      <c r="B1874" s="4">
        <v>0.22292680058940789</v>
      </c>
      <c r="C1874" s="4">
        <v>1.0116244293131642E-2</v>
      </c>
      <c r="D1874" s="4">
        <v>3.3031606921568799E-2</v>
      </c>
    </row>
    <row r="1875" spans="1:4" x14ac:dyDescent="0.25">
      <c r="A1875" s="11" t="s">
        <v>3751</v>
      </c>
      <c r="B1875" s="4">
        <v>0.22162825896287483</v>
      </c>
      <c r="C1875" s="4">
        <v>8.4459132244158793E-3</v>
      </c>
      <c r="D1875" s="4">
        <v>2.8538722776957497E-2</v>
      </c>
    </row>
    <row r="1876" spans="1:4" x14ac:dyDescent="0.25">
      <c r="A1876" s="11" t="s">
        <v>3913</v>
      </c>
      <c r="B1876" s="4">
        <v>0.22148835632590358</v>
      </c>
      <c r="C1876" s="4">
        <v>1.0497246422829029E-2</v>
      </c>
      <c r="D1876" s="4">
        <v>3.4002066977165672E-2</v>
      </c>
    </row>
    <row r="1877" spans="1:4" x14ac:dyDescent="0.25">
      <c r="A1877" s="11" t="s">
        <v>3877</v>
      </c>
      <c r="B1877" s="4">
        <v>0.22137640684055973</v>
      </c>
      <c r="C1877" s="4">
        <v>1.0063753709614357E-2</v>
      </c>
      <c r="D1877" s="4">
        <v>3.2900533659229195E-2</v>
      </c>
    </row>
    <row r="1878" spans="1:4" x14ac:dyDescent="0.25">
      <c r="A1878" s="11" t="s">
        <v>2917</v>
      </c>
      <c r="B1878" s="4">
        <v>0.22076692555259056</v>
      </c>
      <c r="C1878" s="4">
        <v>1.5804398973629156E-3</v>
      </c>
      <c r="D1878" s="4">
        <v>6.8660679904504638E-3</v>
      </c>
    </row>
    <row r="1879" spans="1:4" x14ac:dyDescent="0.25">
      <c r="A1879" s="11" t="s">
        <v>3489</v>
      </c>
      <c r="B1879" s="4">
        <v>0.21971825719547006</v>
      </c>
      <c r="C1879" s="4">
        <v>5.314255173117963E-3</v>
      </c>
      <c r="D1879" s="4">
        <v>1.9304907474151728E-2</v>
      </c>
    </row>
    <row r="1880" spans="1:4" x14ac:dyDescent="0.25">
      <c r="A1880" s="11" t="s">
        <v>3543</v>
      </c>
      <c r="B1880" s="4">
        <v>0.21930775258859517</v>
      </c>
      <c r="C1880" s="4">
        <v>5.8277833682522061E-3</v>
      </c>
      <c r="D1880" s="4">
        <v>2.0847809690378517E-2</v>
      </c>
    </row>
    <row r="1881" spans="1:4" x14ac:dyDescent="0.25">
      <c r="A1881" s="11" t="s">
        <v>3172</v>
      </c>
      <c r="B1881" s="4">
        <v>0.21854455025660111</v>
      </c>
      <c r="C1881" s="4">
        <v>2.8493992973751925E-3</v>
      </c>
      <c r="D1881" s="4">
        <v>1.1385024989638415E-2</v>
      </c>
    </row>
    <row r="1882" spans="1:4" x14ac:dyDescent="0.25">
      <c r="A1882" s="11" t="s">
        <v>3068</v>
      </c>
      <c r="B1882" s="4">
        <v>0.21821527037784119</v>
      </c>
      <c r="C1882" s="4">
        <v>2.2810609651819102E-3</v>
      </c>
      <c r="D1882" s="4">
        <v>9.4230338600769809E-3</v>
      </c>
    </row>
    <row r="1883" spans="1:4" x14ac:dyDescent="0.25">
      <c r="A1883" s="11" t="s">
        <v>1743</v>
      </c>
      <c r="B1883" s="4">
        <v>0.21772716688633548</v>
      </c>
      <c r="C1883" s="4">
        <v>1.8600807179690229E-5</v>
      </c>
      <c r="D1883" s="4">
        <v>1.3521848246795455E-4</v>
      </c>
    </row>
    <row r="1884" spans="1:4" x14ac:dyDescent="0.25">
      <c r="A1884" s="11" t="s">
        <v>3520</v>
      </c>
      <c r="B1884" s="4">
        <v>0.21761006744501724</v>
      </c>
      <c r="C1884" s="4">
        <v>5.614394816843885E-3</v>
      </c>
      <c r="D1884" s="4">
        <v>2.0215648249913881E-2</v>
      </c>
    </row>
    <row r="1885" spans="1:4" x14ac:dyDescent="0.25">
      <c r="A1885" s="11" t="s">
        <v>4039</v>
      </c>
      <c r="B1885" s="4">
        <v>0.21753266573782248</v>
      </c>
      <c r="C1885" s="4">
        <v>1.2194761709033806E-2</v>
      </c>
      <c r="D1885" s="4">
        <v>3.8259141041111257E-2</v>
      </c>
    </row>
    <row r="1886" spans="1:4" x14ac:dyDescent="0.25">
      <c r="A1886" s="11" t="s">
        <v>2075</v>
      </c>
      <c r="B1886" s="4">
        <v>0.21745076416858145</v>
      </c>
      <c r="C1886" s="4">
        <v>1.0383308796864904E-4</v>
      </c>
      <c r="D1886" s="4">
        <v>6.3410206612068043E-4</v>
      </c>
    </row>
    <row r="1887" spans="1:4" x14ac:dyDescent="0.25">
      <c r="A1887" s="11" t="s">
        <v>2435</v>
      </c>
      <c r="B1887" s="4">
        <v>0.21704963951851344</v>
      </c>
      <c r="C1887" s="4">
        <v>4.3245513633785826E-4</v>
      </c>
      <c r="D1887" s="4">
        <v>2.2506839977386563E-3</v>
      </c>
    </row>
    <row r="1888" spans="1:4" x14ac:dyDescent="0.25">
      <c r="A1888" s="11" t="s">
        <v>3259</v>
      </c>
      <c r="B1888" s="4">
        <v>0.21701843440293381</v>
      </c>
      <c r="C1888" s="4">
        <v>3.4477302151835099E-3</v>
      </c>
      <c r="D1888" s="4">
        <v>1.3408074744814889E-2</v>
      </c>
    </row>
    <row r="1889" spans="1:4" x14ac:dyDescent="0.25">
      <c r="A1889" s="11" t="s">
        <v>1583</v>
      </c>
      <c r="B1889" s="4">
        <v>0.21696588106702422</v>
      </c>
      <c r="C1889" s="4">
        <v>6.2473524384671515E-6</v>
      </c>
      <c r="D1889" s="4">
        <v>5.0002483721519288E-5</v>
      </c>
    </row>
    <row r="1890" spans="1:4" x14ac:dyDescent="0.25">
      <c r="A1890" s="11" t="s">
        <v>3370</v>
      </c>
      <c r="B1890" s="4">
        <v>0.21694969170537576</v>
      </c>
      <c r="C1890" s="4">
        <v>4.3851161545036769E-3</v>
      </c>
      <c r="D1890" s="4">
        <v>1.6491991280568857E-2</v>
      </c>
    </row>
    <row r="1891" spans="1:4" x14ac:dyDescent="0.25">
      <c r="A1891" s="11" t="s">
        <v>3177</v>
      </c>
      <c r="B1891" s="4">
        <v>0.21648758031128409</v>
      </c>
      <c r="C1891" s="4">
        <v>2.8816030628088271E-3</v>
      </c>
      <c r="D1891" s="4">
        <v>1.1491967169012365E-2</v>
      </c>
    </row>
    <row r="1892" spans="1:4" x14ac:dyDescent="0.25">
      <c r="A1892" s="11" t="s">
        <v>2934</v>
      </c>
      <c r="B1892" s="4">
        <v>0.21648466141119191</v>
      </c>
      <c r="C1892" s="4">
        <v>1.6793365571128546E-3</v>
      </c>
      <c r="D1892" s="4">
        <v>7.2540473155287112E-3</v>
      </c>
    </row>
    <row r="1893" spans="1:4" x14ac:dyDescent="0.25">
      <c r="A1893" s="11" t="s">
        <v>3496</v>
      </c>
      <c r="B1893" s="4">
        <v>0.21637292380011572</v>
      </c>
      <c r="C1893" s="4">
        <v>5.3963945380465211E-3</v>
      </c>
      <c r="D1893" s="4">
        <v>1.9558459106161746E-2</v>
      </c>
    </row>
    <row r="1894" spans="1:4" x14ac:dyDescent="0.25">
      <c r="A1894" s="11" t="s">
        <v>1653</v>
      </c>
      <c r="B1894" s="4">
        <v>0.21626098332573424</v>
      </c>
      <c r="C1894" s="4">
        <v>9.8240762904832381E-6</v>
      </c>
      <c r="D1894" s="4">
        <v>7.5318955226246856E-5</v>
      </c>
    </row>
    <row r="1895" spans="1:4" x14ac:dyDescent="0.25">
      <c r="A1895" s="11" t="s">
        <v>3582</v>
      </c>
      <c r="B1895" s="4">
        <v>0.21602481902626217</v>
      </c>
      <c r="C1895" s="4">
        <v>6.242607347473568E-3</v>
      </c>
      <c r="D1895" s="4">
        <v>2.2088689911043787E-2</v>
      </c>
    </row>
    <row r="1896" spans="1:4" x14ac:dyDescent="0.25">
      <c r="A1896" s="11" t="s">
        <v>3740</v>
      </c>
      <c r="B1896" s="4">
        <v>0.21560171081255841</v>
      </c>
      <c r="C1896" s="4">
        <v>8.2868163353943657E-3</v>
      </c>
      <c r="D1896" s="4">
        <v>2.8075964056688874E-2</v>
      </c>
    </row>
    <row r="1897" spans="1:4" x14ac:dyDescent="0.25">
      <c r="A1897" s="11" t="s">
        <v>3351</v>
      </c>
      <c r="B1897" s="4">
        <v>0.21558186911539065</v>
      </c>
      <c r="C1897" s="4">
        <v>4.2222331212996775E-3</v>
      </c>
      <c r="D1897" s="4">
        <v>1.5969412742194902E-2</v>
      </c>
    </row>
    <row r="1898" spans="1:4" x14ac:dyDescent="0.25">
      <c r="A1898" s="11" t="s">
        <v>4086</v>
      </c>
      <c r="B1898" s="4">
        <v>0.21543339785428392</v>
      </c>
      <c r="C1898" s="4">
        <v>1.3022497939326977E-2</v>
      </c>
      <c r="D1898" s="4">
        <v>4.0379976111258181E-2</v>
      </c>
    </row>
    <row r="1899" spans="1:4" x14ac:dyDescent="0.25">
      <c r="A1899" s="11" t="s">
        <v>2780</v>
      </c>
      <c r="B1899" s="4">
        <v>0.214846566575041</v>
      </c>
      <c r="C1899" s="4">
        <v>1.1618738275519689E-3</v>
      </c>
      <c r="D1899" s="4">
        <v>5.296740879433247E-3</v>
      </c>
    </row>
    <row r="1900" spans="1:4" x14ac:dyDescent="0.25">
      <c r="A1900" s="11" t="s">
        <v>3312</v>
      </c>
      <c r="B1900" s="4">
        <v>0.21478603165154697</v>
      </c>
      <c r="C1900" s="4">
        <v>3.9087719992764933E-3</v>
      </c>
      <c r="D1900" s="4">
        <v>1.4957866407131719E-2</v>
      </c>
    </row>
    <row r="1901" spans="1:4" x14ac:dyDescent="0.25">
      <c r="A1901" s="11" t="s">
        <v>3323</v>
      </c>
      <c r="B1901" s="4">
        <v>0.21462216922863334</v>
      </c>
      <c r="C1901" s="4">
        <v>4.0167389052496562E-3</v>
      </c>
      <c r="D1901" s="4">
        <v>1.5312054990679466E-2</v>
      </c>
    </row>
    <row r="1902" spans="1:4" x14ac:dyDescent="0.25">
      <c r="A1902" s="11" t="s">
        <v>3574</v>
      </c>
      <c r="B1902" s="4">
        <v>0.21379312895980684</v>
      </c>
      <c r="C1902" s="4">
        <v>6.1741513388588404E-3</v>
      </c>
      <c r="D1902" s="4">
        <v>2.1889056078161391E-2</v>
      </c>
    </row>
    <row r="1903" spans="1:4" x14ac:dyDescent="0.25">
      <c r="A1903" s="11" t="s">
        <v>3932</v>
      </c>
      <c r="B1903" s="4">
        <v>0.21330576976411378</v>
      </c>
      <c r="C1903" s="4">
        <v>1.0777685714290207E-2</v>
      </c>
      <c r="D1903" s="4">
        <v>3.4732968857593097E-2</v>
      </c>
    </row>
    <row r="1904" spans="1:4" x14ac:dyDescent="0.25">
      <c r="A1904" s="11" t="s">
        <v>4224</v>
      </c>
      <c r="B1904" s="4">
        <v>0.21276553769837422</v>
      </c>
      <c r="C1904" s="4">
        <v>1.5470359416714569E-2</v>
      </c>
      <c r="D1904" s="4">
        <v>4.6422063120735456E-2</v>
      </c>
    </row>
    <row r="1905" spans="1:4" x14ac:dyDescent="0.25">
      <c r="A1905" s="11" t="s">
        <v>3855</v>
      </c>
      <c r="B1905" s="4">
        <v>0.21226185376159085</v>
      </c>
      <c r="C1905" s="4">
        <v>9.7413820405662568E-3</v>
      </c>
      <c r="D1905" s="4">
        <v>3.2028330267193726E-2</v>
      </c>
    </row>
    <row r="1906" spans="1:4" x14ac:dyDescent="0.25">
      <c r="A1906" s="11" t="s">
        <v>3368</v>
      </c>
      <c r="B1906" s="4">
        <v>0.21220276131708737</v>
      </c>
      <c r="C1906" s="4">
        <v>4.3555355788276696E-3</v>
      </c>
      <c r="D1906" s="4">
        <v>1.6390466033949894E-2</v>
      </c>
    </row>
    <row r="1907" spans="1:4" x14ac:dyDescent="0.25">
      <c r="A1907" s="11" t="s">
        <v>3603</v>
      </c>
      <c r="B1907" s="4">
        <v>0.21125616231468836</v>
      </c>
      <c r="C1907" s="4">
        <v>6.5603435097894066E-3</v>
      </c>
      <c r="D1907" s="4">
        <v>2.3071299588657449E-2</v>
      </c>
    </row>
    <row r="1908" spans="1:4" x14ac:dyDescent="0.25">
      <c r="A1908" s="11" t="s">
        <v>2400</v>
      </c>
      <c r="B1908" s="4">
        <v>0.21069181872890921</v>
      </c>
      <c r="C1908" s="4">
        <v>3.7881687916129165E-4</v>
      </c>
      <c r="D1908" s="4">
        <v>2.00026671970298E-3</v>
      </c>
    </row>
    <row r="1909" spans="1:4" x14ac:dyDescent="0.25">
      <c r="A1909" s="11" t="s">
        <v>2352</v>
      </c>
      <c r="B1909" s="4">
        <v>0.21067861925345246</v>
      </c>
      <c r="C1909" s="4">
        <v>3.2278823653268012E-4</v>
      </c>
      <c r="D1909" s="4">
        <v>1.7391879569746361E-3</v>
      </c>
    </row>
    <row r="1910" spans="1:4" x14ac:dyDescent="0.25">
      <c r="A1910" s="11" t="s">
        <v>2100</v>
      </c>
      <c r="B1910" s="4">
        <v>0.21011028475633603</v>
      </c>
      <c r="C1910" s="4">
        <v>1.1956381449740174E-4</v>
      </c>
      <c r="D1910" s="4">
        <v>7.21480266634012E-4</v>
      </c>
    </row>
    <row r="1911" spans="1:4" x14ac:dyDescent="0.25">
      <c r="A1911" s="11" t="s">
        <v>2869</v>
      </c>
      <c r="B1911" s="4">
        <v>0.20997090396360876</v>
      </c>
      <c r="C1911" s="4">
        <v>1.4446943681185888E-3</v>
      </c>
      <c r="D1911" s="4">
        <v>6.3818241111524279E-3</v>
      </c>
    </row>
    <row r="1912" spans="1:4" x14ac:dyDescent="0.25">
      <c r="A1912" s="11" t="s">
        <v>3067</v>
      </c>
      <c r="B1912" s="4">
        <v>0.20948711281699561</v>
      </c>
      <c r="C1912" s="4">
        <v>2.2772719747734572E-3</v>
      </c>
      <c r="D1912" s="4">
        <v>9.4104478801101347E-3</v>
      </c>
    </row>
    <row r="1913" spans="1:4" x14ac:dyDescent="0.25">
      <c r="A1913" s="11" t="s">
        <v>1748</v>
      </c>
      <c r="B1913" s="4">
        <v>0.20931531079876253</v>
      </c>
      <c r="C1913" s="4">
        <v>1.9657609443422362E-5</v>
      </c>
      <c r="D1913" s="4">
        <v>1.4249237994494492E-4</v>
      </c>
    </row>
    <row r="1914" spans="1:4" x14ac:dyDescent="0.25">
      <c r="A1914" s="11" t="s">
        <v>4057</v>
      </c>
      <c r="B1914" s="4">
        <v>0.20930515909667979</v>
      </c>
      <c r="C1914" s="4">
        <v>1.2385457260677331E-2</v>
      </c>
      <c r="D1914" s="4">
        <v>3.8694634586216657E-2</v>
      </c>
    </row>
    <row r="1915" spans="1:4" x14ac:dyDescent="0.25">
      <c r="A1915" s="11" t="s">
        <v>2194</v>
      </c>
      <c r="B1915" s="4">
        <v>0.20912583124835243</v>
      </c>
      <c r="C1915" s="4">
        <v>1.6950196541248272E-4</v>
      </c>
      <c r="D1915" s="4">
        <v>9.7933309494241654E-4</v>
      </c>
    </row>
    <row r="1916" spans="1:4" x14ac:dyDescent="0.25">
      <c r="A1916" s="11" t="s">
        <v>2719</v>
      </c>
      <c r="B1916" s="4">
        <v>0.20896781193058181</v>
      </c>
      <c r="C1916" s="4">
        <v>9.6865485163813339E-4</v>
      </c>
      <c r="D1916" s="4">
        <v>4.5149287533339175E-3</v>
      </c>
    </row>
    <row r="1917" spans="1:4" x14ac:dyDescent="0.25">
      <c r="A1917" s="11" t="s">
        <v>1676</v>
      </c>
      <c r="B1917" s="4">
        <v>0.20890012013889128</v>
      </c>
      <c r="C1917" s="4">
        <v>1.2212995668249594E-5</v>
      </c>
      <c r="D1917" s="4">
        <v>9.2329373334566688E-5</v>
      </c>
    </row>
    <row r="1918" spans="1:4" x14ac:dyDescent="0.25">
      <c r="A1918" s="11" t="s">
        <v>3973</v>
      </c>
      <c r="B1918" s="4">
        <v>0.20882690632379541</v>
      </c>
      <c r="C1918" s="4">
        <v>1.1241503342888188E-2</v>
      </c>
      <c r="D1918" s="4">
        <v>3.5863054700839572E-2</v>
      </c>
    </row>
    <row r="1919" spans="1:4" x14ac:dyDescent="0.25">
      <c r="A1919" s="11" t="s">
        <v>3838</v>
      </c>
      <c r="B1919" s="4">
        <v>0.20833049744452983</v>
      </c>
      <c r="C1919" s="4">
        <v>9.6168178546540781E-3</v>
      </c>
      <c r="D1919" s="4">
        <v>3.1757024332696414E-2</v>
      </c>
    </row>
    <row r="1920" spans="1:4" x14ac:dyDescent="0.25">
      <c r="A1920" s="11" t="s">
        <v>4200</v>
      </c>
      <c r="B1920" s="4">
        <v>0.20832972168584946</v>
      </c>
      <c r="C1920" s="4">
        <v>1.4985844282390439E-2</v>
      </c>
      <c r="D1920" s="4">
        <v>4.5225073509199236E-2</v>
      </c>
    </row>
    <row r="1921" spans="1:4" x14ac:dyDescent="0.25">
      <c r="A1921" s="11" t="s">
        <v>3129</v>
      </c>
      <c r="B1921" s="4">
        <v>0.2078625093273794</v>
      </c>
      <c r="C1921" s="4">
        <v>2.5949531666899128E-3</v>
      </c>
      <c r="D1921" s="4">
        <v>1.0510803912873712E-2</v>
      </c>
    </row>
    <row r="1922" spans="1:4" x14ac:dyDescent="0.25">
      <c r="A1922" s="11" t="s">
        <v>3462</v>
      </c>
      <c r="B1922" s="4">
        <v>0.20665015648408386</v>
      </c>
      <c r="C1922" s="4">
        <v>5.0526784610601056E-3</v>
      </c>
      <c r="D1922" s="4">
        <v>1.8497793106936188E-2</v>
      </c>
    </row>
    <row r="1923" spans="1:4" x14ac:dyDescent="0.25">
      <c r="A1923" s="11" t="s">
        <v>1716</v>
      </c>
      <c r="B1923" s="4">
        <v>0.20624991474118426</v>
      </c>
      <c r="C1923" s="4">
        <v>1.5500684081877825E-5</v>
      </c>
      <c r="D1923" s="4">
        <v>1.1445409015145432E-4</v>
      </c>
    </row>
    <row r="1924" spans="1:4" x14ac:dyDescent="0.25">
      <c r="A1924" s="11" t="s">
        <v>3587</v>
      </c>
      <c r="B1924" s="4">
        <v>0.20616272655587403</v>
      </c>
      <c r="C1924" s="4">
        <v>6.3255271243911598E-3</v>
      </c>
      <c r="D1924" s="4">
        <v>2.2344719931578581E-2</v>
      </c>
    </row>
    <row r="1925" spans="1:4" x14ac:dyDescent="0.25">
      <c r="A1925" s="11" t="s">
        <v>4208</v>
      </c>
      <c r="B1925" s="4">
        <v>0.20607612498639646</v>
      </c>
      <c r="C1925" s="4">
        <v>1.5129755995297456E-2</v>
      </c>
      <c r="D1925" s="4">
        <v>4.5572593610924486E-2</v>
      </c>
    </row>
    <row r="1926" spans="1:4" x14ac:dyDescent="0.25">
      <c r="A1926" s="11" t="s">
        <v>2538</v>
      </c>
      <c r="B1926" s="4">
        <v>0.20596601491555858</v>
      </c>
      <c r="C1926" s="4">
        <v>5.8545884694245179E-4</v>
      </c>
      <c r="D1926" s="4">
        <v>2.9233742660639637E-3</v>
      </c>
    </row>
    <row r="1927" spans="1:4" x14ac:dyDescent="0.25">
      <c r="A1927" s="11" t="s">
        <v>2367</v>
      </c>
      <c r="B1927" s="4">
        <v>0.20588811414230893</v>
      </c>
      <c r="C1927" s="4">
        <v>3.3904743865049948E-4</v>
      </c>
      <c r="D1927" s="4">
        <v>1.8152210418965508E-3</v>
      </c>
    </row>
    <row r="1928" spans="1:4" x14ac:dyDescent="0.25">
      <c r="A1928" s="11" t="s">
        <v>4087</v>
      </c>
      <c r="B1928" s="4">
        <v>0.20585881995168082</v>
      </c>
      <c r="C1928" s="4">
        <v>1.3022741677293071E-2</v>
      </c>
      <c r="D1928" s="4">
        <v>4.0379976111258181E-2</v>
      </c>
    </row>
    <row r="1929" spans="1:4" x14ac:dyDescent="0.25">
      <c r="A1929" s="11" t="s">
        <v>3844</v>
      </c>
      <c r="B1929" s="4">
        <v>0.20578358156179549</v>
      </c>
      <c r="C1929" s="4">
        <v>9.6466659839639316E-3</v>
      </c>
      <c r="D1929" s="4">
        <v>3.1802901154688853E-2</v>
      </c>
    </row>
    <row r="1930" spans="1:4" x14ac:dyDescent="0.25">
      <c r="A1930" s="11" t="s">
        <v>3497</v>
      </c>
      <c r="B1930" s="4">
        <v>0.20552035461063584</v>
      </c>
      <c r="C1930" s="4">
        <v>5.3950357188832726E-3</v>
      </c>
      <c r="D1930" s="4">
        <v>1.9558459106161746E-2</v>
      </c>
    </row>
    <row r="1931" spans="1:4" x14ac:dyDescent="0.25">
      <c r="A1931" s="11" t="s">
        <v>2294</v>
      </c>
      <c r="B1931" s="4">
        <v>0.20536424591477587</v>
      </c>
      <c r="C1931" s="4">
        <v>2.6125364984870412E-4</v>
      </c>
      <c r="D1931" s="4">
        <v>1.4432129728897041E-3</v>
      </c>
    </row>
    <row r="1932" spans="1:4" x14ac:dyDescent="0.25">
      <c r="A1932" s="11" t="s">
        <v>3093</v>
      </c>
      <c r="B1932" s="4">
        <v>0.20526747361025449</v>
      </c>
      <c r="C1932" s="4">
        <v>2.3801570105201984E-3</v>
      </c>
      <c r="D1932" s="4">
        <v>9.7529510599143731E-3</v>
      </c>
    </row>
    <row r="1933" spans="1:4" x14ac:dyDescent="0.25">
      <c r="A1933" s="11" t="s">
        <v>3917</v>
      </c>
      <c r="B1933" s="4">
        <v>0.20517734814049263</v>
      </c>
      <c r="C1933" s="4">
        <v>1.0580261867716321E-2</v>
      </c>
      <c r="D1933" s="4">
        <v>3.4235977529072877E-2</v>
      </c>
    </row>
    <row r="1934" spans="1:4" x14ac:dyDescent="0.25">
      <c r="A1934" s="11" t="s">
        <v>4150</v>
      </c>
      <c r="B1934" s="4">
        <v>0.2045429314674819</v>
      </c>
      <c r="C1934" s="4">
        <v>1.4122387300876543E-2</v>
      </c>
      <c r="D1934" s="4">
        <v>4.3139749586063446E-2</v>
      </c>
    </row>
    <row r="1935" spans="1:4" x14ac:dyDescent="0.25">
      <c r="A1935" s="11" t="s">
        <v>2428</v>
      </c>
      <c r="B1935" s="4">
        <v>0.20442058770291205</v>
      </c>
      <c r="C1935" s="4">
        <v>4.2438819653218613E-4</v>
      </c>
      <c r="D1935" s="4">
        <v>2.2145848889806915E-3</v>
      </c>
    </row>
    <row r="1936" spans="1:4" x14ac:dyDescent="0.25">
      <c r="A1936" s="11" t="s">
        <v>3976</v>
      </c>
      <c r="B1936" s="4">
        <v>0.20423086406274935</v>
      </c>
      <c r="C1936" s="4">
        <v>1.1256051994377091E-2</v>
      </c>
      <c r="D1936" s="4">
        <v>3.588238048396096E-2</v>
      </c>
    </row>
    <row r="1937" spans="1:4" x14ac:dyDescent="0.25">
      <c r="A1937" s="11" t="s">
        <v>4070</v>
      </c>
      <c r="B1937" s="4">
        <v>0.20406528410853281</v>
      </c>
      <c r="C1937" s="4">
        <v>1.2617071100939565E-2</v>
      </c>
      <c r="D1937" s="4">
        <v>3.9292367334245099E-2</v>
      </c>
    </row>
    <row r="1938" spans="1:4" x14ac:dyDescent="0.25">
      <c r="A1938" s="11" t="s">
        <v>3762</v>
      </c>
      <c r="B1938" s="4">
        <v>0.20387134936312873</v>
      </c>
      <c r="C1938" s="4">
        <v>8.62518618137245E-3</v>
      </c>
      <c r="D1938" s="4">
        <v>2.9057351689826868E-2</v>
      </c>
    </row>
    <row r="1939" spans="1:4" x14ac:dyDescent="0.25">
      <c r="A1939" s="11" t="s">
        <v>3493</v>
      </c>
      <c r="B1939" s="4">
        <v>0.2037994953600433</v>
      </c>
      <c r="C1939" s="4">
        <v>5.3658115392452872E-3</v>
      </c>
      <c r="D1939" s="4">
        <v>1.946987942030674E-2</v>
      </c>
    </row>
    <row r="1940" spans="1:4" x14ac:dyDescent="0.25">
      <c r="A1940" s="11" t="s">
        <v>1973</v>
      </c>
      <c r="B1940" s="4">
        <v>0.20377225957772663</v>
      </c>
      <c r="C1940" s="4">
        <v>6.3234449547554779E-5</v>
      </c>
      <c r="D1940" s="4">
        <v>4.061227717142348E-4</v>
      </c>
    </row>
    <row r="1941" spans="1:4" x14ac:dyDescent="0.25">
      <c r="A1941" s="11" t="s">
        <v>1789</v>
      </c>
      <c r="B1941" s="4">
        <v>0.20360418338302819</v>
      </c>
      <c r="C1941" s="4">
        <v>2.5016589695672371E-5</v>
      </c>
      <c r="D1941" s="4">
        <v>1.771845386378404E-4</v>
      </c>
    </row>
    <row r="1942" spans="1:4" x14ac:dyDescent="0.25">
      <c r="A1942" s="11" t="s">
        <v>2468</v>
      </c>
      <c r="B1942" s="4">
        <v>0.20356834561417433</v>
      </c>
      <c r="C1942" s="4">
        <v>4.8401159801567551E-4</v>
      </c>
      <c r="D1942" s="4">
        <v>2.4853378046345623E-3</v>
      </c>
    </row>
    <row r="1943" spans="1:4" x14ac:dyDescent="0.25">
      <c r="A1943" s="11" t="s">
        <v>3148</v>
      </c>
      <c r="B1943" s="4">
        <v>0.20305062807274468</v>
      </c>
      <c r="C1943" s="4">
        <v>2.7428820775667329E-3</v>
      </c>
      <c r="D1943" s="4">
        <v>1.1042952994408078E-2</v>
      </c>
    </row>
    <row r="1944" spans="1:4" x14ac:dyDescent="0.25">
      <c r="A1944" s="11" t="s">
        <v>3850</v>
      </c>
      <c r="B1944" s="4">
        <v>0.20277426761272416</v>
      </c>
      <c r="C1944" s="4">
        <v>9.6767633775811813E-3</v>
      </c>
      <c r="D1944" s="4">
        <v>3.185718153751603E-2</v>
      </c>
    </row>
    <row r="1945" spans="1:4" x14ac:dyDescent="0.25">
      <c r="A1945" s="11" t="s">
        <v>3509</v>
      </c>
      <c r="B1945" s="4">
        <v>0.20259273537590544</v>
      </c>
      <c r="C1945" s="4">
        <v>5.5386582997132335E-3</v>
      </c>
      <c r="D1945" s="4">
        <v>2.0005444422724894E-2</v>
      </c>
    </row>
    <row r="1946" spans="1:4" x14ac:dyDescent="0.25">
      <c r="A1946" s="11" t="s">
        <v>1452</v>
      </c>
      <c r="B1946" s="4">
        <v>0.20237858034891104</v>
      </c>
      <c r="C1946" s="4">
        <v>2.1291910501422281E-6</v>
      </c>
      <c r="D1946" s="4">
        <v>1.8578034503580983E-5</v>
      </c>
    </row>
    <row r="1947" spans="1:4" x14ac:dyDescent="0.25">
      <c r="A1947" s="11" t="s">
        <v>4015</v>
      </c>
      <c r="B1947" s="4">
        <v>0.2023580643974098</v>
      </c>
      <c r="C1947" s="4">
        <v>1.1767715857851082E-2</v>
      </c>
      <c r="D1947" s="4">
        <v>3.7149178696672315E-2</v>
      </c>
    </row>
    <row r="1948" spans="1:4" x14ac:dyDescent="0.25">
      <c r="A1948" s="11" t="s">
        <v>3411</v>
      </c>
      <c r="B1948" s="4">
        <v>0.20223713793456249</v>
      </c>
      <c r="C1948" s="4">
        <v>4.659945224250138E-3</v>
      </c>
      <c r="D1948" s="4">
        <v>1.7302220707695888E-2</v>
      </c>
    </row>
    <row r="1949" spans="1:4" x14ac:dyDescent="0.25">
      <c r="A1949" s="11" t="s">
        <v>2876</v>
      </c>
      <c r="B1949" s="4">
        <v>0.20161831977526795</v>
      </c>
      <c r="C1949" s="4">
        <v>1.4591657212582941E-3</v>
      </c>
      <c r="D1949" s="4">
        <v>6.4300670886731498E-3</v>
      </c>
    </row>
    <row r="1950" spans="1:4" x14ac:dyDescent="0.25">
      <c r="A1950" s="11" t="s">
        <v>2437</v>
      </c>
      <c r="B1950" s="4">
        <v>0.20157428997707</v>
      </c>
      <c r="C1950" s="4">
        <v>4.359811914516604E-4</v>
      </c>
      <c r="D1950" s="4">
        <v>2.2671737265070346E-3</v>
      </c>
    </row>
    <row r="1951" spans="1:4" x14ac:dyDescent="0.25">
      <c r="A1951" s="11" t="s">
        <v>3008</v>
      </c>
      <c r="B1951" s="4">
        <v>0.2014859303076201</v>
      </c>
      <c r="C1951" s="4">
        <v>1.9937187637542302E-3</v>
      </c>
      <c r="D1951" s="4">
        <v>8.4002547314310835E-3</v>
      </c>
    </row>
    <row r="1952" spans="1:4" x14ac:dyDescent="0.25">
      <c r="A1952" s="11" t="s">
        <v>2523</v>
      </c>
      <c r="B1952" s="4">
        <v>0.20123145898396802</v>
      </c>
      <c r="C1952" s="4">
        <v>5.692434376399811E-4</v>
      </c>
      <c r="D1952" s="4">
        <v>2.8592980595878292E-3</v>
      </c>
    </row>
    <row r="1953" spans="1:4" x14ac:dyDescent="0.25">
      <c r="A1953" s="11" t="s">
        <v>3902</v>
      </c>
      <c r="B1953" s="4">
        <v>0.20076012833431731</v>
      </c>
      <c r="C1953" s="4">
        <v>1.0390336594794696E-2</v>
      </c>
      <c r="D1953" s="4">
        <v>3.3750624480862711E-2</v>
      </c>
    </row>
    <row r="1954" spans="1:4" x14ac:dyDescent="0.25">
      <c r="A1954" s="11" t="s">
        <v>4128</v>
      </c>
      <c r="B1954" s="4">
        <v>0.20035433261608668</v>
      </c>
      <c r="C1954" s="4">
        <v>1.3840455162999071E-2</v>
      </c>
      <c r="D1954" s="4">
        <v>4.2496800812909227E-2</v>
      </c>
    </row>
    <row r="1955" spans="1:4" x14ac:dyDescent="0.25">
      <c r="A1955" s="11" t="s">
        <v>4217</v>
      </c>
      <c r="B1955" s="4">
        <v>0.19960924551125048</v>
      </c>
      <c r="C1955" s="4">
        <v>1.5311196368502599E-2</v>
      </c>
      <c r="D1955" s="4">
        <v>4.6020708288258876E-2</v>
      </c>
    </row>
    <row r="1956" spans="1:4" x14ac:dyDescent="0.25">
      <c r="A1956" s="11" t="s">
        <v>2985</v>
      </c>
      <c r="B1956" s="4">
        <v>0.19868066468661649</v>
      </c>
      <c r="C1956" s="4">
        <v>1.8760139858744987E-3</v>
      </c>
      <c r="D1956" s="4">
        <v>7.9652060659467158E-3</v>
      </c>
    </row>
    <row r="1957" spans="1:4" x14ac:dyDescent="0.25">
      <c r="A1957" s="11" t="s">
        <v>3832</v>
      </c>
      <c r="B1957" s="4">
        <v>0.19739279536025234</v>
      </c>
      <c r="C1957" s="4">
        <v>9.5527257329558329E-3</v>
      </c>
      <c r="D1957" s="4">
        <v>3.1596518873575279E-2</v>
      </c>
    </row>
    <row r="1958" spans="1:4" x14ac:dyDescent="0.25">
      <c r="A1958" s="11" t="s">
        <v>3142</v>
      </c>
      <c r="B1958" s="4">
        <v>0.1967484869998011</v>
      </c>
      <c r="C1958" s="4">
        <v>2.6731025552322934E-3</v>
      </c>
      <c r="D1958" s="4">
        <v>1.0782562582002869E-2</v>
      </c>
    </row>
    <row r="1959" spans="1:4" x14ac:dyDescent="0.25">
      <c r="A1959" s="11" t="s">
        <v>3731</v>
      </c>
      <c r="B1959" s="4">
        <v>0.19619995677509944</v>
      </c>
      <c r="C1959" s="4">
        <v>8.1757820705539806E-3</v>
      </c>
      <c r="D1959" s="4">
        <v>2.7766559092012689E-2</v>
      </c>
    </row>
    <row r="1960" spans="1:4" x14ac:dyDescent="0.25">
      <c r="A1960" s="11" t="s">
        <v>2671</v>
      </c>
      <c r="B1960" s="4">
        <v>0.19604385237315367</v>
      </c>
      <c r="C1960" s="4">
        <v>8.4062436034276647E-4</v>
      </c>
      <c r="D1960" s="4">
        <v>3.9880881803318223E-3</v>
      </c>
    </row>
    <row r="1961" spans="1:4" x14ac:dyDescent="0.25">
      <c r="A1961" s="11" t="s">
        <v>3308</v>
      </c>
      <c r="B1961" s="4">
        <v>0.19600573038331182</v>
      </c>
      <c r="C1961" s="4">
        <v>3.8573454510532688E-3</v>
      </c>
      <c r="D1961" s="4">
        <v>1.477891375897653E-2</v>
      </c>
    </row>
    <row r="1962" spans="1:4" x14ac:dyDescent="0.25">
      <c r="A1962" s="11" t="s">
        <v>1340</v>
      </c>
      <c r="B1962" s="4">
        <v>0.19571218398345763</v>
      </c>
      <c r="C1962" s="4">
        <v>9.4745974301171236E-7</v>
      </c>
      <c r="D1962" s="4">
        <v>8.9574158254306418E-6</v>
      </c>
    </row>
    <row r="1963" spans="1:4" x14ac:dyDescent="0.25">
      <c r="A1963" s="11" t="s">
        <v>3911</v>
      </c>
      <c r="B1963" s="4">
        <v>0.19548788034536901</v>
      </c>
      <c r="C1963" s="4">
        <v>1.0460547134870712E-2</v>
      </c>
      <c r="D1963" s="4">
        <v>3.3900515484634686E-2</v>
      </c>
    </row>
    <row r="1964" spans="1:4" x14ac:dyDescent="0.25">
      <c r="A1964" s="11" t="s">
        <v>4175</v>
      </c>
      <c r="B1964" s="4">
        <v>0.19522949868039891</v>
      </c>
      <c r="C1964" s="4">
        <v>1.4550369137161574E-2</v>
      </c>
      <c r="D1964" s="4">
        <v>4.4163174508243822E-2</v>
      </c>
    </row>
    <row r="1965" spans="1:4" x14ac:dyDescent="0.25">
      <c r="A1965" s="11" t="s">
        <v>3297</v>
      </c>
      <c r="B1965" s="4">
        <v>0.19496810257292629</v>
      </c>
      <c r="C1965" s="4">
        <v>3.7108152971922627E-3</v>
      </c>
      <c r="D1965" s="4">
        <v>1.4264923086053217E-2</v>
      </c>
    </row>
    <row r="1966" spans="1:4" x14ac:dyDescent="0.25">
      <c r="A1966" s="11" t="s">
        <v>3222</v>
      </c>
      <c r="B1966" s="4">
        <v>0.19485266616244856</v>
      </c>
      <c r="C1966" s="4">
        <v>3.2130671757457652E-3</v>
      </c>
      <c r="D1966" s="4">
        <v>1.2638928220324173E-2</v>
      </c>
    </row>
    <row r="1967" spans="1:4" x14ac:dyDescent="0.25">
      <c r="A1967" s="11" t="s">
        <v>3864</v>
      </c>
      <c r="B1967" s="4">
        <v>0.19480304140029742</v>
      </c>
      <c r="C1967" s="4">
        <v>9.8447554477440677E-3</v>
      </c>
      <c r="D1967" s="4">
        <v>3.2292835592884678E-2</v>
      </c>
    </row>
    <row r="1968" spans="1:4" x14ac:dyDescent="0.25">
      <c r="A1968" s="11" t="s">
        <v>2892</v>
      </c>
      <c r="B1968" s="4">
        <v>0.19440541591269006</v>
      </c>
      <c r="C1968" s="4">
        <v>1.5177671275023506E-3</v>
      </c>
      <c r="D1968" s="4">
        <v>6.651314083122987E-3</v>
      </c>
    </row>
    <row r="1969" spans="1:4" x14ac:dyDescent="0.25">
      <c r="A1969" s="11" t="s">
        <v>3147</v>
      </c>
      <c r="B1969" s="4">
        <v>0.1943121905136013</v>
      </c>
      <c r="C1969" s="4">
        <v>2.7123682164566783E-3</v>
      </c>
      <c r="D1969" s="4">
        <v>1.0923571870469429E-2</v>
      </c>
    </row>
    <row r="1970" spans="1:4" x14ac:dyDescent="0.25">
      <c r="A1970" s="11" t="s">
        <v>3207</v>
      </c>
      <c r="B1970" s="4">
        <v>0.19430698001169774</v>
      </c>
      <c r="C1970" s="4">
        <v>3.0712075721137087E-3</v>
      </c>
      <c r="D1970" s="4">
        <v>1.2137397007249875E-2</v>
      </c>
    </row>
    <row r="1971" spans="1:4" x14ac:dyDescent="0.25">
      <c r="A1971" s="11" t="s">
        <v>2198</v>
      </c>
      <c r="B1971" s="4">
        <v>0.19422627624284031</v>
      </c>
      <c r="C1971" s="4">
        <v>1.7085881079843891E-4</v>
      </c>
      <c r="D1971" s="4">
        <v>9.8550358329620126E-4</v>
      </c>
    </row>
    <row r="1972" spans="1:4" x14ac:dyDescent="0.25">
      <c r="A1972" s="11" t="s">
        <v>2857</v>
      </c>
      <c r="B1972" s="4">
        <v>0.19413770424462876</v>
      </c>
      <c r="C1972" s="4">
        <v>1.4003412884505777E-3</v>
      </c>
      <c r="D1972" s="4">
        <v>6.2118708379903511E-3</v>
      </c>
    </row>
    <row r="1973" spans="1:4" x14ac:dyDescent="0.25">
      <c r="A1973" s="11" t="s">
        <v>2053</v>
      </c>
      <c r="B1973" s="4">
        <v>0.19390638841910421</v>
      </c>
      <c r="C1973" s="4">
        <v>9.4805773027333549E-5</v>
      </c>
      <c r="D1973" s="4">
        <v>5.8517409466433046E-4</v>
      </c>
    </row>
    <row r="1974" spans="1:4" x14ac:dyDescent="0.25">
      <c r="A1974" s="11" t="s">
        <v>3931</v>
      </c>
      <c r="B1974" s="4">
        <v>0.19365105861769269</v>
      </c>
      <c r="C1974" s="4">
        <v>1.0765421168260715E-2</v>
      </c>
      <c r="D1974" s="4">
        <v>3.4711090938761277E-2</v>
      </c>
    </row>
    <row r="1975" spans="1:4" x14ac:dyDescent="0.25">
      <c r="A1975" s="11" t="s">
        <v>1517</v>
      </c>
      <c r="B1975" s="4">
        <v>0.19295133433906284</v>
      </c>
      <c r="C1975" s="4">
        <v>3.4044893008960375E-6</v>
      </c>
      <c r="D1975" s="4">
        <v>2.8433541078234494E-5</v>
      </c>
    </row>
    <row r="1976" spans="1:4" x14ac:dyDescent="0.25">
      <c r="A1976" s="11" t="s">
        <v>4158</v>
      </c>
      <c r="B1976" s="4">
        <v>0.19233520053266584</v>
      </c>
      <c r="C1976" s="4">
        <v>1.4291567538957217E-2</v>
      </c>
      <c r="D1976" s="4">
        <v>4.3565398715772925E-2</v>
      </c>
    </row>
    <row r="1977" spans="1:4" x14ac:dyDescent="0.25">
      <c r="A1977" s="11" t="s">
        <v>3507</v>
      </c>
      <c r="B1977" s="4">
        <v>0.19209987481773325</v>
      </c>
      <c r="C1977" s="4">
        <v>5.509892614084389E-3</v>
      </c>
      <c r="D1977" s="4">
        <v>1.991270410528595E-2</v>
      </c>
    </row>
    <row r="1978" spans="1:4" x14ac:dyDescent="0.25">
      <c r="A1978" s="11" t="s">
        <v>3724</v>
      </c>
      <c r="B1978" s="4">
        <v>0.19194145136494969</v>
      </c>
      <c r="C1978" s="4">
        <v>8.1272693666897683E-3</v>
      </c>
      <c r="D1978" s="4">
        <v>2.7661079471380638E-2</v>
      </c>
    </row>
    <row r="1979" spans="1:4" x14ac:dyDescent="0.25">
      <c r="A1979" s="11" t="s">
        <v>4101</v>
      </c>
      <c r="B1979" s="4">
        <v>0.19144589000161683</v>
      </c>
      <c r="C1979" s="4">
        <v>1.3254804101854331E-2</v>
      </c>
      <c r="D1979" s="4">
        <v>4.0966456948637056E-2</v>
      </c>
    </row>
    <row r="1980" spans="1:4" x14ac:dyDescent="0.25">
      <c r="A1980" s="11" t="s">
        <v>2864</v>
      </c>
      <c r="B1980" s="4">
        <v>0.19133396196581284</v>
      </c>
      <c r="C1980" s="4">
        <v>1.4201235651947117E-3</v>
      </c>
      <c r="D1980" s="4">
        <v>6.2842326560343994E-3</v>
      </c>
    </row>
    <row r="1981" spans="1:4" x14ac:dyDescent="0.25">
      <c r="A1981" s="11" t="s">
        <v>4049</v>
      </c>
      <c r="B1981" s="4">
        <v>0.19098216128138185</v>
      </c>
      <c r="C1981" s="4">
        <v>1.2306835522008768E-2</v>
      </c>
      <c r="D1981" s="4">
        <v>3.8524953271117816E-2</v>
      </c>
    </row>
    <row r="1982" spans="1:4" x14ac:dyDescent="0.25">
      <c r="A1982" s="11" t="s">
        <v>3366</v>
      </c>
      <c r="B1982" s="4">
        <v>0.19072165371926927</v>
      </c>
      <c r="C1982" s="4">
        <v>4.3448838367154199E-3</v>
      </c>
      <c r="D1982" s="4">
        <v>1.6355236722647892E-2</v>
      </c>
    </row>
    <row r="1983" spans="1:4" x14ac:dyDescent="0.25">
      <c r="A1983" s="11" t="s">
        <v>4280</v>
      </c>
      <c r="B1983" s="4">
        <v>0.18997431890005589</v>
      </c>
      <c r="C1983" s="4">
        <v>1.6630663943446762E-2</v>
      </c>
      <c r="D1983" s="4">
        <v>4.925113853197071E-2</v>
      </c>
    </row>
    <row r="1984" spans="1:4" x14ac:dyDescent="0.25">
      <c r="A1984" s="11" t="s">
        <v>4037</v>
      </c>
      <c r="B1984" s="4">
        <v>0.18959647414032466</v>
      </c>
      <c r="C1984" s="4">
        <v>1.2179211036798364E-2</v>
      </c>
      <c r="D1984" s="4">
        <v>3.8238741338417447E-2</v>
      </c>
    </row>
    <row r="1985" spans="1:4" x14ac:dyDescent="0.25">
      <c r="A1985" s="11" t="s">
        <v>4017</v>
      </c>
      <c r="B1985" s="4">
        <v>0.18919203362762133</v>
      </c>
      <c r="C1985" s="4">
        <v>1.1803719772625511E-2</v>
      </c>
      <c r="D1985" s="4">
        <v>3.7244290512032416E-2</v>
      </c>
    </row>
    <row r="1986" spans="1:4" x14ac:dyDescent="0.25">
      <c r="A1986" s="11" t="s">
        <v>3194</v>
      </c>
      <c r="B1986" s="4">
        <v>0.18831193468749219</v>
      </c>
      <c r="C1986" s="4">
        <v>2.9656984305190784E-3</v>
      </c>
      <c r="D1986" s="4">
        <v>1.1768114147768662E-2</v>
      </c>
    </row>
    <row r="1987" spans="1:4" x14ac:dyDescent="0.25">
      <c r="A1987" s="11" t="s">
        <v>3374</v>
      </c>
      <c r="B1987" s="4">
        <v>0.18816689962819913</v>
      </c>
      <c r="C1987" s="4">
        <v>4.4112026204326926E-3</v>
      </c>
      <c r="D1987" s="4">
        <v>1.6570437576843164E-2</v>
      </c>
    </row>
    <row r="1988" spans="1:4" x14ac:dyDescent="0.25">
      <c r="A1988" s="11" t="s">
        <v>3062</v>
      </c>
      <c r="B1988" s="4">
        <v>0.18807425741503367</v>
      </c>
      <c r="C1988" s="4">
        <v>2.2539539036137536E-3</v>
      </c>
      <c r="D1988" s="4">
        <v>9.3292940222054095E-3</v>
      </c>
    </row>
    <row r="1989" spans="1:4" x14ac:dyDescent="0.25">
      <c r="A1989" s="11" t="s">
        <v>2957</v>
      </c>
      <c r="B1989" s="4">
        <v>0.18801245644681067</v>
      </c>
      <c r="C1989" s="4">
        <v>1.7608416756983304E-3</v>
      </c>
      <c r="D1989" s="4">
        <v>7.5444240501870334E-3</v>
      </c>
    </row>
    <row r="1990" spans="1:4" x14ac:dyDescent="0.25">
      <c r="A1990" s="11" t="s">
        <v>3959</v>
      </c>
      <c r="B1990" s="4">
        <v>0.18773255199357361</v>
      </c>
      <c r="C1990" s="4">
        <v>1.10704267911351E-2</v>
      </c>
      <c r="D1990" s="4">
        <v>3.5442139105558282E-2</v>
      </c>
    </row>
    <row r="1991" spans="1:4" x14ac:dyDescent="0.25">
      <c r="A1991" s="11" t="s">
        <v>3872</v>
      </c>
      <c r="B1991" s="4">
        <v>0.18737608404033121</v>
      </c>
      <c r="C1991" s="4">
        <v>9.9714712048102633E-3</v>
      </c>
      <c r="D1991" s="4">
        <v>3.2640927429533825E-2</v>
      </c>
    </row>
    <row r="1992" spans="1:4" x14ac:dyDescent="0.25">
      <c r="A1992" s="11" t="s">
        <v>3235</v>
      </c>
      <c r="B1992" s="4">
        <v>0.1872149905865296</v>
      </c>
      <c r="C1992" s="4">
        <v>3.2982544441904362E-3</v>
      </c>
      <c r="D1992" s="4">
        <v>1.2921900446058822E-2</v>
      </c>
    </row>
    <row r="1993" spans="1:4" x14ac:dyDescent="0.25">
      <c r="A1993" s="11" t="s">
        <v>3759</v>
      </c>
      <c r="B1993" s="4">
        <v>0.18696732019836212</v>
      </c>
      <c r="C1993" s="4">
        <v>8.54411843013516E-3</v>
      </c>
      <c r="D1993" s="4">
        <v>2.8809131238631266E-2</v>
      </c>
    </row>
    <row r="1994" spans="1:4" x14ac:dyDescent="0.25">
      <c r="A1994" s="11" t="s">
        <v>2360</v>
      </c>
      <c r="B1994" s="4">
        <v>0.186290238923427</v>
      </c>
      <c r="C1994" s="4">
        <v>3.2958573614121929E-4</v>
      </c>
      <c r="D1994" s="4">
        <v>1.769389841590064E-3</v>
      </c>
    </row>
    <row r="1995" spans="1:4" x14ac:dyDescent="0.25">
      <c r="A1995" s="11" t="s">
        <v>3304</v>
      </c>
      <c r="B1995" s="4">
        <v>0.18616211186367579</v>
      </c>
      <c r="C1995" s="4">
        <v>3.8083706288945746E-3</v>
      </c>
      <c r="D1995" s="4">
        <v>1.4608932778555347E-2</v>
      </c>
    </row>
    <row r="1996" spans="1:4" x14ac:dyDescent="0.25">
      <c r="A1996" s="11" t="s">
        <v>2604</v>
      </c>
      <c r="B1996" s="4">
        <v>0.18607419471363051</v>
      </c>
      <c r="C1996" s="4">
        <v>7.1891870817070353E-4</v>
      </c>
      <c r="D1996" s="4">
        <v>3.4988297052545797E-3</v>
      </c>
    </row>
    <row r="1997" spans="1:4" x14ac:dyDescent="0.25">
      <c r="A1997" s="11" t="s">
        <v>4155</v>
      </c>
      <c r="B1997" s="4">
        <v>0.18593399353052051</v>
      </c>
      <c r="C1997" s="4">
        <v>1.4238781402521593E-2</v>
      </c>
      <c r="D1997" s="4">
        <v>4.3435820649944362E-2</v>
      </c>
    </row>
    <row r="1998" spans="1:4" x14ac:dyDescent="0.25">
      <c r="A1998" s="11" t="s">
        <v>3783</v>
      </c>
      <c r="B1998" s="4">
        <v>0.18593062497834667</v>
      </c>
      <c r="C1998" s="4">
        <v>8.833943193728315E-3</v>
      </c>
      <c r="D1998" s="4">
        <v>2.9597444981524203E-2</v>
      </c>
    </row>
    <row r="1999" spans="1:4" x14ac:dyDescent="0.25">
      <c r="A1999" s="11" t="s">
        <v>2338</v>
      </c>
      <c r="B1999" s="4">
        <v>0.18581909909518682</v>
      </c>
      <c r="C1999" s="4">
        <v>3.1180111157860644E-4</v>
      </c>
      <c r="D1999" s="4">
        <v>1.6900446740459906E-3</v>
      </c>
    </row>
    <row r="2000" spans="1:4" x14ac:dyDescent="0.25">
      <c r="A2000" s="11" t="s">
        <v>4050</v>
      </c>
      <c r="B2000" s="4">
        <v>0.18579367161427479</v>
      </c>
      <c r="C2000" s="4">
        <v>1.231321404775799E-2</v>
      </c>
      <c r="D2000" s="4">
        <v>3.8535405504190517E-2</v>
      </c>
    </row>
    <row r="2001" spans="1:4" x14ac:dyDescent="0.25">
      <c r="A2001" s="11" t="s">
        <v>4282</v>
      </c>
      <c r="B2001" s="4">
        <v>0.18575854018565724</v>
      </c>
      <c r="C2001" s="4">
        <v>1.6715338827486274E-2</v>
      </c>
      <c r="D2001" s="4">
        <v>4.9460060565721928E-2</v>
      </c>
    </row>
    <row r="2002" spans="1:4" x14ac:dyDescent="0.25">
      <c r="A2002" s="11" t="s">
        <v>3874</v>
      </c>
      <c r="B2002" s="4">
        <v>0.18552935931728823</v>
      </c>
      <c r="C2002" s="4">
        <v>1.0025700721926545E-2</v>
      </c>
      <c r="D2002" s="4">
        <v>3.2801505484537995E-2</v>
      </c>
    </row>
    <row r="2003" spans="1:4" x14ac:dyDescent="0.25">
      <c r="A2003" s="11" t="s">
        <v>2903</v>
      </c>
      <c r="B2003" s="4">
        <v>0.18507920328515098</v>
      </c>
      <c r="C2003" s="4">
        <v>1.5482759417680195E-3</v>
      </c>
      <c r="D2003" s="4">
        <v>6.7593121176773244E-3</v>
      </c>
    </row>
    <row r="2004" spans="1:4" x14ac:dyDescent="0.25">
      <c r="A2004" s="11" t="s">
        <v>4212</v>
      </c>
      <c r="B2004" s="4">
        <v>0.18456629249320727</v>
      </c>
      <c r="C2004" s="4">
        <v>1.5250771854324278E-2</v>
      </c>
      <c r="D2004" s="4">
        <v>4.5893492895590596E-2</v>
      </c>
    </row>
    <row r="2005" spans="1:4" x14ac:dyDescent="0.25">
      <c r="A2005" s="11" t="s">
        <v>3203</v>
      </c>
      <c r="B2005" s="4">
        <v>0.18311220679116386</v>
      </c>
      <c r="C2005" s="4">
        <v>3.04592561084162E-3</v>
      </c>
      <c r="D2005" s="4">
        <v>1.2050079207646893E-2</v>
      </c>
    </row>
    <row r="2006" spans="1:4" x14ac:dyDescent="0.25">
      <c r="A2006" s="11" t="s">
        <v>3605</v>
      </c>
      <c r="B2006" s="4">
        <v>0.18303820803872342</v>
      </c>
      <c r="C2006" s="4">
        <v>6.5653468435000169E-3</v>
      </c>
      <c r="D2006" s="4">
        <v>2.3082492313336998E-2</v>
      </c>
    </row>
    <row r="2007" spans="1:4" x14ac:dyDescent="0.25">
      <c r="A2007" s="11" t="s">
        <v>3028</v>
      </c>
      <c r="B2007" s="4">
        <v>0.18289214879242555</v>
      </c>
      <c r="C2007" s="4">
        <v>2.0995502565218207E-3</v>
      </c>
      <c r="D2007" s="4">
        <v>8.7877511232035792E-3</v>
      </c>
    </row>
    <row r="2008" spans="1:4" x14ac:dyDescent="0.25">
      <c r="A2008" s="11" t="s">
        <v>2683</v>
      </c>
      <c r="B2008" s="4">
        <v>0.18282457513664932</v>
      </c>
      <c r="C2008" s="4">
        <v>8.8312181691509357E-4</v>
      </c>
      <c r="D2008" s="4">
        <v>4.1714673602271076E-3</v>
      </c>
    </row>
    <row r="2009" spans="1:4" x14ac:dyDescent="0.25">
      <c r="A2009" s="11" t="s">
        <v>2930</v>
      </c>
      <c r="B2009" s="4">
        <v>0.1827211700710667</v>
      </c>
      <c r="C2009" s="4">
        <v>1.6574088690199267E-3</v>
      </c>
      <c r="D2009" s="4">
        <v>7.1690991611854764E-3</v>
      </c>
    </row>
    <row r="2010" spans="1:4" x14ac:dyDescent="0.25">
      <c r="A2010" s="11" t="s">
        <v>4019</v>
      </c>
      <c r="B2010" s="4">
        <v>0.18201298129055571</v>
      </c>
      <c r="C2010" s="4">
        <v>1.1845015627889427E-2</v>
      </c>
      <c r="D2010" s="4">
        <v>3.7355997047358744E-2</v>
      </c>
    </row>
    <row r="2011" spans="1:4" x14ac:dyDescent="0.25">
      <c r="A2011" s="11" t="s">
        <v>2467</v>
      </c>
      <c r="B2011" s="4">
        <v>0.18182767750647216</v>
      </c>
      <c r="C2011" s="4">
        <v>4.7931634344856693E-4</v>
      </c>
      <c r="D2011" s="4">
        <v>2.4622255276502965E-3</v>
      </c>
    </row>
    <row r="2012" spans="1:4" x14ac:dyDescent="0.25">
      <c r="A2012" s="11" t="s">
        <v>3228</v>
      </c>
      <c r="B2012" s="4">
        <v>0.18155811789974718</v>
      </c>
      <c r="C2012" s="4">
        <v>3.2493720658005772E-3</v>
      </c>
      <c r="D2012" s="4">
        <v>1.2757986698736363E-2</v>
      </c>
    </row>
    <row r="2013" spans="1:4" x14ac:dyDescent="0.25">
      <c r="A2013" s="11" t="s">
        <v>3453</v>
      </c>
      <c r="B2013" s="4">
        <v>0.18141703924693295</v>
      </c>
      <c r="C2013" s="4">
        <v>4.9987413538971955E-3</v>
      </c>
      <c r="D2013" s="4">
        <v>1.8348014732110205E-2</v>
      </c>
    </row>
    <row r="2014" spans="1:4" x14ac:dyDescent="0.25">
      <c r="A2014" s="11" t="s">
        <v>4197</v>
      </c>
      <c r="B2014" s="4">
        <v>0.18081552277590704</v>
      </c>
      <c r="C2014" s="4">
        <v>1.4944363866603203E-2</v>
      </c>
      <c r="D2014" s="4">
        <v>4.5132121272223776E-2</v>
      </c>
    </row>
    <row r="2015" spans="1:4" x14ac:dyDescent="0.25">
      <c r="A2015" s="11" t="s">
        <v>3588</v>
      </c>
      <c r="B2015" s="4">
        <v>0.17976414837934215</v>
      </c>
      <c r="C2015" s="4">
        <v>6.3255402929827675E-3</v>
      </c>
      <c r="D2015" s="4">
        <v>2.2344719931578581E-2</v>
      </c>
    </row>
    <row r="2016" spans="1:4" x14ac:dyDescent="0.25">
      <c r="A2016" s="11" t="s">
        <v>2797</v>
      </c>
      <c r="B2016" s="4">
        <v>0.1796275357311502</v>
      </c>
      <c r="C2016" s="4">
        <v>1.1909528466429414E-3</v>
      </c>
      <c r="D2016" s="4">
        <v>5.4000977186172789E-3</v>
      </c>
    </row>
    <row r="2017" spans="1:4" x14ac:dyDescent="0.25">
      <c r="A2017" s="11" t="s">
        <v>2515</v>
      </c>
      <c r="B2017" s="4">
        <v>0.17948732989962474</v>
      </c>
      <c r="C2017" s="4">
        <v>5.6234491603721678E-4</v>
      </c>
      <c r="D2017" s="4">
        <v>2.8326281011887078E-3</v>
      </c>
    </row>
    <row r="2018" spans="1:4" x14ac:dyDescent="0.25">
      <c r="A2018" s="11" t="s">
        <v>3818</v>
      </c>
      <c r="B2018" s="4">
        <v>0.1792822841836397</v>
      </c>
      <c r="C2018" s="4">
        <v>9.3988368767451858E-3</v>
      </c>
      <c r="D2018" s="4">
        <v>3.1183067359540878E-2</v>
      </c>
    </row>
    <row r="2019" spans="1:4" x14ac:dyDescent="0.25">
      <c r="A2019" s="11" t="s">
        <v>1899</v>
      </c>
      <c r="B2019" s="4">
        <v>0.1791523262470357</v>
      </c>
      <c r="C2019" s="4">
        <v>4.524614696295543E-5</v>
      </c>
      <c r="D2019" s="4">
        <v>3.0191086905070994E-4</v>
      </c>
    </row>
    <row r="2020" spans="1:4" x14ac:dyDescent="0.25">
      <c r="A2020" s="11" t="s">
        <v>2178</v>
      </c>
      <c r="B2020" s="4">
        <v>0.17890484324920727</v>
      </c>
      <c r="C2020" s="4">
        <v>1.556407217184713E-4</v>
      </c>
      <c r="D2020" s="4">
        <v>9.0555900410591061E-4</v>
      </c>
    </row>
    <row r="2021" spans="1:4" x14ac:dyDescent="0.25">
      <c r="A2021" s="11" t="s">
        <v>2549</v>
      </c>
      <c r="B2021" s="4">
        <v>0.17850394040865258</v>
      </c>
      <c r="C2021" s="4">
        <v>6.0286780867682081E-4</v>
      </c>
      <c r="D2021" s="4">
        <v>2.9973168934920528E-3</v>
      </c>
    </row>
    <row r="2022" spans="1:4" x14ac:dyDescent="0.25">
      <c r="A2022" s="11" t="s">
        <v>3807</v>
      </c>
      <c r="B2022" s="4">
        <v>0.17813074659799821</v>
      </c>
      <c r="C2022" s="4">
        <v>9.2095879361584494E-3</v>
      </c>
      <c r="D2022" s="4">
        <v>3.0661543029048534E-2</v>
      </c>
    </row>
    <row r="2023" spans="1:4" x14ac:dyDescent="0.25">
      <c r="A2023" s="11" t="s">
        <v>2393</v>
      </c>
      <c r="B2023" s="4">
        <v>0.17786894810157985</v>
      </c>
      <c r="C2023" s="4">
        <v>3.7079856347173795E-4</v>
      </c>
      <c r="D2023" s="4">
        <v>1.9636525428966974E-3</v>
      </c>
    </row>
    <row r="2024" spans="1:4" x14ac:dyDescent="0.25">
      <c r="A2024" s="11" t="s">
        <v>3439</v>
      </c>
      <c r="B2024" s="4">
        <v>0.17758337924018405</v>
      </c>
      <c r="C2024" s="4">
        <v>4.8902734199290764E-3</v>
      </c>
      <c r="D2024" s="4">
        <v>1.8022932098215358E-2</v>
      </c>
    </row>
    <row r="2025" spans="1:4" x14ac:dyDescent="0.25">
      <c r="A2025" s="11" t="s">
        <v>4044</v>
      </c>
      <c r="B2025" s="4">
        <v>0.17748969159522915</v>
      </c>
      <c r="C2025" s="4">
        <v>1.2260294322016729E-2</v>
      </c>
      <c r="D2025" s="4">
        <v>3.8411604230284169E-2</v>
      </c>
    </row>
    <row r="2026" spans="1:4" x14ac:dyDescent="0.25">
      <c r="A2026" s="11" t="s">
        <v>3977</v>
      </c>
      <c r="B2026" s="4">
        <v>0.17700537338426545</v>
      </c>
      <c r="C2026" s="4">
        <v>1.1277470711443058E-2</v>
      </c>
      <c r="D2026" s="4">
        <v>3.5941622342804194E-2</v>
      </c>
    </row>
    <row r="2027" spans="1:4" x14ac:dyDescent="0.25">
      <c r="A2027" s="11" t="s">
        <v>4125</v>
      </c>
      <c r="B2027" s="4">
        <v>0.1768032816595306</v>
      </c>
      <c r="C2027" s="4">
        <v>1.3777312456725001E-2</v>
      </c>
      <c r="D2027" s="4">
        <v>4.2333680883751716E-2</v>
      </c>
    </row>
    <row r="2028" spans="1:4" x14ac:dyDescent="0.25">
      <c r="A2028" s="11" t="s">
        <v>4213</v>
      </c>
      <c r="B2028" s="4">
        <v>0.17667701811306474</v>
      </c>
      <c r="C2028" s="4">
        <v>1.526593060869764E-2</v>
      </c>
      <c r="D2028" s="4">
        <v>4.5928207939503717E-2</v>
      </c>
    </row>
    <row r="2029" spans="1:4" x14ac:dyDescent="0.25">
      <c r="A2029" s="11" t="s">
        <v>2657</v>
      </c>
      <c r="B2029" s="4">
        <v>0.17649395851883615</v>
      </c>
      <c r="C2029" s="4">
        <v>8.1311762533898527E-4</v>
      </c>
      <c r="D2029" s="4">
        <v>3.8783691700706004E-3</v>
      </c>
    </row>
    <row r="2030" spans="1:4" x14ac:dyDescent="0.25">
      <c r="A2030" s="11" t="s">
        <v>2960</v>
      </c>
      <c r="B2030" s="4">
        <v>0.17616172551277356</v>
      </c>
      <c r="C2030" s="4">
        <v>1.7699021034610586E-3</v>
      </c>
      <c r="D2030" s="4">
        <v>7.5781218735830125E-3</v>
      </c>
    </row>
    <row r="2031" spans="1:4" x14ac:dyDescent="0.25">
      <c r="A2031" s="11" t="s">
        <v>3939</v>
      </c>
      <c r="B2031" s="4">
        <v>0.17559841401039941</v>
      </c>
      <c r="C2031" s="4">
        <v>1.0866380370178454E-2</v>
      </c>
      <c r="D2031" s="4">
        <v>3.4965474703838186E-2</v>
      </c>
    </row>
    <row r="2032" spans="1:4" x14ac:dyDescent="0.25">
      <c r="A2032" s="11" t="s">
        <v>2952</v>
      </c>
      <c r="B2032" s="4">
        <v>0.17558053278390598</v>
      </c>
      <c r="C2032" s="4">
        <v>1.7447536371465202E-3</v>
      </c>
      <c r="D2032" s="4">
        <v>7.4906829027238673E-3</v>
      </c>
    </row>
    <row r="2033" spans="1:4" x14ac:dyDescent="0.25">
      <c r="A2033" s="11" t="s">
        <v>3600</v>
      </c>
      <c r="B2033" s="4">
        <v>0.17515754519619595</v>
      </c>
      <c r="C2033" s="4">
        <v>6.493231676192336E-3</v>
      </c>
      <c r="D2033" s="4">
        <v>2.2860647373164799E-2</v>
      </c>
    </row>
    <row r="2034" spans="1:4" x14ac:dyDescent="0.25">
      <c r="A2034" s="11" t="s">
        <v>2680</v>
      </c>
      <c r="B2034" s="4">
        <v>0.1738376513309621</v>
      </c>
      <c r="C2034" s="4">
        <v>8.7575546715579254E-4</v>
      </c>
      <c r="D2034" s="4">
        <v>4.1413009371880413E-3</v>
      </c>
    </row>
    <row r="2035" spans="1:4" x14ac:dyDescent="0.25">
      <c r="A2035" s="11" t="s">
        <v>3521</v>
      </c>
      <c r="B2035" s="4">
        <v>0.17158237729081866</v>
      </c>
      <c r="C2035" s="4">
        <v>5.6424920352881359E-3</v>
      </c>
      <c r="D2035" s="4">
        <v>2.0305283571780582E-2</v>
      </c>
    </row>
    <row r="2036" spans="1:4" x14ac:dyDescent="0.25">
      <c r="A2036" s="11" t="s">
        <v>4243</v>
      </c>
      <c r="B2036" s="4">
        <v>0.17158137110176028</v>
      </c>
      <c r="C2036" s="4">
        <v>1.5775460817178143E-2</v>
      </c>
      <c r="D2036" s="4">
        <v>4.7125657926527925E-2</v>
      </c>
    </row>
    <row r="2037" spans="1:4" x14ac:dyDescent="0.25">
      <c r="A2037" s="11" t="s">
        <v>3796</v>
      </c>
      <c r="B2037" s="4">
        <v>0.17060834525475033</v>
      </c>
      <c r="C2037" s="4">
        <v>9.0686227151876245E-3</v>
      </c>
      <c r="D2037" s="4">
        <v>3.0279694175177431E-2</v>
      </c>
    </row>
    <row r="2038" spans="1:4" x14ac:dyDescent="0.25">
      <c r="A2038" s="11" t="s">
        <v>4092</v>
      </c>
      <c r="B2038" s="4">
        <v>0.17022477127587257</v>
      </c>
      <c r="C2038" s="4">
        <v>1.3089691080233435E-2</v>
      </c>
      <c r="D2038" s="4">
        <v>4.0545102251453573E-2</v>
      </c>
    </row>
    <row r="2039" spans="1:4" x14ac:dyDescent="0.25">
      <c r="A2039" s="11" t="s">
        <v>3237</v>
      </c>
      <c r="B2039" s="4">
        <v>0.17021616325176078</v>
      </c>
      <c r="C2039" s="4">
        <v>3.3099023355888943E-3</v>
      </c>
      <c r="D2039" s="4">
        <v>1.29595249569475E-2</v>
      </c>
    </row>
    <row r="2040" spans="1:4" x14ac:dyDescent="0.25">
      <c r="A2040" s="11" t="s">
        <v>3017</v>
      </c>
      <c r="B2040" s="4">
        <v>0.170195925581163</v>
      </c>
      <c r="C2040" s="4">
        <v>2.030074835130445E-3</v>
      </c>
      <c r="D2040" s="4">
        <v>8.5251039283815114E-3</v>
      </c>
    </row>
    <row r="2041" spans="1:4" x14ac:dyDescent="0.25">
      <c r="A2041" s="11" t="s">
        <v>3739</v>
      </c>
      <c r="B2041" s="4">
        <v>0.17014806737403679</v>
      </c>
      <c r="C2041" s="4">
        <v>8.2791860134958945E-3</v>
      </c>
      <c r="D2041" s="4">
        <v>2.8065112374091161E-2</v>
      </c>
    </row>
    <row r="2042" spans="1:4" x14ac:dyDescent="0.25">
      <c r="A2042" s="11" t="s">
        <v>4259</v>
      </c>
      <c r="B2042" s="4">
        <v>0.17011166825602311</v>
      </c>
      <c r="C2042" s="4">
        <v>1.6129527311869153E-2</v>
      </c>
      <c r="D2042" s="4">
        <v>4.8002381985886647E-2</v>
      </c>
    </row>
    <row r="2043" spans="1:4" x14ac:dyDescent="0.25">
      <c r="A2043" s="11" t="s">
        <v>3365</v>
      </c>
      <c r="B2043" s="4">
        <v>0.16916124928686249</v>
      </c>
      <c r="C2043" s="4">
        <v>4.3368474919284854E-3</v>
      </c>
      <c r="D2043" s="4">
        <v>1.6334685829670036E-2</v>
      </c>
    </row>
    <row r="2044" spans="1:4" x14ac:dyDescent="0.25">
      <c r="A2044" s="11" t="s">
        <v>4136</v>
      </c>
      <c r="B2044" s="4">
        <v>0.16838180913572132</v>
      </c>
      <c r="C2044" s="4">
        <v>1.3957401423000722E-2</v>
      </c>
      <c r="D2044" s="4">
        <v>4.275233999536196E-2</v>
      </c>
    </row>
    <row r="2045" spans="1:4" x14ac:dyDescent="0.25">
      <c r="A2045" s="11" t="s">
        <v>4245</v>
      </c>
      <c r="B2045" s="4">
        <v>0.16815688006808324</v>
      </c>
      <c r="C2045" s="4">
        <v>1.5901489183334332E-2</v>
      </c>
      <c r="D2045" s="4">
        <v>4.7479764452734968E-2</v>
      </c>
    </row>
    <row r="2046" spans="1:4" x14ac:dyDescent="0.25">
      <c r="A2046" s="11" t="s">
        <v>2805</v>
      </c>
      <c r="B2046" s="4">
        <v>0.16745551363876032</v>
      </c>
      <c r="C2046" s="4">
        <v>1.2058710635353903E-3</v>
      </c>
      <c r="D2046" s="4">
        <v>5.4494997052088696E-3</v>
      </c>
    </row>
    <row r="2047" spans="1:4" x14ac:dyDescent="0.25">
      <c r="A2047" s="11" t="s">
        <v>4178</v>
      </c>
      <c r="B2047" s="4">
        <v>0.16729645794659725</v>
      </c>
      <c r="C2047" s="4">
        <v>1.4616516275849258E-2</v>
      </c>
      <c r="D2047" s="4">
        <v>4.4342711975404854E-2</v>
      </c>
    </row>
    <row r="2048" spans="1:4" x14ac:dyDescent="0.25">
      <c r="A2048" s="11" t="s">
        <v>3678</v>
      </c>
      <c r="B2048" s="4">
        <v>0.1672398894455929</v>
      </c>
      <c r="C2048" s="4">
        <v>7.5478850056479255E-3</v>
      </c>
      <c r="D2048" s="4">
        <v>2.6010352297255884E-2</v>
      </c>
    </row>
    <row r="2049" spans="1:4" x14ac:dyDescent="0.25">
      <c r="A2049" s="11" t="s">
        <v>3803</v>
      </c>
      <c r="B2049" s="4">
        <v>0.16668215149154891</v>
      </c>
      <c r="C2049" s="4">
        <v>9.1892521472175873E-3</v>
      </c>
      <c r="D2049" s="4">
        <v>3.0617960242424327E-2</v>
      </c>
    </row>
    <row r="2050" spans="1:4" x14ac:dyDescent="0.25">
      <c r="A2050" s="11" t="s">
        <v>4169</v>
      </c>
      <c r="B2050" s="4">
        <v>0.16662705962249108</v>
      </c>
      <c r="C2050" s="4">
        <v>1.4446558625757501E-2</v>
      </c>
      <c r="D2050" s="4">
        <v>4.3914547561416072E-2</v>
      </c>
    </row>
    <row r="2051" spans="1:4" x14ac:dyDescent="0.25">
      <c r="A2051" s="11" t="s">
        <v>3313</v>
      </c>
      <c r="B2051" s="4">
        <v>0.16599277517494965</v>
      </c>
      <c r="C2051" s="4">
        <v>3.9190272248855532E-3</v>
      </c>
      <c r="D2051" s="4">
        <v>1.4992585140947208E-2</v>
      </c>
    </row>
    <row r="2052" spans="1:4" x14ac:dyDescent="0.25">
      <c r="A2052" s="11" t="s">
        <v>4170</v>
      </c>
      <c r="B2052" s="4">
        <v>0.16555853768932138</v>
      </c>
      <c r="C2052" s="4">
        <v>1.4442311555369656E-2</v>
      </c>
      <c r="D2052" s="4">
        <v>4.3914547561416072E-2</v>
      </c>
    </row>
    <row r="2053" spans="1:4" x14ac:dyDescent="0.25">
      <c r="A2053" s="11" t="s">
        <v>3055</v>
      </c>
      <c r="B2053" s="4">
        <v>0.16551100692814885</v>
      </c>
      <c r="C2053" s="4">
        <v>2.2071295531248735E-3</v>
      </c>
      <c r="D2053" s="4">
        <v>9.1564098411378112E-3</v>
      </c>
    </row>
    <row r="2054" spans="1:4" x14ac:dyDescent="0.25">
      <c r="A2054" s="11" t="s">
        <v>2311</v>
      </c>
      <c r="B2054" s="4">
        <v>0.16516388790686889</v>
      </c>
      <c r="C2054" s="4">
        <v>2.794543501335291E-4</v>
      </c>
      <c r="D2054" s="4">
        <v>1.5324058179034955E-3</v>
      </c>
    </row>
    <row r="2055" spans="1:4" x14ac:dyDescent="0.25">
      <c r="A2055" s="11" t="s">
        <v>2837</v>
      </c>
      <c r="B2055" s="4">
        <v>0.16502331986733276</v>
      </c>
      <c r="C2055" s="4">
        <v>1.3282963709652224E-3</v>
      </c>
      <c r="D2055" s="4">
        <v>5.9338059869968604E-3</v>
      </c>
    </row>
    <row r="2056" spans="1:4" x14ac:dyDescent="0.25">
      <c r="A2056" s="11" t="s">
        <v>3260</v>
      </c>
      <c r="B2056" s="4">
        <v>0.16434701679173072</v>
      </c>
      <c r="C2056" s="4">
        <v>3.4670423067582573E-3</v>
      </c>
      <c r="D2056" s="4">
        <v>1.3479043963533022E-2</v>
      </c>
    </row>
    <row r="2057" spans="1:4" x14ac:dyDescent="0.25">
      <c r="A2057" s="11" t="s">
        <v>2890</v>
      </c>
      <c r="B2057" s="4">
        <v>0.16420103859236904</v>
      </c>
      <c r="C2057" s="4">
        <v>1.5128153114366866E-3</v>
      </c>
      <c r="D2057" s="4">
        <v>6.6342001101329347E-3</v>
      </c>
    </row>
    <row r="2058" spans="1:4" x14ac:dyDescent="0.25">
      <c r="A2058" s="11" t="s">
        <v>3217</v>
      </c>
      <c r="B2058" s="4">
        <v>0.16413206353393886</v>
      </c>
      <c r="C2058" s="4">
        <v>3.1684992983813652E-3</v>
      </c>
      <c r="D2058" s="4">
        <v>1.2479103480857082E-2</v>
      </c>
    </row>
    <row r="2059" spans="1:4" x14ac:dyDescent="0.25">
      <c r="A2059" s="11" t="s">
        <v>4063</v>
      </c>
      <c r="B2059" s="4">
        <v>0.16408437294866549</v>
      </c>
      <c r="C2059" s="4">
        <v>1.2484508310415757E-2</v>
      </c>
      <c r="D2059" s="4">
        <v>3.8946505009707422E-2</v>
      </c>
    </row>
    <row r="2060" spans="1:4" x14ac:dyDescent="0.25">
      <c r="A2060" s="11" t="s">
        <v>4240</v>
      </c>
      <c r="B2060" s="4">
        <v>0.16357943233333885</v>
      </c>
      <c r="C2060" s="4">
        <v>1.5714621442551133E-2</v>
      </c>
      <c r="D2060" s="4">
        <v>4.6977121114987801E-2</v>
      </c>
    </row>
    <row r="2061" spans="1:4" x14ac:dyDescent="0.25">
      <c r="A2061" s="11" t="s">
        <v>3681</v>
      </c>
      <c r="B2061" s="4">
        <v>0.16354668686471499</v>
      </c>
      <c r="C2061" s="4">
        <v>7.616129471150087E-3</v>
      </c>
      <c r="D2061" s="4">
        <v>2.6224141617392942E-2</v>
      </c>
    </row>
    <row r="2062" spans="1:4" x14ac:dyDescent="0.25">
      <c r="A2062" s="11" t="s">
        <v>3557</v>
      </c>
      <c r="B2062" s="4">
        <v>0.16304154019423622</v>
      </c>
      <c r="C2062" s="4">
        <v>5.9875502723647951E-3</v>
      </c>
      <c r="D2062" s="4">
        <v>2.1331437977878964E-2</v>
      </c>
    </row>
    <row r="2063" spans="1:4" x14ac:dyDescent="0.25">
      <c r="A2063" s="11" t="s">
        <v>3294</v>
      </c>
      <c r="B2063" s="4">
        <v>0.16274821636784262</v>
      </c>
      <c r="C2063" s="4">
        <v>3.6958637212134867E-3</v>
      </c>
      <c r="D2063" s="4">
        <v>1.422038247573432E-2</v>
      </c>
    </row>
    <row r="2064" spans="1:4" x14ac:dyDescent="0.25">
      <c r="A2064" s="11" t="s">
        <v>3249</v>
      </c>
      <c r="B2064" s="4">
        <v>0.16251985163434243</v>
      </c>
      <c r="C2064" s="4">
        <v>3.4034406580140727E-3</v>
      </c>
      <c r="D2064" s="4">
        <v>1.3276560203785358E-2</v>
      </c>
    </row>
    <row r="2065" spans="1:4" x14ac:dyDescent="0.25">
      <c r="A2065" s="11" t="s">
        <v>3887</v>
      </c>
      <c r="B2065" s="4">
        <v>0.16237947454452023</v>
      </c>
      <c r="C2065" s="4">
        <v>1.0183699029571102E-2</v>
      </c>
      <c r="D2065" s="4">
        <v>3.3207030940561329E-2</v>
      </c>
    </row>
    <row r="2066" spans="1:4" x14ac:dyDescent="0.25">
      <c r="A2066" s="11" t="s">
        <v>2690</v>
      </c>
      <c r="B2066" s="4">
        <v>0.16225454221143421</v>
      </c>
      <c r="C2066" s="4">
        <v>9.0413832877960063E-4</v>
      </c>
      <c r="D2066" s="4">
        <v>4.2596305210954206E-3</v>
      </c>
    </row>
    <row r="2067" spans="1:4" x14ac:dyDescent="0.25">
      <c r="A2067" s="11" t="s">
        <v>2895</v>
      </c>
      <c r="B2067" s="4">
        <v>0.16219017804683317</v>
      </c>
      <c r="C2067" s="4">
        <v>1.5247581093671301E-3</v>
      </c>
      <c r="D2067" s="4">
        <v>6.6750287674573463E-3</v>
      </c>
    </row>
    <row r="2068" spans="1:4" x14ac:dyDescent="0.25">
      <c r="A2068" s="11" t="s">
        <v>3198</v>
      </c>
      <c r="B2068" s="4">
        <v>0.1621658932003435</v>
      </c>
      <c r="C2068" s="4">
        <v>3.0102036795253326E-3</v>
      </c>
      <c r="D2068" s="4">
        <v>1.1929778758681515E-2</v>
      </c>
    </row>
    <row r="2069" spans="1:4" x14ac:dyDescent="0.25">
      <c r="A2069" s="11" t="s">
        <v>3026</v>
      </c>
      <c r="B2069" s="4">
        <v>0.16208325053787767</v>
      </c>
      <c r="C2069" s="4">
        <v>2.0828160462007896E-3</v>
      </c>
      <c r="D2069" s="4">
        <v>8.7234693867636638E-3</v>
      </c>
    </row>
    <row r="2070" spans="1:4" x14ac:dyDescent="0.25">
      <c r="A2070" s="11" t="s">
        <v>4031</v>
      </c>
      <c r="B2070" s="4">
        <v>0.1618032726962999</v>
      </c>
      <c r="C2070" s="4">
        <v>1.2064764750187244E-2</v>
      </c>
      <c r="D2070" s="4">
        <v>3.7935785590990548E-2</v>
      </c>
    </row>
    <row r="2071" spans="1:4" x14ac:dyDescent="0.25">
      <c r="A2071" s="11" t="s">
        <v>1936</v>
      </c>
      <c r="B2071" s="4">
        <v>0.16161508105220171</v>
      </c>
      <c r="C2071" s="4">
        <v>5.3265992855228912E-5</v>
      </c>
      <c r="D2071" s="4">
        <v>3.4863513547681577E-4</v>
      </c>
    </row>
    <row r="2072" spans="1:4" x14ac:dyDescent="0.25">
      <c r="A2072" s="11" t="s">
        <v>3579</v>
      </c>
      <c r="B2072" s="4">
        <v>0.1614315286046456</v>
      </c>
      <c r="C2072" s="4">
        <v>6.2085690301264176E-3</v>
      </c>
      <c r="D2072" s="4">
        <v>2.1986658705011933E-2</v>
      </c>
    </row>
    <row r="2073" spans="1:4" x14ac:dyDescent="0.25">
      <c r="A2073" s="11" t="s">
        <v>3628</v>
      </c>
      <c r="B2073" s="4">
        <v>0.16039236973107288</v>
      </c>
      <c r="C2073" s="4">
        <v>6.7426809070209748E-3</v>
      </c>
      <c r="D2073" s="4">
        <v>2.355572018165112E-2</v>
      </c>
    </row>
    <row r="2074" spans="1:4" x14ac:dyDescent="0.25">
      <c r="A2074" s="11" t="s">
        <v>2807</v>
      </c>
      <c r="B2074" s="4">
        <v>0.16031236734829157</v>
      </c>
      <c r="C2074" s="4">
        <v>1.2114506758096183E-3</v>
      </c>
      <c r="D2074" s="4">
        <v>5.4696480298840246E-3</v>
      </c>
    </row>
    <row r="2075" spans="1:4" x14ac:dyDescent="0.25">
      <c r="A2075" s="11" t="s">
        <v>3868</v>
      </c>
      <c r="B2075" s="4">
        <v>0.15975795475462234</v>
      </c>
      <c r="C2075" s="4">
        <v>9.933600086812237E-3</v>
      </c>
      <c r="D2075" s="4">
        <v>3.2550576867564109E-2</v>
      </c>
    </row>
    <row r="2076" spans="1:4" x14ac:dyDescent="0.25">
      <c r="A2076" s="11" t="s">
        <v>2517</v>
      </c>
      <c r="B2076" s="4">
        <v>0.15971570237678223</v>
      </c>
      <c r="C2076" s="4">
        <v>5.6435671895438443E-4</v>
      </c>
      <c r="D2076" s="4">
        <v>2.8415069431706459E-3</v>
      </c>
    </row>
    <row r="2077" spans="1:4" x14ac:dyDescent="0.25">
      <c r="A2077" s="11" t="s">
        <v>3073</v>
      </c>
      <c r="B2077" s="4">
        <v>0.15935998806081972</v>
      </c>
      <c r="C2077" s="4">
        <v>2.3056282413584242E-3</v>
      </c>
      <c r="D2077" s="4">
        <v>9.5090289017378347E-3</v>
      </c>
    </row>
    <row r="2078" spans="1:4" x14ac:dyDescent="0.25">
      <c r="A2078" s="11" t="s">
        <v>3814</v>
      </c>
      <c r="B2078" s="4">
        <v>0.15913409319367608</v>
      </c>
      <c r="C2078" s="4">
        <v>9.349668640351293E-3</v>
      </c>
      <c r="D2078" s="4">
        <v>3.1064146517008392E-2</v>
      </c>
    </row>
    <row r="2079" spans="1:4" x14ac:dyDescent="0.25">
      <c r="A2079" s="11" t="s">
        <v>3025</v>
      </c>
      <c r="B2079" s="4">
        <v>0.15893793322386868</v>
      </c>
      <c r="C2079" s="4">
        <v>2.0699457405079272E-3</v>
      </c>
      <c r="D2079" s="4">
        <v>8.6724296424849651E-3</v>
      </c>
    </row>
    <row r="2080" spans="1:4" x14ac:dyDescent="0.25">
      <c r="A2080" s="11" t="s">
        <v>3090</v>
      </c>
      <c r="B2080" s="4">
        <v>0.15766930585454467</v>
      </c>
      <c r="C2080" s="4">
        <v>2.3726158419849703E-3</v>
      </c>
      <c r="D2080" s="4">
        <v>9.7314861354530734E-3</v>
      </c>
    </row>
    <row r="2081" spans="1:4" x14ac:dyDescent="0.25">
      <c r="A2081" s="11" t="s">
        <v>2800</v>
      </c>
      <c r="B2081" s="4">
        <v>0.15725756979494804</v>
      </c>
      <c r="C2081" s="4">
        <v>1.1937777730216194E-3</v>
      </c>
      <c r="D2081" s="4">
        <v>5.4050834506183957E-3</v>
      </c>
    </row>
    <row r="2082" spans="1:4" x14ac:dyDescent="0.25">
      <c r="A2082" s="11" t="s">
        <v>4145</v>
      </c>
      <c r="B2082" s="4">
        <v>0.15678626995957284</v>
      </c>
      <c r="C2082" s="4">
        <v>1.408415254895113E-2</v>
      </c>
      <c r="D2082" s="4">
        <v>4.3058367552510843E-2</v>
      </c>
    </row>
    <row r="2083" spans="1:4" x14ac:dyDescent="0.25">
      <c r="A2083" s="11" t="s">
        <v>3985</v>
      </c>
      <c r="B2083" s="4">
        <v>0.15667424861406057</v>
      </c>
      <c r="C2083" s="4">
        <v>1.1348437061078853E-2</v>
      </c>
      <c r="D2083" s="4">
        <v>3.6095204480772129E-2</v>
      </c>
    </row>
    <row r="2084" spans="1:4" x14ac:dyDescent="0.25">
      <c r="A2084" s="11" t="s">
        <v>3094</v>
      </c>
      <c r="B2084" s="4">
        <v>0.15657870147720887</v>
      </c>
      <c r="C2084" s="4">
        <v>2.3892014209896967E-3</v>
      </c>
      <c r="D2084" s="4">
        <v>9.7868483409716874E-3</v>
      </c>
    </row>
    <row r="2085" spans="1:4" x14ac:dyDescent="0.25">
      <c r="A2085" s="11" t="s">
        <v>3859</v>
      </c>
      <c r="B2085" s="4">
        <v>0.15577429736187295</v>
      </c>
      <c r="C2085" s="4">
        <v>9.828259533144177E-3</v>
      </c>
      <c r="D2085" s="4">
        <v>3.2272124931676222E-2</v>
      </c>
    </row>
    <row r="2086" spans="1:4" x14ac:dyDescent="0.25">
      <c r="A2086" s="11" t="s">
        <v>3662</v>
      </c>
      <c r="B2086" s="4">
        <v>0.15568120964530158</v>
      </c>
      <c r="C2086" s="4">
        <v>7.2809305171389702E-3</v>
      </c>
      <c r="D2086" s="4">
        <v>2.5200010127296717E-2</v>
      </c>
    </row>
    <row r="2087" spans="1:4" x14ac:dyDescent="0.25">
      <c r="A2087" s="11" t="s">
        <v>3637</v>
      </c>
      <c r="B2087" s="4">
        <v>0.15508898684833894</v>
      </c>
      <c r="C2087" s="4">
        <v>6.9767199015601774E-3</v>
      </c>
      <c r="D2087" s="4">
        <v>2.431304423089058E-2</v>
      </c>
    </row>
    <row r="2088" spans="1:4" x14ac:dyDescent="0.25">
      <c r="A2088" s="11" t="s">
        <v>2318</v>
      </c>
      <c r="B2088" s="4">
        <v>0.15488788998435427</v>
      </c>
      <c r="C2088" s="4">
        <v>2.8899105129095461E-4</v>
      </c>
      <c r="D2088" s="4">
        <v>1.5799174421158785E-3</v>
      </c>
    </row>
    <row r="2089" spans="1:4" x14ac:dyDescent="0.25">
      <c r="A2089" s="11" t="s">
        <v>3077</v>
      </c>
      <c r="B2089" s="4">
        <v>0.1548550746619855</v>
      </c>
      <c r="C2089" s="4">
        <v>2.3187373922294282E-3</v>
      </c>
      <c r="D2089" s="4">
        <v>9.5475650076923321E-3</v>
      </c>
    </row>
    <row r="2090" spans="1:4" x14ac:dyDescent="0.25">
      <c r="A2090" s="11" t="s">
        <v>3802</v>
      </c>
      <c r="B2090" s="4">
        <v>0.15417563803910575</v>
      </c>
      <c r="C2090" s="4">
        <v>9.1826547855723452E-3</v>
      </c>
      <c r="D2090" s="4">
        <v>3.0612068727711331E-2</v>
      </c>
    </row>
    <row r="2091" spans="1:4" x14ac:dyDescent="0.25">
      <c r="A2091" s="11" t="s">
        <v>3756</v>
      </c>
      <c r="B2091" s="4">
        <v>0.15392235396208828</v>
      </c>
      <c r="C2091" s="4">
        <v>8.5056137539457361E-3</v>
      </c>
      <c r="D2091" s="4">
        <v>2.8702201536471662E-2</v>
      </c>
    </row>
    <row r="2092" spans="1:4" x14ac:dyDescent="0.25">
      <c r="A2092" s="11" t="s">
        <v>3921</v>
      </c>
      <c r="B2092" s="4">
        <v>0.15270490156522248</v>
      </c>
      <c r="C2092" s="4">
        <v>1.0644448149546912E-2</v>
      </c>
      <c r="D2092" s="4">
        <v>3.4408545038234511E-2</v>
      </c>
    </row>
    <row r="2093" spans="1:4" x14ac:dyDescent="0.25">
      <c r="A2093" s="11" t="s">
        <v>2147</v>
      </c>
      <c r="B2093" s="4">
        <v>0.15248452046054028</v>
      </c>
      <c r="C2093" s="4">
        <v>1.4418990030727946E-4</v>
      </c>
      <c r="D2093" s="4">
        <v>8.5104262388067465E-4</v>
      </c>
    </row>
    <row r="2094" spans="1:4" x14ac:dyDescent="0.25">
      <c r="A2094" s="11" t="s">
        <v>2788</v>
      </c>
      <c r="B2094" s="4">
        <v>0.15179950449854293</v>
      </c>
      <c r="C2094" s="4">
        <v>1.1783938726031441E-3</v>
      </c>
      <c r="D2094" s="4">
        <v>5.3566430680755325E-3</v>
      </c>
    </row>
    <row r="2095" spans="1:4" x14ac:dyDescent="0.25">
      <c r="A2095" s="11" t="s">
        <v>3609</v>
      </c>
      <c r="B2095" s="4">
        <v>0.15122996197313313</v>
      </c>
      <c r="C2095" s="4">
        <v>6.5866009293773561E-3</v>
      </c>
      <c r="D2095" s="4">
        <v>2.313155861015128E-2</v>
      </c>
    </row>
    <row r="2096" spans="1:4" x14ac:dyDescent="0.25">
      <c r="A2096" s="11" t="s">
        <v>3268</v>
      </c>
      <c r="B2096" s="4">
        <v>0.15108340298856407</v>
      </c>
      <c r="C2096" s="4">
        <v>3.5151065623203141E-3</v>
      </c>
      <c r="D2096" s="4">
        <v>1.3624127483062349E-2</v>
      </c>
    </row>
    <row r="2097" spans="1:4" x14ac:dyDescent="0.25">
      <c r="A2097" s="11" t="s">
        <v>3964</v>
      </c>
      <c r="B2097" s="4">
        <v>0.14980286007690902</v>
      </c>
      <c r="C2097" s="4">
        <v>1.1121226401409043E-2</v>
      </c>
      <c r="D2097" s="4">
        <v>3.555682320727209E-2</v>
      </c>
    </row>
    <row r="2098" spans="1:4" x14ac:dyDescent="0.25">
      <c r="A2098" s="11" t="s">
        <v>3204</v>
      </c>
      <c r="B2098" s="4">
        <v>0.14973547756451835</v>
      </c>
      <c r="C2098" s="4">
        <v>3.0462615444477275E-3</v>
      </c>
      <c r="D2098" s="4">
        <v>1.2050079207646893E-2</v>
      </c>
    </row>
    <row r="2099" spans="1:4" x14ac:dyDescent="0.25">
      <c r="A2099" s="11" t="s">
        <v>3314</v>
      </c>
      <c r="B2099" s="4">
        <v>0.14972877250084871</v>
      </c>
      <c r="C2099" s="4">
        <v>3.9245025596374491E-3</v>
      </c>
      <c r="D2099" s="4">
        <v>1.500900254934648E-2</v>
      </c>
    </row>
    <row r="2100" spans="1:4" x14ac:dyDescent="0.25">
      <c r="A2100" s="11" t="s">
        <v>3982</v>
      </c>
      <c r="B2100" s="4">
        <v>0.14909496329708813</v>
      </c>
      <c r="C2100" s="4">
        <v>1.1329565684501759E-2</v>
      </c>
      <c r="D2100" s="4">
        <v>3.6062323311100507E-2</v>
      </c>
    </row>
    <row r="2101" spans="1:4" x14ac:dyDescent="0.25">
      <c r="A2101" s="11" t="s">
        <v>4141</v>
      </c>
      <c r="B2101" s="4">
        <v>0.14907394104980473</v>
      </c>
      <c r="C2101" s="4">
        <v>1.398473385271011E-2</v>
      </c>
      <c r="D2101" s="4">
        <v>4.2805035196682467E-2</v>
      </c>
    </row>
    <row r="2102" spans="1:4" x14ac:dyDescent="0.25">
      <c r="A2102" s="11" t="s">
        <v>3150</v>
      </c>
      <c r="B2102" s="4">
        <v>0.14872257518514384</v>
      </c>
      <c r="C2102" s="4">
        <v>2.7538240654363683E-3</v>
      </c>
      <c r="D2102" s="4">
        <v>1.1079968740591011E-2</v>
      </c>
    </row>
    <row r="2103" spans="1:4" x14ac:dyDescent="0.25">
      <c r="A2103" s="11" t="s">
        <v>2965</v>
      </c>
      <c r="B2103" s="4">
        <v>0.1466685293812045</v>
      </c>
      <c r="C2103" s="4">
        <v>1.7843877142704136E-3</v>
      </c>
      <c r="D2103" s="4">
        <v>7.6272648150776477E-3</v>
      </c>
    </row>
    <row r="2104" spans="1:4" x14ac:dyDescent="0.25">
      <c r="A2104" s="11" t="s">
        <v>3336</v>
      </c>
      <c r="B2104" s="4">
        <v>0.14648177649227798</v>
      </c>
      <c r="C2104" s="4">
        <v>4.0990454290764948E-3</v>
      </c>
      <c r="D2104" s="4">
        <v>1.5573178888172551E-2</v>
      </c>
    </row>
    <row r="2105" spans="1:4" x14ac:dyDescent="0.25">
      <c r="A2105" s="11" t="s">
        <v>4227</v>
      </c>
      <c r="B2105" s="4">
        <v>0.14646447592336614</v>
      </c>
      <c r="C2105" s="4">
        <v>1.5520907167230055E-2</v>
      </c>
      <c r="D2105" s="4">
        <v>4.6540695616400812E-2</v>
      </c>
    </row>
    <row r="2106" spans="1:4" x14ac:dyDescent="0.25">
      <c r="A2106" s="11" t="s">
        <v>3620</v>
      </c>
      <c r="B2106" s="4">
        <v>0.14623922908840178</v>
      </c>
      <c r="C2106" s="4">
        <v>6.6879453455194896E-3</v>
      </c>
      <c r="D2106" s="4">
        <v>2.3416120157552081E-2</v>
      </c>
    </row>
    <row r="2107" spans="1:4" x14ac:dyDescent="0.25">
      <c r="A2107" s="11" t="s">
        <v>2675</v>
      </c>
      <c r="B2107" s="4">
        <v>0.1458713982593442</v>
      </c>
      <c r="C2107" s="4">
        <v>8.4338196332265248E-4</v>
      </c>
      <c r="D2107" s="4">
        <v>3.9956638755622529E-3</v>
      </c>
    </row>
    <row r="2108" spans="1:4" x14ac:dyDescent="0.25">
      <c r="A2108" s="11" t="s">
        <v>4066</v>
      </c>
      <c r="B2108" s="4">
        <v>0.14513013218889484</v>
      </c>
      <c r="C2108" s="4">
        <v>1.257093562504564E-2</v>
      </c>
      <c r="D2108" s="4">
        <v>3.9187194948199812E-2</v>
      </c>
    </row>
    <row r="2109" spans="1:4" x14ac:dyDescent="0.25">
      <c r="A2109" s="11" t="s">
        <v>3446</v>
      </c>
      <c r="B2109" s="4">
        <v>0.1450977720733152</v>
      </c>
      <c r="C2109" s="4">
        <v>4.9475166172042199E-3</v>
      </c>
      <c r="D2109" s="4">
        <v>1.8196871387558777E-2</v>
      </c>
    </row>
    <row r="2110" spans="1:4" x14ac:dyDescent="0.25">
      <c r="A2110" s="11" t="s">
        <v>4144</v>
      </c>
      <c r="B2110" s="4">
        <v>0.14462861044527323</v>
      </c>
      <c r="C2110" s="4">
        <v>1.4039961542974821E-2</v>
      </c>
      <c r="D2110" s="4">
        <v>4.2942975257378717E-2</v>
      </c>
    </row>
    <row r="2111" spans="1:4" x14ac:dyDescent="0.25">
      <c r="A2111" s="11" t="s">
        <v>3401</v>
      </c>
      <c r="B2111" s="4">
        <v>0.14405834445181742</v>
      </c>
      <c r="C2111" s="4">
        <v>4.5802876619632548E-3</v>
      </c>
      <c r="D2111" s="4">
        <v>1.7069043791408039E-2</v>
      </c>
    </row>
    <row r="2112" spans="1:4" x14ac:dyDescent="0.25">
      <c r="A2112" s="11" t="s">
        <v>3812</v>
      </c>
      <c r="B2112" s="4">
        <v>0.14390899260758708</v>
      </c>
      <c r="C2112" s="4">
        <v>9.297592322250298E-3</v>
      </c>
      <c r="D2112" s="4">
        <v>3.0913945833068258E-2</v>
      </c>
    </row>
    <row r="2113" spans="1:4" x14ac:dyDescent="0.25">
      <c r="A2113" s="11" t="s">
        <v>3895</v>
      </c>
      <c r="B2113" s="4">
        <v>0.14370656064285542</v>
      </c>
      <c r="C2113" s="4">
        <v>1.0256518649497478E-2</v>
      </c>
      <c r="D2113" s="4">
        <v>3.3375806837353444E-2</v>
      </c>
    </row>
    <row r="2114" spans="1:4" x14ac:dyDescent="0.25">
      <c r="A2114" s="11" t="s">
        <v>3420</v>
      </c>
      <c r="B2114" s="4">
        <v>0.14354883520746936</v>
      </c>
      <c r="C2114" s="4">
        <v>4.7057895071577985E-3</v>
      </c>
      <c r="D2114" s="4">
        <v>1.7439345037049567E-2</v>
      </c>
    </row>
    <row r="2115" spans="1:4" x14ac:dyDescent="0.25">
      <c r="A2115" s="11" t="s">
        <v>3526</v>
      </c>
      <c r="B2115" s="4">
        <v>0.14198495197104036</v>
      </c>
      <c r="C2115" s="4">
        <v>5.6805197238366757E-3</v>
      </c>
      <c r="D2115" s="4">
        <v>2.0413160164059346E-2</v>
      </c>
    </row>
    <row r="2116" spans="1:4" x14ac:dyDescent="0.25">
      <c r="A2116" s="11" t="s">
        <v>4034</v>
      </c>
      <c r="B2116" s="4">
        <v>0.14157109232275478</v>
      </c>
      <c r="C2116" s="4">
        <v>1.2144631059909318E-2</v>
      </c>
      <c r="D2116" s="4">
        <v>3.8158521084889797E-2</v>
      </c>
    </row>
    <row r="2117" spans="1:4" x14ac:dyDescent="0.25">
      <c r="A2117" s="11" t="s">
        <v>3749</v>
      </c>
      <c r="B2117" s="4">
        <v>0.13826444870244531</v>
      </c>
      <c r="C2117" s="4">
        <v>8.4103318819735776E-3</v>
      </c>
      <c r="D2117" s="4">
        <v>2.843365002657627E-2</v>
      </c>
    </row>
    <row r="2118" spans="1:4" x14ac:dyDescent="0.25">
      <c r="A2118" s="11" t="s">
        <v>3071</v>
      </c>
      <c r="B2118" s="4">
        <v>0.13813451551227598</v>
      </c>
      <c r="C2118" s="4">
        <v>2.2873680934374662E-3</v>
      </c>
      <c r="D2118" s="4">
        <v>9.4398609012370429E-3</v>
      </c>
    </row>
    <row r="2119" spans="1:4" x14ac:dyDescent="0.25">
      <c r="A2119" s="11" t="s">
        <v>4283</v>
      </c>
      <c r="B2119" s="4">
        <v>0.1378272529019603</v>
      </c>
      <c r="C2119" s="4">
        <v>1.6716860666044997E-2</v>
      </c>
      <c r="D2119" s="4">
        <v>4.9460060565721928E-2</v>
      </c>
    </row>
    <row r="2120" spans="1:4" x14ac:dyDescent="0.25">
      <c r="A2120" s="11" t="s">
        <v>3533</v>
      </c>
      <c r="B2120" s="4">
        <v>0.13688477618475453</v>
      </c>
      <c r="C2120" s="4">
        <v>5.7154982433488648E-3</v>
      </c>
      <c r="D2120" s="4">
        <v>2.050398605805798E-2</v>
      </c>
    </row>
    <row r="2121" spans="1:4" x14ac:dyDescent="0.25">
      <c r="A2121" s="11" t="s">
        <v>3088</v>
      </c>
      <c r="B2121" s="4">
        <v>0.13277765514984688</v>
      </c>
      <c r="C2121" s="4">
        <v>2.369908819036E-3</v>
      </c>
      <c r="D2121" s="4">
        <v>9.7235288050933361E-3</v>
      </c>
    </row>
    <row r="2122" spans="1:4" x14ac:dyDescent="0.25">
      <c r="A2122" s="11" t="s">
        <v>3925</v>
      </c>
      <c r="B2122" s="4">
        <v>0.13266771942012859</v>
      </c>
      <c r="C2122" s="4">
        <v>1.0685821810610924E-2</v>
      </c>
      <c r="D2122" s="4">
        <v>3.450709345769875E-2</v>
      </c>
    </row>
    <row r="2123" spans="1:4" x14ac:dyDescent="0.25">
      <c r="A2123" s="11" t="s">
        <v>2736</v>
      </c>
      <c r="B2123" s="4">
        <v>0.13048598916579343</v>
      </c>
      <c r="C2123" s="4">
        <v>1.0219588624660221E-3</v>
      </c>
      <c r="D2123" s="4">
        <v>4.733794102427559E-3</v>
      </c>
    </row>
    <row r="2124" spans="1:4" x14ac:dyDescent="0.25">
      <c r="A2124" s="11" t="s">
        <v>2821</v>
      </c>
      <c r="B2124" s="4">
        <v>0.1304786717061589</v>
      </c>
      <c r="C2124" s="4">
        <v>1.2707919054062132E-3</v>
      </c>
      <c r="D2124" s="4">
        <v>5.7091069371863817E-3</v>
      </c>
    </row>
    <row r="2125" spans="1:4" x14ac:dyDescent="0.25">
      <c r="A2125" s="11" t="s">
        <v>2506</v>
      </c>
      <c r="B2125" s="4">
        <v>0.13003542303025456</v>
      </c>
      <c r="C2125" s="4">
        <v>5.5144221026381056E-4</v>
      </c>
      <c r="D2125" s="4">
        <v>2.7886654733644159E-3</v>
      </c>
    </row>
    <row r="2126" spans="1:4" x14ac:dyDescent="0.25">
      <c r="A2126" s="11" t="s">
        <v>3655</v>
      </c>
      <c r="B2126" s="4">
        <v>0.12771089328784485</v>
      </c>
      <c r="C2126" s="4">
        <v>7.1580127211727431E-3</v>
      </c>
      <c r="D2126" s="4">
        <v>2.4822014573038301E-2</v>
      </c>
    </row>
    <row r="2127" spans="1:4" x14ac:dyDescent="0.25">
      <c r="A2127" s="11" t="s">
        <v>4228</v>
      </c>
      <c r="B2127" s="4">
        <v>0.12715420358048504</v>
      </c>
      <c r="C2127" s="4">
        <v>1.5529035958735312E-2</v>
      </c>
      <c r="D2127" s="4">
        <v>4.6554059561325675E-2</v>
      </c>
    </row>
    <row r="2128" spans="1:4" x14ac:dyDescent="0.25">
      <c r="A2128" s="11" t="s">
        <v>4013</v>
      </c>
      <c r="B2128" s="4">
        <v>0.12567159455812621</v>
      </c>
      <c r="C2128" s="4">
        <v>1.1737869973449685E-2</v>
      </c>
      <c r="D2128" s="4">
        <v>3.7073421904184133E-2</v>
      </c>
    </row>
    <row r="2129" spans="1:4" x14ac:dyDescent="0.25">
      <c r="A2129" s="11" t="s">
        <v>3586</v>
      </c>
      <c r="B2129" s="4">
        <v>0.12497791739900327</v>
      </c>
      <c r="C2129" s="4">
        <v>6.3219829992627215E-3</v>
      </c>
      <c r="D2129" s="4">
        <v>2.2344605649471088E-2</v>
      </c>
    </row>
    <row r="2130" spans="1:4" x14ac:dyDescent="0.25">
      <c r="A2130" s="11" t="s">
        <v>3615</v>
      </c>
      <c r="B2130" s="4">
        <v>0.12226121124856434</v>
      </c>
      <c r="C2130" s="4">
        <v>6.6370516897039551E-3</v>
      </c>
      <c r="D2130" s="4">
        <v>2.3270061206323769E-2</v>
      </c>
    </row>
    <row r="2131" spans="1:4" x14ac:dyDescent="0.25">
      <c r="A2131" s="11" t="s">
        <v>3817</v>
      </c>
      <c r="B2131" s="4">
        <v>0.11782667540603016</v>
      </c>
      <c r="C2131" s="4">
        <v>9.3876715556432313E-3</v>
      </c>
      <c r="D2131" s="4">
        <v>3.117257726098609E-2</v>
      </c>
    </row>
    <row r="2132" spans="1:4" x14ac:dyDescent="0.25">
      <c r="A2132" s="11" t="s">
        <v>3795</v>
      </c>
      <c r="B2132" s="4">
        <v>0.11239832733339722</v>
      </c>
      <c r="C2132" s="4">
        <v>9.0657532059411072E-3</v>
      </c>
      <c r="D2132" s="4">
        <v>3.0278087235226913E-2</v>
      </c>
    </row>
    <row r="2133" spans="1:4" x14ac:dyDescent="0.25">
      <c r="A2133" s="11" t="s">
        <v>3515</v>
      </c>
      <c r="B2133" s="4">
        <v>0.10491774633252887</v>
      </c>
      <c r="C2133" s="4">
        <v>5.5822061152677755E-3</v>
      </c>
      <c r="D2133" s="4">
        <v>2.013396248693378E-2</v>
      </c>
    </row>
    <row r="2134" spans="1:4" x14ac:dyDescent="0.25">
      <c r="A2134" s="11" t="s">
        <v>4184</v>
      </c>
      <c r="B2134" s="4">
        <v>-0.1030409328523884</v>
      </c>
      <c r="C2134" s="4">
        <v>1.4756944959923364E-2</v>
      </c>
      <c r="D2134" s="4">
        <v>4.4704551541674652E-2</v>
      </c>
    </row>
    <row r="2135" spans="1:4" x14ac:dyDescent="0.25">
      <c r="A2135" s="11" t="s">
        <v>4146</v>
      </c>
      <c r="B2135" s="4">
        <v>-0.11067470794171298</v>
      </c>
      <c r="C2135" s="4">
        <v>1.4084481009643672E-2</v>
      </c>
      <c r="D2135" s="4">
        <v>4.3058367552510843E-2</v>
      </c>
    </row>
    <row r="2136" spans="1:4" x14ac:dyDescent="0.25">
      <c r="A2136" s="11" t="s">
        <v>3937</v>
      </c>
      <c r="B2136" s="4">
        <v>-0.11141292875420901</v>
      </c>
      <c r="C2136" s="4">
        <v>1.0850720048030081E-2</v>
      </c>
      <c r="D2136" s="4">
        <v>3.4931301227423835E-2</v>
      </c>
    </row>
    <row r="2137" spans="1:4" x14ac:dyDescent="0.25">
      <c r="A2137" s="11" t="s">
        <v>3352</v>
      </c>
      <c r="B2137" s="4">
        <v>-0.11141521695613683</v>
      </c>
      <c r="C2137" s="4">
        <v>4.2256614718499822E-3</v>
      </c>
      <c r="D2137" s="4">
        <v>1.5977612925772166E-2</v>
      </c>
    </row>
    <row r="2138" spans="1:4" x14ac:dyDescent="0.25">
      <c r="A2138" s="11" t="s">
        <v>4002</v>
      </c>
      <c r="B2138" s="4">
        <v>-0.11303216922446206</v>
      </c>
      <c r="C2138" s="4">
        <v>1.1590451935536313E-2</v>
      </c>
      <c r="D2138" s="4">
        <v>3.6708406105103515E-2</v>
      </c>
    </row>
    <row r="2139" spans="1:4" x14ac:dyDescent="0.25">
      <c r="A2139" s="11" t="s">
        <v>3770</v>
      </c>
      <c r="B2139" s="4">
        <v>-0.11348577971068026</v>
      </c>
      <c r="C2139" s="4">
        <v>8.744616079725806E-3</v>
      </c>
      <c r="D2139" s="4">
        <v>2.9399162731043163E-2</v>
      </c>
    </row>
    <row r="2140" spans="1:4" x14ac:dyDescent="0.25">
      <c r="A2140" s="11" t="s">
        <v>3805</v>
      </c>
      <c r="B2140" s="4">
        <v>-0.11456093563838611</v>
      </c>
      <c r="C2140" s="4">
        <v>9.2065370918251576E-3</v>
      </c>
      <c r="D2140" s="4">
        <v>3.0659437155282205E-2</v>
      </c>
    </row>
    <row r="2141" spans="1:4" x14ac:dyDescent="0.25">
      <c r="A2141" s="11" t="s">
        <v>3667</v>
      </c>
      <c r="B2141" s="4">
        <v>-0.11554409646049138</v>
      </c>
      <c r="C2141" s="4">
        <v>7.3529488567791752E-3</v>
      </c>
      <c r="D2141" s="4">
        <v>2.5414581681092254E-2</v>
      </c>
    </row>
    <row r="2142" spans="1:4" x14ac:dyDescent="0.25">
      <c r="A2142" s="11" t="s">
        <v>4047</v>
      </c>
      <c r="B2142" s="4">
        <v>-0.11716589183421348</v>
      </c>
      <c r="C2142" s="4">
        <v>1.226985832136745E-2</v>
      </c>
      <c r="D2142" s="4">
        <v>3.8428177815784711E-2</v>
      </c>
    </row>
    <row r="2143" spans="1:4" x14ac:dyDescent="0.25">
      <c r="A2143" s="11" t="s">
        <v>4179</v>
      </c>
      <c r="B2143" s="4">
        <v>-0.11912763859553267</v>
      </c>
      <c r="C2143" s="4">
        <v>1.4684799669542108E-2</v>
      </c>
      <c r="D2143" s="4">
        <v>4.4539208184319341E-2</v>
      </c>
    </row>
    <row r="2144" spans="1:4" x14ac:dyDescent="0.25">
      <c r="A2144" s="11" t="s">
        <v>3265</v>
      </c>
      <c r="B2144" s="4">
        <v>-0.11948755840356866</v>
      </c>
      <c r="C2144" s="4">
        <v>3.4980811686779515E-3</v>
      </c>
      <c r="D2144" s="4">
        <v>1.3580379251627818E-2</v>
      </c>
    </row>
    <row r="2145" spans="1:4" x14ac:dyDescent="0.25">
      <c r="A2145" s="11" t="s">
        <v>3612</v>
      </c>
      <c r="B2145" s="4">
        <v>-0.1202752373955564</v>
      </c>
      <c r="C2145" s="4">
        <v>6.6101409984003516E-3</v>
      </c>
      <c r="D2145" s="4">
        <v>2.3194953661145767E-2</v>
      </c>
    </row>
    <row r="2146" spans="1:4" x14ac:dyDescent="0.25">
      <c r="A2146" s="11" t="s">
        <v>3686</v>
      </c>
      <c r="B2146" s="4">
        <v>-0.12105408041093932</v>
      </c>
      <c r="C2146" s="4">
        <v>7.6966760111227507E-3</v>
      </c>
      <c r="D2146" s="4">
        <v>2.6458367263832494E-2</v>
      </c>
    </row>
    <row r="2147" spans="1:4" x14ac:dyDescent="0.25">
      <c r="A2147" s="11" t="s">
        <v>3701</v>
      </c>
      <c r="B2147" s="4">
        <v>-0.12177719597870766</v>
      </c>
      <c r="C2147" s="4">
        <v>7.8568220484549912E-3</v>
      </c>
      <c r="D2147" s="4">
        <v>2.6892232008104196E-2</v>
      </c>
    </row>
    <row r="2148" spans="1:4" x14ac:dyDescent="0.25">
      <c r="A2148" s="11" t="s">
        <v>3980</v>
      </c>
      <c r="B2148" s="4">
        <v>-0.12186578959412739</v>
      </c>
      <c r="C2148" s="4">
        <v>1.1307940924508628E-2</v>
      </c>
      <c r="D2148" s="4">
        <v>3.6003525597396648E-2</v>
      </c>
    </row>
    <row r="2149" spans="1:4" x14ac:dyDescent="0.25">
      <c r="A2149" s="11" t="s">
        <v>4100</v>
      </c>
      <c r="B2149" s="4">
        <v>-0.12274706539164275</v>
      </c>
      <c r="C2149" s="4">
        <v>1.3246540123785081E-2</v>
      </c>
      <c r="D2149" s="4">
        <v>4.0959541207277586E-2</v>
      </c>
    </row>
    <row r="2150" spans="1:4" x14ac:dyDescent="0.25">
      <c r="A2150" s="11" t="s">
        <v>3692</v>
      </c>
      <c r="B2150" s="4">
        <v>-0.12359752042486111</v>
      </c>
      <c r="C2150" s="4">
        <v>7.7551563300578812E-3</v>
      </c>
      <c r="D2150" s="4">
        <v>2.6623306783773032E-2</v>
      </c>
    </row>
    <row r="2151" spans="1:4" x14ac:dyDescent="0.25">
      <c r="A2151" s="11" t="s">
        <v>3763</v>
      </c>
      <c r="B2151" s="4">
        <v>-0.12389989175906579</v>
      </c>
      <c r="C2151" s="4">
        <v>8.626902647145317E-3</v>
      </c>
      <c r="D2151" s="4">
        <v>2.9057351689826868E-2</v>
      </c>
    </row>
    <row r="2152" spans="1:4" x14ac:dyDescent="0.25">
      <c r="A2152" s="11" t="s">
        <v>4098</v>
      </c>
      <c r="B2152" s="4">
        <v>-0.1243243556996157</v>
      </c>
      <c r="C2152" s="4">
        <v>1.3221797195865078E-2</v>
      </c>
      <c r="D2152" s="4">
        <v>4.0894351024439488E-2</v>
      </c>
    </row>
    <row r="2153" spans="1:4" x14ac:dyDescent="0.25">
      <c r="A2153" s="11" t="s">
        <v>3568</v>
      </c>
      <c r="B2153" s="4">
        <v>-0.12438435580274661</v>
      </c>
      <c r="C2153" s="4">
        <v>6.1219338077870677E-3</v>
      </c>
      <c r="D2153" s="4">
        <v>2.1746673246042153E-2</v>
      </c>
    </row>
    <row r="2154" spans="1:4" x14ac:dyDescent="0.25">
      <c r="A2154" s="11" t="s">
        <v>3095</v>
      </c>
      <c r="B2154" s="4">
        <v>-0.12476436334855234</v>
      </c>
      <c r="C2154" s="4">
        <v>2.3915783709255877E-3</v>
      </c>
      <c r="D2154" s="4">
        <v>9.793420732104199E-3</v>
      </c>
    </row>
    <row r="2155" spans="1:4" x14ac:dyDescent="0.25">
      <c r="A2155" s="11" t="s">
        <v>4043</v>
      </c>
      <c r="B2155" s="4">
        <v>-0.12621885222383605</v>
      </c>
      <c r="C2155" s="4">
        <v>1.2223493763908418E-2</v>
      </c>
      <c r="D2155" s="4">
        <v>3.8320834307327127E-2</v>
      </c>
    </row>
    <row r="2156" spans="1:4" x14ac:dyDescent="0.25">
      <c r="A2156" s="11" t="s">
        <v>3839</v>
      </c>
      <c r="B2156" s="4">
        <v>-0.12829548978257588</v>
      </c>
      <c r="C2156" s="4">
        <v>9.6212912495572591E-3</v>
      </c>
      <c r="D2156" s="4">
        <v>3.1757024332696414E-2</v>
      </c>
    </row>
    <row r="2157" spans="1:4" x14ac:dyDescent="0.25">
      <c r="A2157" s="11" t="s">
        <v>4261</v>
      </c>
      <c r="B2157" s="4">
        <v>-0.12890175007938587</v>
      </c>
      <c r="C2157" s="4">
        <v>1.6161659049476661E-2</v>
      </c>
      <c r="D2157" s="4">
        <v>4.8075437219442775E-2</v>
      </c>
    </row>
    <row r="2158" spans="1:4" x14ac:dyDescent="0.25">
      <c r="A2158" s="11" t="s">
        <v>3604</v>
      </c>
      <c r="B2158" s="4">
        <v>-0.12940829569962894</v>
      </c>
      <c r="C2158" s="4">
        <v>6.5600932528153315E-3</v>
      </c>
      <c r="D2158" s="4">
        <v>2.3071299588657449E-2</v>
      </c>
    </row>
    <row r="2159" spans="1:4" x14ac:dyDescent="0.25">
      <c r="A2159" s="11" t="s">
        <v>3244</v>
      </c>
      <c r="B2159" s="4">
        <v>-0.12948854750256319</v>
      </c>
      <c r="C2159" s="4">
        <v>3.3488825283425421E-3</v>
      </c>
      <c r="D2159" s="4">
        <v>1.3083862155416563E-2</v>
      </c>
    </row>
    <row r="2160" spans="1:4" x14ac:dyDescent="0.25">
      <c r="A2160" s="11" t="s">
        <v>4205</v>
      </c>
      <c r="B2160" s="4">
        <v>-0.13034331834331037</v>
      </c>
      <c r="C2160" s="4">
        <v>1.5071197709914408E-2</v>
      </c>
      <c r="D2160" s="4">
        <v>4.5428588817473817E-2</v>
      </c>
    </row>
    <row r="2161" spans="1:4" x14ac:dyDescent="0.25">
      <c r="A2161" s="11" t="s">
        <v>3506</v>
      </c>
      <c r="B2161" s="4">
        <v>-0.1304675417312447</v>
      </c>
      <c r="C2161" s="4">
        <v>5.5078602252627033E-3</v>
      </c>
      <c r="D2161" s="4">
        <v>1.9911220968314956E-2</v>
      </c>
    </row>
    <row r="2162" spans="1:4" x14ac:dyDescent="0.25">
      <c r="A2162" s="11" t="s">
        <v>2818</v>
      </c>
      <c r="B2162" s="4">
        <v>-0.13057806106632722</v>
      </c>
      <c r="C2162" s="4">
        <v>1.2586325391264956E-3</v>
      </c>
      <c r="D2162" s="4">
        <v>5.6604978116515468E-3</v>
      </c>
    </row>
    <row r="2163" spans="1:4" x14ac:dyDescent="0.25">
      <c r="A2163" s="11" t="s">
        <v>3742</v>
      </c>
      <c r="B2163" s="4">
        <v>-0.13147780029931641</v>
      </c>
      <c r="C2163" s="4">
        <v>8.321535759356128E-3</v>
      </c>
      <c r="D2163" s="4">
        <v>2.818606207777638E-2</v>
      </c>
    </row>
    <row r="2164" spans="1:4" x14ac:dyDescent="0.25">
      <c r="A2164" s="11" t="s">
        <v>3840</v>
      </c>
      <c r="B2164" s="4">
        <v>-0.13178311226543313</v>
      </c>
      <c r="C2164" s="4">
        <v>9.6199574971076521E-3</v>
      </c>
      <c r="D2164" s="4">
        <v>3.1757024332696414E-2</v>
      </c>
    </row>
    <row r="2165" spans="1:4" x14ac:dyDescent="0.25">
      <c r="A2165" s="11" t="s">
        <v>4218</v>
      </c>
      <c r="B2165" s="4">
        <v>-0.13186983746855926</v>
      </c>
      <c r="C2165" s="4">
        <v>1.5326674494777129E-2</v>
      </c>
      <c r="D2165" s="4">
        <v>4.605631174325301E-2</v>
      </c>
    </row>
    <row r="2166" spans="1:4" x14ac:dyDescent="0.25">
      <c r="A2166" s="11" t="s">
        <v>4171</v>
      </c>
      <c r="B2166" s="4">
        <v>-0.1319154699564393</v>
      </c>
      <c r="C2166" s="4">
        <v>1.4460366787621463E-2</v>
      </c>
      <c r="D2166" s="4">
        <v>4.3942600703131572E-2</v>
      </c>
    </row>
    <row r="2167" spans="1:4" x14ac:dyDescent="0.25">
      <c r="A2167" s="11" t="s">
        <v>2778</v>
      </c>
      <c r="B2167" s="4">
        <v>-0.13371542459136351</v>
      </c>
      <c r="C2167" s="4">
        <v>1.1551356580627506E-3</v>
      </c>
      <c r="D2167" s="4">
        <v>5.2698128366029332E-3</v>
      </c>
    </row>
    <row r="2168" spans="1:4" x14ac:dyDescent="0.25">
      <c r="A2168" s="11" t="s">
        <v>3443</v>
      </c>
      <c r="B2168" s="4">
        <v>-0.13425087995218893</v>
      </c>
      <c r="C2168" s="4">
        <v>4.9343674752120991E-3</v>
      </c>
      <c r="D2168" s="4">
        <v>1.8164317900911438E-2</v>
      </c>
    </row>
    <row r="2169" spans="1:4" x14ac:dyDescent="0.25">
      <c r="A2169" s="11" t="s">
        <v>4007</v>
      </c>
      <c r="B2169" s="4">
        <v>-0.1343228531538137</v>
      </c>
      <c r="C2169" s="4">
        <v>1.1648899895132242E-2</v>
      </c>
      <c r="D2169" s="4">
        <v>3.6847493231159323E-2</v>
      </c>
    </row>
    <row r="2170" spans="1:4" x14ac:dyDescent="0.25">
      <c r="A2170" s="11" t="s">
        <v>3569</v>
      </c>
      <c r="B2170" s="4">
        <v>-0.13435695306824902</v>
      </c>
      <c r="C2170" s="4">
        <v>6.1251541209768091E-3</v>
      </c>
      <c r="D2170" s="4">
        <v>2.1752017911973103E-2</v>
      </c>
    </row>
    <row r="2171" spans="1:4" x14ac:dyDescent="0.25">
      <c r="A2171" s="11" t="s">
        <v>3854</v>
      </c>
      <c r="B2171" s="4">
        <v>-0.13451946588851618</v>
      </c>
      <c r="C2171" s="4">
        <v>9.7359911679051666E-3</v>
      </c>
      <c r="D2171" s="4">
        <v>3.2018909475149598E-2</v>
      </c>
    </row>
    <row r="2172" spans="1:4" x14ac:dyDescent="0.25">
      <c r="A2172" s="11" t="s">
        <v>4285</v>
      </c>
      <c r="B2172" s="4">
        <v>-0.13491997502435302</v>
      </c>
      <c r="C2172" s="4">
        <v>1.6752201910403955E-2</v>
      </c>
      <c r="D2172" s="4">
        <v>4.9553060154013381E-2</v>
      </c>
    </row>
    <row r="2173" spans="1:4" x14ac:dyDescent="0.25">
      <c r="A2173" s="11" t="s">
        <v>2973</v>
      </c>
      <c r="B2173" s="4">
        <v>-0.13616837823093467</v>
      </c>
      <c r="C2173" s="4">
        <v>1.8078571845057468E-3</v>
      </c>
      <c r="D2173" s="4">
        <v>7.7067966997860999E-3</v>
      </c>
    </row>
    <row r="2174" spans="1:4" x14ac:dyDescent="0.25">
      <c r="A2174" s="11" t="s">
        <v>3993</v>
      </c>
      <c r="B2174" s="4">
        <v>-0.13617247927450327</v>
      </c>
      <c r="C2174" s="4">
        <v>1.1441559021049626E-2</v>
      </c>
      <c r="D2174" s="4">
        <v>3.631849906581551E-2</v>
      </c>
    </row>
    <row r="2175" spans="1:4" x14ac:dyDescent="0.25">
      <c r="A2175" s="11" t="s">
        <v>3575</v>
      </c>
      <c r="B2175" s="4">
        <v>-0.13626510828948879</v>
      </c>
      <c r="C2175" s="4">
        <v>6.1725147741488306E-3</v>
      </c>
      <c r="D2175" s="4">
        <v>2.1889056078161391E-2</v>
      </c>
    </row>
    <row r="2176" spans="1:4" x14ac:dyDescent="0.25">
      <c r="A2176" s="11" t="s">
        <v>2842</v>
      </c>
      <c r="B2176" s="4">
        <v>-0.1364016068955011</v>
      </c>
      <c r="C2176" s="4">
        <v>1.3358650272137832E-3</v>
      </c>
      <c r="D2176" s="4">
        <v>5.9571216373606557E-3</v>
      </c>
    </row>
    <row r="2177" spans="1:4" x14ac:dyDescent="0.25">
      <c r="A2177" s="11" t="s">
        <v>3847</v>
      </c>
      <c r="B2177" s="4">
        <v>-0.13653376524362865</v>
      </c>
      <c r="C2177" s="4">
        <v>9.65653996923088E-3</v>
      </c>
      <c r="D2177" s="4">
        <v>3.1815388183448312E-2</v>
      </c>
    </row>
    <row r="2178" spans="1:4" x14ac:dyDescent="0.25">
      <c r="A2178" s="11" t="s">
        <v>3473</v>
      </c>
      <c r="B2178" s="4">
        <v>-0.13674866679766237</v>
      </c>
      <c r="C2178" s="4">
        <v>5.1925003450643522E-3</v>
      </c>
      <c r="D2178" s="4">
        <v>1.8949487442350563E-2</v>
      </c>
    </row>
    <row r="2179" spans="1:4" x14ac:dyDescent="0.25">
      <c r="A2179" s="11" t="s">
        <v>2429</v>
      </c>
      <c r="B2179" s="4">
        <v>-0.137436682269576</v>
      </c>
      <c r="C2179" s="4">
        <v>4.2447083768915294E-4</v>
      </c>
      <c r="D2179" s="4">
        <v>2.2145848889806915E-3</v>
      </c>
    </row>
    <row r="2180" spans="1:4" x14ac:dyDescent="0.25">
      <c r="A2180" s="11" t="s">
        <v>2287</v>
      </c>
      <c r="B2180" s="4">
        <v>-0.13751817143252962</v>
      </c>
      <c r="C2180" s="4">
        <v>2.5375724351892016E-4</v>
      </c>
      <c r="D2180" s="4">
        <v>1.406090180652478E-3</v>
      </c>
    </row>
    <row r="2181" spans="1:4" x14ac:dyDescent="0.25">
      <c r="A2181" s="11" t="s">
        <v>4165</v>
      </c>
      <c r="B2181" s="4">
        <v>-0.13756483989427901</v>
      </c>
      <c r="C2181" s="4">
        <v>1.4417534326370853E-2</v>
      </c>
      <c r="D2181" s="4">
        <v>4.3875540131956235E-2</v>
      </c>
    </row>
    <row r="2182" spans="1:4" x14ac:dyDescent="0.25">
      <c r="A2182" s="11" t="s">
        <v>4272</v>
      </c>
      <c r="B2182" s="4">
        <v>-0.13772126654295508</v>
      </c>
      <c r="C2182" s="4">
        <v>1.6520388448324739E-2</v>
      </c>
      <c r="D2182" s="4">
        <v>4.9016027322223508E-2</v>
      </c>
    </row>
    <row r="2183" spans="1:4" x14ac:dyDescent="0.25">
      <c r="A2183" s="11" t="s">
        <v>3472</v>
      </c>
      <c r="B2183" s="4">
        <v>-0.13793774802491496</v>
      </c>
      <c r="C2183" s="4">
        <v>5.164080827254996E-3</v>
      </c>
      <c r="D2183" s="4">
        <v>1.885119974890263E-2</v>
      </c>
    </row>
    <row r="2184" spans="1:4" x14ac:dyDescent="0.25">
      <c r="A2184" s="11" t="s">
        <v>3801</v>
      </c>
      <c r="B2184" s="4">
        <v>-0.13833696941648935</v>
      </c>
      <c r="C2184" s="4">
        <v>9.1663784968858842E-3</v>
      </c>
      <c r="D2184" s="4">
        <v>3.0565846024071339E-2</v>
      </c>
    </row>
    <row r="2185" spans="1:4" x14ac:dyDescent="0.25">
      <c r="A2185" s="11" t="s">
        <v>3897</v>
      </c>
      <c r="B2185" s="4">
        <v>-0.13909103681564813</v>
      </c>
      <c r="C2185" s="4">
        <v>1.0267081162250086E-2</v>
      </c>
      <c r="D2185" s="4">
        <v>3.3393036165984241E-2</v>
      </c>
    </row>
    <row r="2186" spans="1:4" x14ac:dyDescent="0.25">
      <c r="A2186" s="11" t="s">
        <v>4182</v>
      </c>
      <c r="B2186" s="4">
        <v>-0.13961889248031167</v>
      </c>
      <c r="C2186" s="4">
        <v>1.4726644522537547E-2</v>
      </c>
      <c r="D2186" s="4">
        <v>4.4628486781563705E-2</v>
      </c>
    </row>
    <row r="2187" spans="1:4" x14ac:dyDescent="0.25">
      <c r="A2187" s="11" t="s">
        <v>2477</v>
      </c>
      <c r="B2187" s="4">
        <v>-0.13997936538273162</v>
      </c>
      <c r="C2187" s="4">
        <v>5.0712643547710272E-4</v>
      </c>
      <c r="D2187" s="4">
        <v>2.5937129145082133E-3</v>
      </c>
    </row>
    <row r="2188" spans="1:4" x14ac:dyDescent="0.25">
      <c r="A2188" s="11" t="s">
        <v>3382</v>
      </c>
      <c r="B2188" s="4">
        <v>-0.14006308996852757</v>
      </c>
      <c r="C2188" s="4">
        <v>4.4775612479986829E-3</v>
      </c>
      <c r="D2188" s="4">
        <v>1.6779935412984719E-2</v>
      </c>
    </row>
    <row r="2189" spans="1:4" x14ac:dyDescent="0.25">
      <c r="A2189" s="11" t="s">
        <v>3996</v>
      </c>
      <c r="B2189" s="4">
        <v>-0.14021712521416002</v>
      </c>
      <c r="C2189" s="4">
        <v>1.1472761194546151E-2</v>
      </c>
      <c r="D2189" s="4">
        <v>3.6397573303448651E-2</v>
      </c>
    </row>
    <row r="2190" spans="1:4" x14ac:dyDescent="0.25">
      <c r="A2190" s="11" t="s">
        <v>3412</v>
      </c>
      <c r="B2190" s="4">
        <v>-0.14090079352565726</v>
      </c>
      <c r="C2190" s="4">
        <v>4.6605997568056048E-3</v>
      </c>
      <c r="D2190" s="4">
        <v>1.7302220707695888E-2</v>
      </c>
    </row>
    <row r="2191" spans="1:4" x14ac:dyDescent="0.25">
      <c r="A2191" s="11" t="s">
        <v>3367</v>
      </c>
      <c r="B2191" s="4">
        <v>-0.14096449451610504</v>
      </c>
      <c r="C2191" s="4">
        <v>4.3441386329128324E-3</v>
      </c>
      <c r="D2191" s="4">
        <v>1.6355236722647892E-2</v>
      </c>
    </row>
    <row r="2192" spans="1:4" x14ac:dyDescent="0.25">
      <c r="A2192" s="11" t="s">
        <v>3393</v>
      </c>
      <c r="B2192" s="4">
        <v>-0.14111639452549468</v>
      </c>
      <c r="C2192" s="4">
        <v>4.5409864357190462E-3</v>
      </c>
      <c r="D2192" s="4">
        <v>1.6961828471430389E-2</v>
      </c>
    </row>
    <row r="2193" spans="1:4" x14ac:dyDescent="0.25">
      <c r="A2193" s="11" t="s">
        <v>3413</v>
      </c>
      <c r="B2193" s="4">
        <v>-0.14131791048887471</v>
      </c>
      <c r="C2193" s="4">
        <v>4.6593692505598593E-3</v>
      </c>
      <c r="D2193" s="4">
        <v>1.7302220707695888E-2</v>
      </c>
    </row>
    <row r="2194" spans="1:4" x14ac:dyDescent="0.25">
      <c r="A2194" s="11" t="s">
        <v>4292</v>
      </c>
      <c r="B2194" s="4">
        <v>-0.14144508975251294</v>
      </c>
      <c r="C2194" s="4">
        <v>1.6879583355865632E-2</v>
      </c>
      <c r="D2194" s="4">
        <v>4.9848441133394941E-2</v>
      </c>
    </row>
    <row r="2195" spans="1:4" x14ac:dyDescent="0.25">
      <c r="A2195" s="11" t="s">
        <v>4067</v>
      </c>
      <c r="B2195" s="4">
        <v>-0.14189708826607203</v>
      </c>
      <c r="C2195" s="4">
        <v>1.2594600677827514E-2</v>
      </c>
      <c r="D2195" s="4">
        <v>3.9232026386608651E-2</v>
      </c>
    </row>
    <row r="2196" spans="1:4" x14ac:dyDescent="0.25">
      <c r="A2196" s="11" t="s">
        <v>3916</v>
      </c>
      <c r="B2196" s="4">
        <v>-0.14208354835328965</v>
      </c>
      <c r="C2196" s="4">
        <v>1.052347613242522E-2</v>
      </c>
      <c r="D2196" s="4">
        <v>3.4060921727568784E-2</v>
      </c>
    </row>
    <row r="2197" spans="1:4" x14ac:dyDescent="0.25">
      <c r="A2197" s="11" t="s">
        <v>2841</v>
      </c>
      <c r="B2197" s="4">
        <v>-0.1422928717685846</v>
      </c>
      <c r="C2197" s="4">
        <v>1.3349809145334834E-3</v>
      </c>
      <c r="D2197" s="4">
        <v>5.9552737630033442E-3</v>
      </c>
    </row>
    <row r="2198" spans="1:4" x14ac:dyDescent="0.25">
      <c r="A2198" s="11" t="s">
        <v>3134</v>
      </c>
      <c r="B2198" s="4">
        <v>-0.14254923240355863</v>
      </c>
      <c r="C2198" s="4">
        <v>2.6294670459933943E-3</v>
      </c>
      <c r="D2198" s="4">
        <v>1.0633615058725438E-2</v>
      </c>
    </row>
    <row r="2199" spans="1:4" x14ac:dyDescent="0.25">
      <c r="A2199" s="11" t="s">
        <v>3771</v>
      </c>
      <c r="B2199" s="4">
        <v>-0.14345294186609622</v>
      </c>
      <c r="C2199" s="4">
        <v>8.7504847312496626E-3</v>
      </c>
      <c r="D2199" s="4">
        <v>2.9411093696390035E-2</v>
      </c>
    </row>
    <row r="2200" spans="1:4" x14ac:dyDescent="0.25">
      <c r="A2200" s="11" t="s">
        <v>3535</v>
      </c>
      <c r="B2200" s="4">
        <v>-0.14406898915048652</v>
      </c>
      <c r="C2200" s="4">
        <v>5.7673069422571662E-3</v>
      </c>
      <c r="D2200" s="4">
        <v>2.067814406502725E-2</v>
      </c>
    </row>
    <row r="2201" spans="1:4" x14ac:dyDescent="0.25">
      <c r="A2201" s="11" t="s">
        <v>4082</v>
      </c>
      <c r="B2201" s="4">
        <v>-0.14420602077654354</v>
      </c>
      <c r="C2201" s="4">
        <v>1.2932251444398942E-2</v>
      </c>
      <c r="D2201" s="4">
        <v>4.0155543426913978E-2</v>
      </c>
    </row>
    <row r="2202" spans="1:4" x14ac:dyDescent="0.25">
      <c r="A2202" s="11" t="s">
        <v>3858</v>
      </c>
      <c r="B2202" s="4">
        <v>-0.14421291538325054</v>
      </c>
      <c r="C2202" s="4">
        <v>9.8139522319541286E-3</v>
      </c>
      <c r="D2202" s="4">
        <v>3.2241846695183846E-2</v>
      </c>
    </row>
    <row r="2203" spans="1:4" x14ac:dyDescent="0.25">
      <c r="A2203" s="11" t="s">
        <v>3275</v>
      </c>
      <c r="B2203" s="4">
        <v>-0.14453595756000434</v>
      </c>
      <c r="C2203" s="4">
        <v>3.5497347240906587E-3</v>
      </c>
      <c r="D2203" s="4">
        <v>1.3737343355317878E-2</v>
      </c>
    </row>
    <row r="2204" spans="1:4" x14ac:dyDescent="0.25">
      <c r="A2204" s="11" t="s">
        <v>4018</v>
      </c>
      <c r="B2204" s="4">
        <v>-0.14467425668805878</v>
      </c>
      <c r="C2204" s="4">
        <v>1.1822959508620681E-2</v>
      </c>
      <c r="D2204" s="4">
        <v>3.7295715513882305E-2</v>
      </c>
    </row>
    <row r="2205" spans="1:4" x14ac:dyDescent="0.25">
      <c r="A2205" s="11" t="s">
        <v>3732</v>
      </c>
      <c r="B2205" s="4">
        <v>-0.14480150340921447</v>
      </c>
      <c r="C2205" s="4">
        <v>8.1744095434248838E-3</v>
      </c>
      <c r="D2205" s="4">
        <v>2.7766559092012689E-2</v>
      </c>
    </row>
    <row r="2206" spans="1:4" x14ac:dyDescent="0.25">
      <c r="A2206" s="11" t="s">
        <v>4074</v>
      </c>
      <c r="B2206" s="4">
        <v>-0.14521100210163884</v>
      </c>
      <c r="C2206" s="4">
        <v>1.2668298470426446E-2</v>
      </c>
      <c r="D2206" s="4">
        <v>3.9413174971304657E-2</v>
      </c>
    </row>
    <row r="2207" spans="1:4" x14ac:dyDescent="0.25">
      <c r="A2207" s="11" t="s">
        <v>3819</v>
      </c>
      <c r="B2207" s="4">
        <v>-0.14523699110640881</v>
      </c>
      <c r="C2207" s="4">
        <v>9.3965815044860616E-3</v>
      </c>
      <c r="D2207" s="4">
        <v>3.1183067359540878E-2</v>
      </c>
    </row>
    <row r="2208" spans="1:4" x14ac:dyDescent="0.25">
      <c r="A2208" s="11" t="s">
        <v>3059</v>
      </c>
      <c r="B2208" s="4">
        <v>-0.14526255961397366</v>
      </c>
      <c r="C2208" s="4">
        <v>2.231989902344916E-3</v>
      </c>
      <c r="D2208" s="4">
        <v>9.2474405169702123E-3</v>
      </c>
    </row>
    <row r="2209" spans="1:4" x14ac:dyDescent="0.25">
      <c r="A2209" s="11" t="s">
        <v>3066</v>
      </c>
      <c r="B2209" s="4">
        <v>-0.14543087068750177</v>
      </c>
      <c r="C2209" s="4">
        <v>2.2747190780070684E-3</v>
      </c>
      <c r="D2209" s="4">
        <v>9.4029633097403361E-3</v>
      </c>
    </row>
    <row r="2210" spans="1:4" x14ac:dyDescent="0.25">
      <c r="A2210" s="11" t="s">
        <v>2958</v>
      </c>
      <c r="B2210" s="4">
        <v>-0.14577798126472971</v>
      </c>
      <c r="C2210" s="4">
        <v>1.760435834012781E-3</v>
      </c>
      <c r="D2210" s="4">
        <v>7.5444240501870334E-3</v>
      </c>
    </row>
    <row r="2211" spans="1:4" x14ac:dyDescent="0.25">
      <c r="A2211" s="11" t="s">
        <v>4105</v>
      </c>
      <c r="B2211" s="4">
        <v>-0.1458206687437445</v>
      </c>
      <c r="C2211" s="4">
        <v>1.3370460818513921E-2</v>
      </c>
      <c r="D2211" s="4">
        <v>4.1283658611086092E-2</v>
      </c>
    </row>
    <row r="2212" spans="1:4" x14ac:dyDescent="0.25">
      <c r="A2212" s="11" t="s">
        <v>2794</v>
      </c>
      <c r="B2212" s="4">
        <v>-0.14654427523777938</v>
      </c>
      <c r="C2212" s="4">
        <v>1.1887208540137333E-3</v>
      </c>
      <c r="D2212" s="4">
        <v>5.3919867574905586E-3</v>
      </c>
    </row>
    <row r="2213" spans="1:4" x14ac:dyDescent="0.25">
      <c r="A2213" s="11" t="s">
        <v>3511</v>
      </c>
      <c r="B2213" s="4">
        <v>-0.14659497983617595</v>
      </c>
      <c r="C2213" s="4">
        <v>5.5658476472176368E-3</v>
      </c>
      <c r="D2213" s="4">
        <v>2.009220286771788E-2</v>
      </c>
    </row>
    <row r="2214" spans="1:4" x14ac:dyDescent="0.25">
      <c r="A2214" s="11" t="s">
        <v>3896</v>
      </c>
      <c r="B2214" s="4">
        <v>-0.14666071615095072</v>
      </c>
      <c r="C2214" s="4">
        <v>1.0262373344161193E-2</v>
      </c>
      <c r="D2214" s="4">
        <v>3.3386289262836946E-2</v>
      </c>
    </row>
    <row r="2215" spans="1:4" x14ac:dyDescent="0.25">
      <c r="A2215" s="11" t="s">
        <v>2460</v>
      </c>
      <c r="B2215" s="4">
        <v>-0.1467311626159227</v>
      </c>
      <c r="C2215" s="4">
        <v>4.7000935884683405E-4</v>
      </c>
      <c r="D2215" s="4">
        <v>2.421283482917579E-3</v>
      </c>
    </row>
    <row r="2216" spans="1:4" x14ac:dyDescent="0.25">
      <c r="A2216" s="11" t="s">
        <v>3909</v>
      </c>
      <c r="B2216" s="4">
        <v>-0.14680901296266041</v>
      </c>
      <c r="C2216" s="4">
        <v>1.042769011496638E-2</v>
      </c>
      <c r="D2216" s="4">
        <v>3.3811318485305317E-2</v>
      </c>
    </row>
    <row r="2217" spans="1:4" x14ac:dyDescent="0.25">
      <c r="A2217" s="11" t="s">
        <v>3467</v>
      </c>
      <c r="B2217" s="4">
        <v>-0.14725152362958288</v>
      </c>
      <c r="C2217" s="4">
        <v>5.0847032933560715E-3</v>
      </c>
      <c r="D2217" s="4">
        <v>1.8584979290848989E-2</v>
      </c>
    </row>
    <row r="2218" spans="1:4" x14ac:dyDescent="0.25">
      <c r="A2218" s="11" t="s">
        <v>4293</v>
      </c>
      <c r="B2218" s="4">
        <v>-0.14728443442469283</v>
      </c>
      <c r="C2218" s="4">
        <v>1.6894849484679061E-2</v>
      </c>
      <c r="D2218" s="4">
        <v>4.9881905395146975E-2</v>
      </c>
    </row>
    <row r="2219" spans="1:4" x14ac:dyDescent="0.25">
      <c r="A2219" s="11" t="s">
        <v>2458</v>
      </c>
      <c r="B2219" s="4">
        <v>-0.14737749692388366</v>
      </c>
      <c r="C2219" s="4">
        <v>4.691177461761047E-4</v>
      </c>
      <c r="D2219" s="4">
        <v>2.4186558706875377E-3</v>
      </c>
    </row>
    <row r="2220" spans="1:4" x14ac:dyDescent="0.25">
      <c r="A2220" s="11" t="s">
        <v>3512</v>
      </c>
      <c r="B2220" s="4">
        <v>-0.14764134866836001</v>
      </c>
      <c r="C2220" s="4">
        <v>5.5703785344817036E-3</v>
      </c>
      <c r="D2220" s="4">
        <v>2.0102205185060874E-2</v>
      </c>
    </row>
    <row r="2221" spans="1:4" x14ac:dyDescent="0.25">
      <c r="A2221" s="11" t="s">
        <v>4041</v>
      </c>
      <c r="B2221" s="4">
        <v>-0.14773987265589164</v>
      </c>
      <c r="C2221" s="4">
        <v>1.2200443572403125E-2</v>
      </c>
      <c r="D2221" s="4">
        <v>3.8267497182317374E-2</v>
      </c>
    </row>
    <row r="2222" spans="1:4" x14ac:dyDescent="0.25">
      <c r="A2222" s="11" t="s">
        <v>4263</v>
      </c>
      <c r="B2222" s="4">
        <v>-0.14788605601163396</v>
      </c>
      <c r="C2222" s="4">
        <v>1.6246397650422986E-2</v>
      </c>
      <c r="D2222" s="4">
        <v>4.8310988419161961E-2</v>
      </c>
    </row>
    <row r="2223" spans="1:4" x14ac:dyDescent="0.25">
      <c r="A2223" s="11" t="s">
        <v>4120</v>
      </c>
      <c r="B2223" s="4">
        <v>-0.14866435261054109</v>
      </c>
      <c r="C2223" s="4">
        <v>1.3713516384735997E-2</v>
      </c>
      <c r="D2223" s="4">
        <v>4.2168314510231134E-2</v>
      </c>
    </row>
    <row r="2224" spans="1:4" x14ac:dyDescent="0.25">
      <c r="A2224" s="11" t="s">
        <v>3190</v>
      </c>
      <c r="B2224" s="4">
        <v>-0.14879810609793992</v>
      </c>
      <c r="C2224" s="4">
        <v>2.9411038494854629E-3</v>
      </c>
      <c r="D2224" s="4">
        <v>1.1685150298895863E-2</v>
      </c>
    </row>
    <row r="2225" spans="1:4" x14ac:dyDescent="0.25">
      <c r="A2225" s="11" t="s">
        <v>4203</v>
      </c>
      <c r="B2225" s="4">
        <v>-0.14956181288211326</v>
      </c>
      <c r="C2225" s="4">
        <v>1.5009060696639704E-2</v>
      </c>
      <c r="D2225" s="4">
        <v>4.5262814346336382E-2</v>
      </c>
    </row>
    <row r="2226" spans="1:4" x14ac:dyDescent="0.25">
      <c r="A2226" s="11" t="s">
        <v>3266</v>
      </c>
      <c r="B2226" s="4">
        <v>-0.14964674417800575</v>
      </c>
      <c r="C2226" s="4">
        <v>3.5055927056363203E-3</v>
      </c>
      <c r="D2226" s="4">
        <v>1.3603888681376575E-2</v>
      </c>
    </row>
    <row r="2227" spans="1:4" x14ac:dyDescent="0.25">
      <c r="A2227" s="11" t="s">
        <v>3554</v>
      </c>
      <c r="B2227" s="4">
        <v>-0.14967800429936651</v>
      </c>
      <c r="C2227" s="4">
        <v>5.9438360364457857E-3</v>
      </c>
      <c r="D2227" s="4">
        <v>2.1191212955584834E-2</v>
      </c>
    </row>
    <row r="2228" spans="1:4" x14ac:dyDescent="0.25">
      <c r="A2228" s="11" t="s">
        <v>4289</v>
      </c>
      <c r="B2228" s="4">
        <v>-0.14996873580908957</v>
      </c>
      <c r="C2228" s="4">
        <v>1.6810695076829987E-2</v>
      </c>
      <c r="D2228" s="4">
        <v>4.9679718457820647E-2</v>
      </c>
    </row>
    <row r="2229" spans="1:4" x14ac:dyDescent="0.25">
      <c r="A2229" s="11" t="s">
        <v>3644</v>
      </c>
      <c r="B2229" s="4">
        <v>-0.15099720726289925</v>
      </c>
      <c r="C2229" s="4">
        <v>7.0654790939446103E-3</v>
      </c>
      <c r="D2229" s="4">
        <v>2.4575073786839444E-2</v>
      </c>
    </row>
    <row r="2230" spans="1:4" x14ac:dyDescent="0.25">
      <c r="A2230" s="11" t="s">
        <v>3406</v>
      </c>
      <c r="B2230" s="4">
        <v>-0.15101721726595907</v>
      </c>
      <c r="C2230" s="4">
        <v>4.6065502841229717E-3</v>
      </c>
      <c r="D2230" s="4">
        <v>1.7141721309689179E-2</v>
      </c>
    </row>
    <row r="2231" spans="1:4" x14ac:dyDescent="0.25">
      <c r="A2231" s="11" t="s">
        <v>3928</v>
      </c>
      <c r="B2231" s="4">
        <v>-0.15103320564983116</v>
      </c>
      <c r="C2231" s="4">
        <v>1.0734066690398147E-2</v>
      </c>
      <c r="D2231" s="4">
        <v>3.4636420845219576E-2</v>
      </c>
    </row>
    <row r="2232" spans="1:4" x14ac:dyDescent="0.25">
      <c r="A2232" s="11" t="s">
        <v>3097</v>
      </c>
      <c r="B2232" s="4">
        <v>-0.15104857657395582</v>
      </c>
      <c r="C2232" s="4">
        <v>2.3981363434856361E-3</v>
      </c>
      <c r="D2232" s="4">
        <v>9.8139356238576159E-3</v>
      </c>
    </row>
    <row r="2233" spans="1:4" x14ac:dyDescent="0.25">
      <c r="A2233" s="11" t="s">
        <v>4132</v>
      </c>
      <c r="B2233" s="4">
        <v>-0.15125179581109038</v>
      </c>
      <c r="C2233" s="4">
        <v>1.3891357582089293E-2</v>
      </c>
      <c r="D2233" s="4">
        <v>4.2611815007434814E-2</v>
      </c>
    </row>
    <row r="2234" spans="1:4" x14ac:dyDescent="0.25">
      <c r="A2234" s="11" t="s">
        <v>2494</v>
      </c>
      <c r="B2234" s="4">
        <v>-0.15150333588348319</v>
      </c>
      <c r="C2234" s="4">
        <v>5.2870454588459454E-4</v>
      </c>
      <c r="D2234" s="4">
        <v>2.6865395722344247E-3</v>
      </c>
    </row>
    <row r="2235" spans="1:4" x14ac:dyDescent="0.25">
      <c r="A2235" s="11" t="s">
        <v>3933</v>
      </c>
      <c r="B2235" s="4">
        <v>-0.15155758707248912</v>
      </c>
      <c r="C2235" s="4">
        <v>1.0775251873588517E-2</v>
      </c>
      <c r="D2235" s="4">
        <v>3.4732968857593097E-2</v>
      </c>
    </row>
    <row r="2236" spans="1:4" x14ac:dyDescent="0.25">
      <c r="A2236" s="11" t="s">
        <v>3602</v>
      </c>
      <c r="B2236" s="4">
        <v>-0.15174067514361311</v>
      </c>
      <c r="C2236" s="4">
        <v>6.5349846265275726E-3</v>
      </c>
      <c r="D2236" s="4">
        <v>2.2994875130479202E-2</v>
      </c>
    </row>
    <row r="2237" spans="1:4" x14ac:dyDescent="0.25">
      <c r="A2237" s="11" t="s">
        <v>4214</v>
      </c>
      <c r="B2237" s="4">
        <v>-0.1518173328531193</v>
      </c>
      <c r="C2237" s="4">
        <v>1.5281871495839327E-2</v>
      </c>
      <c r="D2237" s="4">
        <v>4.5965259033037012E-2</v>
      </c>
    </row>
    <row r="2238" spans="1:4" x14ac:dyDescent="0.25">
      <c r="A2238" s="11" t="s">
        <v>4060</v>
      </c>
      <c r="B2238" s="4">
        <v>-0.15184865344082962</v>
      </c>
      <c r="C2238" s="4">
        <v>1.243769058791294E-2</v>
      </c>
      <c r="D2238" s="4">
        <v>3.8829116294892947E-2</v>
      </c>
    </row>
    <row r="2239" spans="1:4" x14ac:dyDescent="0.25">
      <c r="A2239" s="11" t="s">
        <v>2480</v>
      </c>
      <c r="B2239" s="4">
        <v>-0.15190880075408233</v>
      </c>
      <c r="C2239" s="4">
        <v>5.0915267933361098E-4</v>
      </c>
      <c r="D2239" s="4">
        <v>2.6017886612622007E-3</v>
      </c>
    </row>
    <row r="2240" spans="1:4" x14ac:dyDescent="0.25">
      <c r="A2240" s="11" t="s">
        <v>3912</v>
      </c>
      <c r="B2240" s="4">
        <v>-0.15217932971519355</v>
      </c>
      <c r="C2240" s="4">
        <v>1.0467914500536723E-2</v>
      </c>
      <c r="D2240" s="4">
        <v>3.3915721962127415E-2</v>
      </c>
    </row>
    <row r="2241" spans="1:4" x14ac:dyDescent="0.25">
      <c r="A2241" s="11" t="s">
        <v>3181</v>
      </c>
      <c r="B2241" s="4">
        <v>-0.15218442010117242</v>
      </c>
      <c r="C2241" s="4">
        <v>2.8951402970958341E-3</v>
      </c>
      <c r="D2241" s="4">
        <v>1.1535068726141101E-2</v>
      </c>
    </row>
    <row r="2242" spans="1:4" x14ac:dyDescent="0.25">
      <c r="A2242" s="11" t="s">
        <v>2815</v>
      </c>
      <c r="B2242" s="4">
        <v>-0.1522305483359217</v>
      </c>
      <c r="C2242" s="4">
        <v>1.2301177717095344E-3</v>
      </c>
      <c r="D2242" s="4">
        <v>5.5383704997952407E-3</v>
      </c>
    </row>
    <row r="2243" spans="1:4" x14ac:dyDescent="0.25">
      <c r="A2243" s="11" t="s">
        <v>2880</v>
      </c>
      <c r="B2243" s="4">
        <v>-0.15230463733261193</v>
      </c>
      <c r="C2243" s="4">
        <v>1.4768153557822839E-3</v>
      </c>
      <c r="D2243" s="4">
        <v>6.498807733636861E-3</v>
      </c>
    </row>
    <row r="2244" spans="1:4" x14ac:dyDescent="0.25">
      <c r="A2244" s="11" t="s">
        <v>4029</v>
      </c>
      <c r="B2244" s="4">
        <v>-0.15273637217608338</v>
      </c>
      <c r="C2244" s="4">
        <v>1.196438436109745E-2</v>
      </c>
      <c r="D2244" s="4">
        <v>3.7638825044663392E-2</v>
      </c>
    </row>
    <row r="2245" spans="1:4" x14ac:dyDescent="0.25">
      <c r="A2245" s="11" t="s">
        <v>3516</v>
      </c>
      <c r="B2245" s="4">
        <v>-0.1527464338628291</v>
      </c>
      <c r="C2245" s="4">
        <v>5.5901047966767162E-3</v>
      </c>
      <c r="D2245" s="4">
        <v>2.0151080071728011E-2</v>
      </c>
    </row>
    <row r="2246" spans="1:4" x14ac:dyDescent="0.25">
      <c r="A2246" s="11" t="s">
        <v>4241</v>
      </c>
      <c r="B2246" s="4">
        <v>-0.15302737480607764</v>
      </c>
      <c r="C2246" s="4">
        <v>1.5749988528238678E-2</v>
      </c>
      <c r="D2246" s="4">
        <v>4.7071747892741621E-2</v>
      </c>
    </row>
    <row r="2247" spans="1:4" x14ac:dyDescent="0.25">
      <c r="A2247" s="11" t="s">
        <v>3224</v>
      </c>
      <c r="B2247" s="4">
        <v>-0.15347163054800214</v>
      </c>
      <c r="C2247" s="4">
        <v>3.2270653527516854E-3</v>
      </c>
      <c r="D2247" s="4">
        <v>1.2686119237887091E-2</v>
      </c>
    </row>
    <row r="2248" spans="1:4" x14ac:dyDescent="0.25">
      <c r="A2248" s="11" t="s">
        <v>2964</v>
      </c>
      <c r="B2248" s="4">
        <v>-0.15350058290882615</v>
      </c>
      <c r="C2248" s="4">
        <v>1.7787286467531411E-3</v>
      </c>
      <c r="D2248" s="4">
        <v>7.6056397246328242E-3</v>
      </c>
    </row>
    <row r="2249" spans="1:4" x14ac:dyDescent="0.25">
      <c r="A2249" s="11" t="s">
        <v>3829</v>
      </c>
      <c r="B2249" s="4">
        <v>-0.15427831519099375</v>
      </c>
      <c r="C2249" s="4">
        <v>9.4885384109334846E-3</v>
      </c>
      <c r="D2249" s="4">
        <v>3.141231548189586E-2</v>
      </c>
    </row>
    <row r="2250" spans="1:4" x14ac:dyDescent="0.25">
      <c r="A2250" s="11" t="s">
        <v>3468</v>
      </c>
      <c r="B2250" s="4">
        <v>-0.15437305766012274</v>
      </c>
      <c r="C2250" s="4">
        <v>5.0866937037789463E-3</v>
      </c>
      <c r="D2250" s="4">
        <v>1.8584979290848989E-2</v>
      </c>
    </row>
    <row r="2251" spans="1:4" x14ac:dyDescent="0.25">
      <c r="A2251" s="11" t="s">
        <v>3337</v>
      </c>
      <c r="B2251" s="4">
        <v>-0.15525045052022199</v>
      </c>
      <c r="C2251" s="4">
        <v>4.1079927238282183E-3</v>
      </c>
      <c r="D2251" s="4">
        <v>1.5602496031364335E-2</v>
      </c>
    </row>
    <row r="2252" spans="1:4" x14ac:dyDescent="0.25">
      <c r="A2252" s="11" t="s">
        <v>4014</v>
      </c>
      <c r="B2252" s="4">
        <v>-0.15552631554683291</v>
      </c>
      <c r="C2252" s="4">
        <v>1.1759782667400626E-2</v>
      </c>
      <c r="D2252" s="4">
        <v>3.7133380985630168E-2</v>
      </c>
    </row>
    <row r="2253" spans="1:4" x14ac:dyDescent="0.25">
      <c r="A2253" s="11" t="s">
        <v>4190</v>
      </c>
      <c r="B2253" s="4">
        <v>-0.15599868640880857</v>
      </c>
      <c r="C2253" s="4">
        <v>1.4819278040685143E-2</v>
      </c>
      <c r="D2253" s="4">
        <v>4.4829111667813462E-2</v>
      </c>
    </row>
    <row r="2254" spans="1:4" x14ac:dyDescent="0.25">
      <c r="A2254" s="11" t="s">
        <v>3879</v>
      </c>
      <c r="B2254" s="4">
        <v>-0.1560909825631796</v>
      </c>
      <c r="C2254" s="4">
        <v>1.0111585424536948E-2</v>
      </c>
      <c r="D2254" s="4">
        <v>3.3031352747302095E-2</v>
      </c>
    </row>
    <row r="2255" spans="1:4" x14ac:dyDescent="0.25">
      <c r="A2255" s="11" t="s">
        <v>3885</v>
      </c>
      <c r="B2255" s="4">
        <v>-0.15652923912068886</v>
      </c>
      <c r="C2255" s="4">
        <v>1.0146785380813299E-2</v>
      </c>
      <c r="D2255" s="4">
        <v>3.3103691471423322E-2</v>
      </c>
    </row>
    <row r="2256" spans="1:4" x14ac:dyDescent="0.25">
      <c r="A2256" s="11" t="s">
        <v>4276</v>
      </c>
      <c r="B2256" s="4">
        <v>-0.15660263596643301</v>
      </c>
      <c r="C2256" s="4">
        <v>1.6575364739433725E-2</v>
      </c>
      <c r="D2256" s="4">
        <v>4.9133148039873925E-2</v>
      </c>
    </row>
    <row r="2257" spans="1:4" x14ac:dyDescent="0.25">
      <c r="A2257" s="11" t="s">
        <v>2547</v>
      </c>
      <c r="B2257" s="4">
        <v>-0.15697571661882723</v>
      </c>
      <c r="C2257" s="4">
        <v>5.9520633944152733E-4</v>
      </c>
      <c r="D2257" s="4">
        <v>2.9615486544111789E-3</v>
      </c>
    </row>
    <row r="2258" spans="1:4" x14ac:dyDescent="0.25">
      <c r="A2258" s="11" t="s">
        <v>2121</v>
      </c>
      <c r="B2258" s="4">
        <v>-0.15724215494991869</v>
      </c>
      <c r="C2258" s="4">
        <v>1.2837889120000782E-4</v>
      </c>
      <c r="D2258" s="4">
        <v>7.6700640086413722E-4</v>
      </c>
    </row>
    <row r="2259" spans="1:4" x14ac:dyDescent="0.25">
      <c r="A2259" s="11" t="s">
        <v>3154</v>
      </c>
      <c r="B2259" s="4">
        <v>-0.15727824596363629</v>
      </c>
      <c r="C2259" s="4">
        <v>2.7639710521554497E-3</v>
      </c>
      <c r="D2259" s="4">
        <v>1.1109556986239369E-2</v>
      </c>
    </row>
    <row r="2260" spans="1:4" x14ac:dyDescent="0.25">
      <c r="A2260" s="11" t="s">
        <v>2871</v>
      </c>
      <c r="B2260" s="4">
        <v>-0.15748847449182232</v>
      </c>
      <c r="C2260" s="4">
        <v>1.4461258617657854E-3</v>
      </c>
      <c r="D2260" s="4">
        <v>6.3836990513463192E-3</v>
      </c>
    </row>
    <row r="2261" spans="1:4" x14ac:dyDescent="0.25">
      <c r="A2261" s="11" t="s">
        <v>3362</v>
      </c>
      <c r="B2261" s="4">
        <v>-0.15754447985894424</v>
      </c>
      <c r="C2261" s="4">
        <v>4.3264095367300179E-3</v>
      </c>
      <c r="D2261" s="4">
        <v>1.6309716492025145E-2</v>
      </c>
    </row>
    <row r="2262" spans="1:4" x14ac:dyDescent="0.25">
      <c r="A2262" s="11" t="s">
        <v>3634</v>
      </c>
      <c r="B2262" s="4">
        <v>-0.15785822132947738</v>
      </c>
      <c r="C2262" s="4">
        <v>6.8628649010047506E-3</v>
      </c>
      <c r="D2262" s="4">
        <v>2.3936011338359899E-2</v>
      </c>
    </row>
    <row r="2263" spans="1:4" x14ac:dyDescent="0.25">
      <c r="A2263" s="11" t="s">
        <v>4078</v>
      </c>
      <c r="B2263" s="4">
        <v>-0.15796360145281779</v>
      </c>
      <c r="C2263" s="4">
        <v>1.2828448762016453E-2</v>
      </c>
      <c r="D2263" s="4">
        <v>3.986736871307503E-2</v>
      </c>
    </row>
    <row r="2264" spans="1:4" x14ac:dyDescent="0.25">
      <c r="A2264" s="11" t="s">
        <v>4045</v>
      </c>
      <c r="B2264" s="4">
        <v>-0.15819443460045549</v>
      </c>
      <c r="C2264" s="4">
        <v>1.226153670294684E-2</v>
      </c>
      <c r="D2264" s="4">
        <v>3.8411604230284169E-2</v>
      </c>
    </row>
    <row r="2265" spans="1:4" x14ac:dyDescent="0.25">
      <c r="A2265" s="11" t="s">
        <v>2323</v>
      </c>
      <c r="B2265" s="4">
        <v>-0.15826135921936596</v>
      </c>
      <c r="C2265" s="4">
        <v>2.9151449209762143E-4</v>
      </c>
      <c r="D2265" s="4">
        <v>1.5902843075790208E-3</v>
      </c>
    </row>
    <row r="2266" spans="1:4" x14ac:dyDescent="0.25">
      <c r="A2266" s="11" t="s">
        <v>3455</v>
      </c>
      <c r="B2266" s="4">
        <v>-0.15850608751498821</v>
      </c>
      <c r="C2266" s="4">
        <v>5.0200607689637597E-3</v>
      </c>
      <c r="D2266" s="4">
        <v>1.8415604869479903E-2</v>
      </c>
    </row>
    <row r="2267" spans="1:4" x14ac:dyDescent="0.25">
      <c r="A2267" s="11" t="s">
        <v>2853</v>
      </c>
      <c r="B2267" s="4">
        <v>-0.15856433642591797</v>
      </c>
      <c r="C2267" s="4">
        <v>1.3796160973059885E-3</v>
      </c>
      <c r="D2267" s="4">
        <v>6.1285118716346617E-3</v>
      </c>
    </row>
    <row r="2268" spans="1:4" x14ac:dyDescent="0.25">
      <c r="A2268" s="11" t="s">
        <v>3482</v>
      </c>
      <c r="B2268" s="4">
        <v>-0.15863492252160408</v>
      </c>
      <c r="C2268" s="4">
        <v>5.2575682709265501E-3</v>
      </c>
      <c r="D2268" s="4">
        <v>1.9137367366869596E-2</v>
      </c>
    </row>
    <row r="2269" spans="1:4" x14ac:dyDescent="0.25">
      <c r="A2269" s="11" t="s">
        <v>3427</v>
      </c>
      <c r="B2269" s="4">
        <v>-0.15880871513464692</v>
      </c>
      <c r="C2269" s="4">
        <v>4.817187357836295E-3</v>
      </c>
      <c r="D2269" s="4">
        <v>1.7815723839745782E-2</v>
      </c>
    </row>
    <row r="2270" spans="1:4" x14ac:dyDescent="0.25">
      <c r="A2270" s="11" t="s">
        <v>3011</v>
      </c>
      <c r="B2270" s="4">
        <v>-0.15885499067580666</v>
      </c>
      <c r="C2270" s="4">
        <v>2.0044471972720367E-3</v>
      </c>
      <c r="D2270" s="4">
        <v>8.4370456729797091E-3</v>
      </c>
    </row>
    <row r="2271" spans="1:4" x14ac:dyDescent="0.25">
      <c r="A2271" s="11" t="s">
        <v>3725</v>
      </c>
      <c r="B2271" s="4">
        <v>-0.15897961693727627</v>
      </c>
      <c r="C2271" s="4">
        <v>8.1401327997591491E-3</v>
      </c>
      <c r="D2271" s="4">
        <v>2.768606198911721E-2</v>
      </c>
    </row>
    <row r="2272" spans="1:4" x14ac:dyDescent="0.25">
      <c r="A2272" s="11" t="s">
        <v>3164</v>
      </c>
      <c r="B2272" s="4">
        <v>-0.15907426986734371</v>
      </c>
      <c r="C2272" s="4">
        <v>2.816343779694717E-3</v>
      </c>
      <c r="D2272" s="4">
        <v>1.1281392239800828E-2</v>
      </c>
    </row>
    <row r="2273" spans="1:4" x14ac:dyDescent="0.25">
      <c r="A2273" s="11" t="s">
        <v>4107</v>
      </c>
      <c r="B2273" s="4">
        <v>-0.15916180369131835</v>
      </c>
      <c r="C2273" s="4">
        <v>1.344507428972708E-2</v>
      </c>
      <c r="D2273" s="4">
        <v>4.1483731283806259E-2</v>
      </c>
    </row>
    <row r="2274" spans="1:4" x14ac:dyDescent="0.25">
      <c r="A2274" s="11" t="s">
        <v>3826</v>
      </c>
      <c r="B2274" s="4">
        <v>-0.15922365527060714</v>
      </c>
      <c r="C2274" s="4">
        <v>9.4793856054355731E-3</v>
      </c>
      <c r="D2274" s="4">
        <v>3.1403096604575957E-2</v>
      </c>
    </row>
    <row r="2275" spans="1:4" x14ac:dyDescent="0.25">
      <c r="A2275" s="11" t="s">
        <v>2073</v>
      </c>
      <c r="B2275" s="4">
        <v>-0.15954836022015423</v>
      </c>
      <c r="C2275" s="4">
        <v>1.0284111747083695E-4</v>
      </c>
      <c r="D2275" s="4">
        <v>6.2864980101025596E-4</v>
      </c>
    </row>
    <row r="2276" spans="1:4" x14ac:dyDescent="0.25">
      <c r="A2276" s="11" t="s">
        <v>3087</v>
      </c>
      <c r="B2276" s="4">
        <v>-0.15966277156889019</v>
      </c>
      <c r="C2276" s="4">
        <v>2.3602137824612181E-3</v>
      </c>
      <c r="D2276" s="4">
        <v>9.6900227765684341E-3</v>
      </c>
    </row>
    <row r="2277" spans="1:4" x14ac:dyDescent="0.25">
      <c r="A2277" s="11" t="s">
        <v>3970</v>
      </c>
      <c r="B2277" s="4">
        <v>-0.16004693419120181</v>
      </c>
      <c r="C2277" s="4">
        <v>1.1202011034078276E-2</v>
      </c>
      <c r="D2277" s="4">
        <v>3.5764063432395965E-2</v>
      </c>
    </row>
    <row r="2278" spans="1:4" x14ac:dyDescent="0.25">
      <c r="A2278" s="11" t="s">
        <v>2951</v>
      </c>
      <c r="B2278" s="4">
        <v>-0.16023853279261199</v>
      </c>
      <c r="C2278" s="4">
        <v>1.7427643633333054E-3</v>
      </c>
      <c r="D2278" s="4">
        <v>7.4846770319578751E-3</v>
      </c>
    </row>
    <row r="2279" spans="1:4" x14ac:dyDescent="0.25">
      <c r="A2279" s="11" t="s">
        <v>2617</v>
      </c>
      <c r="B2279" s="4">
        <v>-0.16040481948416141</v>
      </c>
      <c r="C2279" s="4">
        <v>7.3855893379261718E-4</v>
      </c>
      <c r="D2279" s="4">
        <v>3.5765661430950343E-3</v>
      </c>
    </row>
    <row r="2280" spans="1:4" x14ac:dyDescent="0.25">
      <c r="A2280" s="11" t="s">
        <v>2702</v>
      </c>
      <c r="B2280" s="4">
        <v>-0.16058478212444721</v>
      </c>
      <c r="C2280" s="4">
        <v>9.2529591069881532E-4</v>
      </c>
      <c r="D2280" s="4">
        <v>4.3399561804807916E-3</v>
      </c>
    </row>
    <row r="2281" spans="1:4" x14ac:dyDescent="0.25">
      <c r="A2281" s="11" t="s">
        <v>2274</v>
      </c>
      <c r="B2281" s="4">
        <v>-0.16124671907457166</v>
      </c>
      <c r="C2281" s="4">
        <v>2.4149575505144933E-4</v>
      </c>
      <c r="D2281" s="4">
        <v>1.3446127283892292E-3</v>
      </c>
    </row>
    <row r="2282" spans="1:4" x14ac:dyDescent="0.25">
      <c r="A2282" s="11" t="s">
        <v>4113</v>
      </c>
      <c r="B2282" s="4">
        <v>-0.16129551214441451</v>
      </c>
      <c r="C2282" s="4">
        <v>1.3561873414470313E-2</v>
      </c>
      <c r="D2282" s="4">
        <v>4.1793250157670062E-2</v>
      </c>
    </row>
    <row r="2283" spans="1:4" x14ac:dyDescent="0.25">
      <c r="A2283" s="11" t="s">
        <v>4284</v>
      </c>
      <c r="B2283" s="4">
        <v>-0.16145993182770849</v>
      </c>
      <c r="C2283" s="4">
        <v>1.6710142182810382E-2</v>
      </c>
      <c r="D2283" s="4">
        <v>4.9460060565721928E-2</v>
      </c>
    </row>
    <row r="2284" spans="1:4" x14ac:dyDescent="0.25">
      <c r="A2284" s="11" t="s">
        <v>3262</v>
      </c>
      <c r="B2284" s="4">
        <v>-0.16148465595441502</v>
      </c>
      <c r="C2284" s="4">
        <v>3.4874421727937306E-3</v>
      </c>
      <c r="D2284" s="4">
        <v>1.3550043477376315E-2</v>
      </c>
    </row>
    <row r="2285" spans="1:4" x14ac:dyDescent="0.25">
      <c r="A2285" s="11" t="s">
        <v>2766</v>
      </c>
      <c r="B2285" s="4">
        <v>-0.16169777507730432</v>
      </c>
      <c r="C2285" s="4">
        <v>1.1189680962835069E-3</v>
      </c>
      <c r="D2285" s="4">
        <v>5.1269524845255878E-3</v>
      </c>
    </row>
    <row r="2286" spans="1:4" x14ac:dyDescent="0.25">
      <c r="A2286" s="11" t="s">
        <v>4186</v>
      </c>
      <c r="B2286" s="4">
        <v>-0.16250993912730843</v>
      </c>
      <c r="C2286" s="4">
        <v>1.4794922052101809E-2</v>
      </c>
      <c r="D2286" s="4">
        <v>4.4795937873691599E-2</v>
      </c>
    </row>
    <row r="2287" spans="1:4" x14ac:dyDescent="0.25">
      <c r="A2287" s="11" t="s">
        <v>2774</v>
      </c>
      <c r="B2287" s="4">
        <v>-0.16263731684903981</v>
      </c>
      <c r="C2287" s="4">
        <v>1.1422021671094816E-3</v>
      </c>
      <c r="D2287" s="4">
        <v>5.218320387248291E-3</v>
      </c>
    </row>
    <row r="2288" spans="1:4" x14ac:dyDescent="0.25">
      <c r="A2288" s="11" t="s">
        <v>2746</v>
      </c>
      <c r="B2288" s="4">
        <v>-0.16265962579774007</v>
      </c>
      <c r="C2288" s="4">
        <v>1.0382821678933535E-3</v>
      </c>
      <c r="D2288" s="4">
        <v>4.7918970966697979E-3</v>
      </c>
    </row>
    <row r="2289" spans="1:4" x14ac:dyDescent="0.25">
      <c r="A2289" s="11" t="s">
        <v>3750</v>
      </c>
      <c r="B2289" s="4">
        <v>-0.16275084780808011</v>
      </c>
      <c r="C2289" s="4">
        <v>8.4349914043031892E-3</v>
      </c>
      <c r="D2289" s="4">
        <v>2.850941642862059E-2</v>
      </c>
    </row>
    <row r="2290" spans="1:4" x14ac:dyDescent="0.25">
      <c r="A2290" s="11" t="s">
        <v>3254</v>
      </c>
      <c r="B2290" s="4">
        <v>-0.16278736462373106</v>
      </c>
      <c r="C2290" s="4">
        <v>3.4209170035674231E-3</v>
      </c>
      <c r="D2290" s="4">
        <v>1.3324235259977816E-2</v>
      </c>
    </row>
    <row r="2291" spans="1:4" x14ac:dyDescent="0.25">
      <c r="A2291" s="11" t="s">
        <v>3934</v>
      </c>
      <c r="B2291" s="4">
        <v>-0.16289045033799199</v>
      </c>
      <c r="C2291" s="4">
        <v>1.0787324114145153E-2</v>
      </c>
      <c r="D2291" s="4">
        <v>3.4755195710071726E-2</v>
      </c>
    </row>
    <row r="2292" spans="1:4" x14ac:dyDescent="0.25">
      <c r="A2292" s="11" t="s">
        <v>3277</v>
      </c>
      <c r="B2292" s="4">
        <v>-0.16291163952231635</v>
      </c>
      <c r="C2292" s="4">
        <v>3.5785309244289153E-3</v>
      </c>
      <c r="D2292" s="4">
        <v>1.3840334063425804E-2</v>
      </c>
    </row>
    <row r="2293" spans="1:4" x14ac:dyDescent="0.25">
      <c r="A2293" s="11" t="s">
        <v>3804</v>
      </c>
      <c r="B2293" s="4">
        <v>-0.16322792190016036</v>
      </c>
      <c r="C2293" s="4">
        <v>9.1875652238171974E-3</v>
      </c>
      <c r="D2293" s="4">
        <v>3.0617960242424327E-2</v>
      </c>
    </row>
    <row r="2294" spans="1:4" x14ac:dyDescent="0.25">
      <c r="A2294" s="11" t="s">
        <v>3696</v>
      </c>
      <c r="B2294" s="4">
        <v>-0.16323935446309787</v>
      </c>
      <c r="C2294" s="4">
        <v>7.8337053576430053E-3</v>
      </c>
      <c r="D2294" s="4">
        <v>2.6863867060913722E-2</v>
      </c>
    </row>
    <row r="2295" spans="1:4" x14ac:dyDescent="0.25">
      <c r="A2295" s="11" t="s">
        <v>2598</v>
      </c>
      <c r="B2295" s="4">
        <v>-0.16328614823525256</v>
      </c>
      <c r="C2295" s="4">
        <v>7.0219987305441222E-4</v>
      </c>
      <c r="D2295" s="4">
        <v>3.425352054861038E-3</v>
      </c>
    </row>
    <row r="2296" spans="1:4" x14ac:dyDescent="0.25">
      <c r="A2296" s="11" t="s">
        <v>2713</v>
      </c>
      <c r="B2296" s="4">
        <v>-0.16349882981038477</v>
      </c>
      <c r="C2296" s="4">
        <v>9.4322241912360026E-4</v>
      </c>
      <c r="D2296" s="4">
        <v>4.4061067905854841E-3</v>
      </c>
    </row>
    <row r="2297" spans="1:4" x14ac:dyDescent="0.25">
      <c r="A2297" s="11" t="s">
        <v>4109</v>
      </c>
      <c r="B2297" s="4">
        <v>-0.16350122176210738</v>
      </c>
      <c r="C2297" s="4">
        <v>1.3450424861573319E-2</v>
      </c>
      <c r="D2297" s="4">
        <v>4.149014267518894E-2</v>
      </c>
    </row>
    <row r="2298" spans="1:4" x14ac:dyDescent="0.25">
      <c r="A2298" s="11" t="s">
        <v>4206</v>
      </c>
      <c r="B2298" s="4">
        <v>-0.16355378782380145</v>
      </c>
      <c r="C2298" s="4">
        <v>1.5091414238698444E-2</v>
      </c>
      <c r="D2298" s="4">
        <v>4.5478713981036097E-2</v>
      </c>
    </row>
    <row r="2299" spans="1:4" x14ac:dyDescent="0.25">
      <c r="A2299" s="11" t="s">
        <v>3716</v>
      </c>
      <c r="B2299" s="4">
        <v>-0.16372591557238281</v>
      </c>
      <c r="C2299" s="4">
        <v>8.0095152403873836E-3</v>
      </c>
      <c r="D2299" s="4">
        <v>2.7318976114509348E-2</v>
      </c>
    </row>
    <row r="2300" spans="1:4" x14ac:dyDescent="0.25">
      <c r="A2300" s="11" t="s">
        <v>4058</v>
      </c>
      <c r="B2300" s="4">
        <v>-0.16385955988880199</v>
      </c>
      <c r="C2300" s="4">
        <v>1.2397536381792662E-2</v>
      </c>
      <c r="D2300" s="4">
        <v>3.8722829822214186E-2</v>
      </c>
    </row>
    <row r="2301" spans="1:4" x14ac:dyDescent="0.25">
      <c r="A2301" s="11" t="s">
        <v>3058</v>
      </c>
      <c r="B2301" s="4">
        <v>-0.16419625942023719</v>
      </c>
      <c r="C2301" s="4">
        <v>2.2259080537321849E-3</v>
      </c>
      <c r="D2301" s="4">
        <v>9.2252573733954367E-3</v>
      </c>
    </row>
    <row r="2302" spans="1:4" x14ac:dyDescent="0.25">
      <c r="A2302" s="11" t="s">
        <v>3450</v>
      </c>
      <c r="B2302" s="4">
        <v>-0.16421855163809151</v>
      </c>
      <c r="C2302" s="4">
        <v>4.9774177225070096E-3</v>
      </c>
      <c r="D2302" s="4">
        <v>1.8285627900882024E-2</v>
      </c>
    </row>
    <row r="2303" spans="1:4" x14ac:dyDescent="0.25">
      <c r="A2303" s="11" t="s">
        <v>3791</v>
      </c>
      <c r="B2303" s="4">
        <v>-0.16424672684442021</v>
      </c>
      <c r="C2303" s="4">
        <v>8.995981709586813E-3</v>
      </c>
      <c r="D2303" s="4">
        <v>3.007675530436224E-2</v>
      </c>
    </row>
    <row r="2304" spans="1:4" x14ac:dyDescent="0.25">
      <c r="A2304" s="11" t="s">
        <v>3924</v>
      </c>
      <c r="B2304" s="4">
        <v>-0.1643050238484878</v>
      </c>
      <c r="C2304" s="4">
        <v>1.0659372112281467E-2</v>
      </c>
      <c r="D2304" s="4">
        <v>3.443045086356801E-2</v>
      </c>
    </row>
    <row r="2305" spans="1:4" x14ac:dyDescent="0.25">
      <c r="A2305" s="11" t="s">
        <v>2490</v>
      </c>
      <c r="B2305" s="4">
        <v>-0.16467383249417245</v>
      </c>
      <c r="C2305" s="4">
        <v>5.1843898260339565E-4</v>
      </c>
      <c r="D2305" s="4">
        <v>2.6386067528887396E-3</v>
      </c>
    </row>
    <row r="2306" spans="1:4" x14ac:dyDescent="0.25">
      <c r="A2306" s="11" t="s">
        <v>4021</v>
      </c>
      <c r="B2306" s="4">
        <v>-0.1649648566032402</v>
      </c>
      <c r="C2306" s="4">
        <v>1.1877345758844722E-2</v>
      </c>
      <c r="D2306" s="4">
        <v>3.7439331061818348E-2</v>
      </c>
    </row>
    <row r="2307" spans="1:4" x14ac:dyDescent="0.25">
      <c r="A2307" s="11" t="s">
        <v>2251</v>
      </c>
      <c r="B2307" s="4">
        <v>-0.16510016001940828</v>
      </c>
      <c r="C2307" s="4">
        <v>2.1899655139947906E-4</v>
      </c>
      <c r="D2307" s="4">
        <v>1.2328766779052377E-3</v>
      </c>
    </row>
    <row r="2308" spans="1:4" x14ac:dyDescent="0.25">
      <c r="A2308" s="11" t="s">
        <v>3572</v>
      </c>
      <c r="B2308" s="4">
        <v>-0.16547375062749753</v>
      </c>
      <c r="C2308" s="4">
        <v>6.1531024469833216E-3</v>
      </c>
      <c r="D2308" s="4">
        <v>2.1832922704409334E-2</v>
      </c>
    </row>
    <row r="2309" spans="1:4" x14ac:dyDescent="0.25">
      <c r="A2309" s="11" t="s">
        <v>2997</v>
      </c>
      <c r="B2309" s="4">
        <v>-0.1655280941813389</v>
      </c>
      <c r="C2309" s="4">
        <v>1.9488743339619247E-3</v>
      </c>
      <c r="D2309" s="4">
        <v>8.2389941779833029E-3</v>
      </c>
    </row>
    <row r="2310" spans="1:4" x14ac:dyDescent="0.25">
      <c r="A2310" s="11" t="s">
        <v>4111</v>
      </c>
      <c r="B2310" s="4">
        <v>-0.16554002082176825</v>
      </c>
      <c r="C2310" s="4">
        <v>1.3481107410670061E-2</v>
      </c>
      <c r="D2310" s="4">
        <v>4.1564562196613579E-2</v>
      </c>
    </row>
    <row r="2311" spans="1:4" x14ac:dyDescent="0.25">
      <c r="A2311" s="11" t="s">
        <v>3867</v>
      </c>
      <c r="B2311" s="4">
        <v>-0.16567140366042629</v>
      </c>
      <c r="C2311" s="4">
        <v>9.9057470538723436E-3</v>
      </c>
      <c r="D2311" s="4">
        <v>3.2467699366337532E-2</v>
      </c>
    </row>
    <row r="2312" spans="1:4" x14ac:dyDescent="0.25">
      <c r="A2312" s="11" t="s">
        <v>3549</v>
      </c>
      <c r="B2312" s="4">
        <v>-0.16568494047372659</v>
      </c>
      <c r="C2312" s="4">
        <v>5.9091134562878102E-3</v>
      </c>
      <c r="D2312" s="4">
        <v>2.1103025464455454E-2</v>
      </c>
    </row>
    <row r="2313" spans="1:4" x14ac:dyDescent="0.25">
      <c r="A2313" s="11" t="s">
        <v>3975</v>
      </c>
      <c r="B2313" s="4">
        <v>-0.165830306923856</v>
      </c>
      <c r="C2313" s="4">
        <v>1.1250531121890714E-2</v>
      </c>
      <c r="D2313" s="4">
        <v>3.5873801198020742E-2</v>
      </c>
    </row>
    <row r="2314" spans="1:4" x14ac:dyDescent="0.25">
      <c r="A2314" s="11" t="s">
        <v>2012</v>
      </c>
      <c r="B2314" s="4">
        <v>-0.16626689365134409</v>
      </c>
      <c r="C2314" s="4">
        <v>7.5980823824840866E-5</v>
      </c>
      <c r="D2314" s="4">
        <v>4.7853198432753721E-4</v>
      </c>
    </row>
    <row r="2315" spans="1:4" x14ac:dyDescent="0.25">
      <c r="A2315" s="11" t="s">
        <v>2709</v>
      </c>
      <c r="B2315" s="4">
        <v>-0.16627010213450016</v>
      </c>
      <c r="C2315" s="4">
        <v>9.3540728605228968E-4</v>
      </c>
      <c r="D2315" s="4">
        <v>4.3760492887715604E-3</v>
      </c>
    </row>
    <row r="2316" spans="1:4" x14ac:dyDescent="0.25">
      <c r="A2316" s="11" t="s">
        <v>2473</v>
      </c>
      <c r="B2316" s="4">
        <v>-0.16635990565698536</v>
      </c>
      <c r="C2316" s="4">
        <v>4.951104805075541E-4</v>
      </c>
      <c r="D2316" s="4">
        <v>2.5371910557294951E-3</v>
      </c>
    </row>
    <row r="2317" spans="1:4" x14ac:dyDescent="0.25">
      <c r="A2317" s="11" t="s">
        <v>3447</v>
      </c>
      <c r="B2317" s="4">
        <v>-0.16641681019845642</v>
      </c>
      <c r="C2317" s="4">
        <v>4.9680544444965728E-3</v>
      </c>
      <c r="D2317" s="4">
        <v>1.8267109700501029E-2</v>
      </c>
    </row>
    <row r="2318" spans="1:4" x14ac:dyDescent="0.25">
      <c r="A2318" s="11" t="s">
        <v>3880</v>
      </c>
      <c r="B2318" s="4">
        <v>-0.16645060177766199</v>
      </c>
      <c r="C2318" s="4">
        <v>1.0109446589607938E-2</v>
      </c>
      <c r="D2318" s="4">
        <v>3.3031352747302095E-2</v>
      </c>
    </row>
    <row r="2319" spans="1:4" x14ac:dyDescent="0.25">
      <c r="A2319" s="11" t="s">
        <v>3630</v>
      </c>
      <c r="B2319" s="4">
        <v>-0.16685689471888479</v>
      </c>
      <c r="C2319" s="4">
        <v>6.8409398974396416E-3</v>
      </c>
      <c r="D2319" s="4">
        <v>2.3879250005434959E-2</v>
      </c>
    </row>
    <row r="2320" spans="1:4" x14ac:dyDescent="0.25">
      <c r="A2320" s="11" t="s">
        <v>2290</v>
      </c>
      <c r="B2320" s="4">
        <v>-0.16693841932310091</v>
      </c>
      <c r="C2320" s="4">
        <v>2.5804169277287393E-4</v>
      </c>
      <c r="D2320" s="4">
        <v>1.4279583504908319E-3</v>
      </c>
    </row>
    <row r="2321" spans="1:4" x14ac:dyDescent="0.25">
      <c r="A2321" s="11" t="s">
        <v>2611</v>
      </c>
      <c r="B2321" s="4">
        <v>-0.1672754168284071</v>
      </c>
      <c r="C2321" s="4">
        <v>7.3140873237732373E-4</v>
      </c>
      <c r="D2321" s="4">
        <v>3.5487179139225833E-3</v>
      </c>
    </row>
    <row r="2322" spans="1:4" x14ac:dyDescent="0.25">
      <c r="A2322" s="11" t="s">
        <v>2246</v>
      </c>
      <c r="B2322" s="4">
        <v>-0.16775159653808458</v>
      </c>
      <c r="C2322" s="4">
        <v>2.1720782475001996E-4</v>
      </c>
      <c r="D2322" s="4">
        <v>1.2246894155536177E-3</v>
      </c>
    </row>
    <row r="2323" spans="1:4" x14ac:dyDescent="0.25">
      <c r="A2323" s="11" t="s">
        <v>3942</v>
      </c>
      <c r="B2323" s="4">
        <v>-0.16775499118434134</v>
      </c>
      <c r="C2323" s="4">
        <v>1.0888493559915851E-2</v>
      </c>
      <c r="D2323" s="4">
        <v>3.5009972445501691E-2</v>
      </c>
    </row>
    <row r="2324" spans="1:4" x14ac:dyDescent="0.25">
      <c r="A2324" s="11" t="s">
        <v>3287</v>
      </c>
      <c r="B2324" s="4">
        <v>-0.16806156973180619</v>
      </c>
      <c r="C2324" s="4">
        <v>3.6514749588878116E-3</v>
      </c>
      <c r="D2324" s="4">
        <v>1.4079501073229828E-2</v>
      </c>
    </row>
    <row r="2325" spans="1:4" x14ac:dyDescent="0.25">
      <c r="A2325" s="11" t="s">
        <v>1991</v>
      </c>
      <c r="B2325" s="4">
        <v>-0.16839329817662152</v>
      </c>
      <c r="C2325" s="4">
        <v>7.031654863105253E-5</v>
      </c>
      <c r="D2325" s="4">
        <v>4.4730215932989661E-4</v>
      </c>
    </row>
    <row r="2326" spans="1:4" x14ac:dyDescent="0.25">
      <c r="A2326" s="11" t="s">
        <v>3857</v>
      </c>
      <c r="B2326" s="4">
        <v>-0.16893277224677214</v>
      </c>
      <c r="C2326" s="4">
        <v>9.7836566478779821E-3</v>
      </c>
      <c r="D2326" s="4">
        <v>3.2150647740227335E-2</v>
      </c>
    </row>
    <row r="2327" spans="1:4" x14ac:dyDescent="0.25">
      <c r="A2327" s="11" t="s">
        <v>3353</v>
      </c>
      <c r="B2327" s="4">
        <v>-0.16938123667646496</v>
      </c>
      <c r="C2327" s="4">
        <v>4.2318220054694631E-3</v>
      </c>
      <c r="D2327" s="4">
        <v>1.5996135773804963E-2</v>
      </c>
    </row>
    <row r="2328" spans="1:4" x14ac:dyDescent="0.25">
      <c r="A2328" s="11" t="s">
        <v>3480</v>
      </c>
      <c r="B2328" s="4">
        <v>-0.16942184057344697</v>
      </c>
      <c r="C2328" s="4">
        <v>5.244804875781113E-3</v>
      </c>
      <c r="D2328" s="4">
        <v>1.9098644621170571E-2</v>
      </c>
    </row>
    <row r="2329" spans="1:4" x14ac:dyDescent="0.25">
      <c r="A2329" s="11" t="s">
        <v>3610</v>
      </c>
      <c r="B2329" s="4">
        <v>-0.16956681431789217</v>
      </c>
      <c r="C2329" s="4">
        <v>6.5921218423201627E-3</v>
      </c>
      <c r="D2329" s="4">
        <v>2.3138128659173595E-2</v>
      </c>
    </row>
    <row r="2330" spans="1:4" x14ac:dyDescent="0.25">
      <c r="A2330" s="11" t="s">
        <v>2701</v>
      </c>
      <c r="B2330" s="4">
        <v>-0.16991313336925357</v>
      </c>
      <c r="C2330" s="4">
        <v>9.2395177622521876E-4</v>
      </c>
      <c r="D2330" s="4">
        <v>4.3359781812110244E-3</v>
      </c>
    </row>
    <row r="2331" spans="1:4" x14ac:dyDescent="0.25">
      <c r="A2331" s="11" t="s">
        <v>3030</v>
      </c>
      <c r="B2331" s="4">
        <v>-0.17006929712346369</v>
      </c>
      <c r="C2331" s="4">
        <v>2.1038978362950323E-3</v>
      </c>
      <c r="D2331" s="4">
        <v>8.8001375019955193E-3</v>
      </c>
    </row>
    <row r="2332" spans="1:4" x14ac:dyDescent="0.25">
      <c r="A2332" s="11" t="s">
        <v>2009</v>
      </c>
      <c r="B2332" s="4">
        <v>-0.17083516819191352</v>
      </c>
      <c r="C2332" s="4">
        <v>7.4722318140681693E-5</v>
      </c>
      <c r="D2332" s="4">
        <v>4.7132320316339724E-4</v>
      </c>
    </row>
    <row r="2333" spans="1:4" x14ac:dyDescent="0.25">
      <c r="A2333" s="11" t="s">
        <v>2625</v>
      </c>
      <c r="B2333" s="4">
        <v>-0.17135875027583056</v>
      </c>
      <c r="C2333" s="4">
        <v>7.5134234567526782E-4</v>
      </c>
      <c r="D2333" s="4">
        <v>3.627386998656148E-3</v>
      </c>
    </row>
    <row r="2334" spans="1:4" x14ac:dyDescent="0.25">
      <c r="A2334" s="11" t="s">
        <v>3156</v>
      </c>
      <c r="B2334" s="4">
        <v>-0.17149351970078325</v>
      </c>
      <c r="C2334" s="4">
        <v>2.784716784394872E-3</v>
      </c>
      <c r="D2334" s="4">
        <v>1.1182970982755207E-2</v>
      </c>
    </row>
    <row r="2335" spans="1:4" x14ac:dyDescent="0.25">
      <c r="A2335" s="11" t="s">
        <v>3192</v>
      </c>
      <c r="B2335" s="4">
        <v>-0.1717792938216498</v>
      </c>
      <c r="C2335" s="4">
        <v>2.9513159162875644E-3</v>
      </c>
      <c r="D2335" s="4">
        <v>1.1718378699246395E-2</v>
      </c>
    </row>
    <row r="2336" spans="1:4" x14ac:dyDescent="0.25">
      <c r="A2336" s="11" t="s">
        <v>2048</v>
      </c>
      <c r="B2336" s="4">
        <v>-0.17193132812412959</v>
      </c>
      <c r="C2336" s="4">
        <v>9.0287317015156894E-5</v>
      </c>
      <c r="D2336" s="4">
        <v>5.5864451201471889E-4</v>
      </c>
    </row>
    <row r="2337" spans="1:4" x14ac:dyDescent="0.25">
      <c r="A2337" s="11" t="s">
        <v>3981</v>
      </c>
      <c r="B2337" s="4">
        <v>-0.17242710165323752</v>
      </c>
      <c r="C2337" s="4">
        <v>1.1308253583280758E-2</v>
      </c>
      <c r="D2337" s="4">
        <v>3.6003525597396648E-2</v>
      </c>
    </row>
    <row r="2338" spans="1:4" x14ac:dyDescent="0.25">
      <c r="A2338" s="11" t="s">
        <v>4264</v>
      </c>
      <c r="B2338" s="4">
        <v>-0.17248158688454199</v>
      </c>
      <c r="C2338" s="4">
        <v>1.6257140482996871E-2</v>
      </c>
      <c r="D2338" s="4">
        <v>4.8325445965635247E-2</v>
      </c>
    </row>
    <row r="2339" spans="1:4" x14ac:dyDescent="0.25">
      <c r="A2339" s="11" t="s">
        <v>3180</v>
      </c>
      <c r="B2339" s="4">
        <v>-0.1729025262454616</v>
      </c>
      <c r="C2339" s="4">
        <v>2.8898652485089219E-3</v>
      </c>
      <c r="D2339" s="4">
        <v>1.1517671053315345E-2</v>
      </c>
    </row>
    <row r="2340" spans="1:4" x14ac:dyDescent="0.25">
      <c r="A2340" s="11" t="s">
        <v>3570</v>
      </c>
      <c r="B2340" s="4">
        <v>-0.17334035932001016</v>
      </c>
      <c r="C2340" s="4">
        <v>6.1286166137818699E-3</v>
      </c>
      <c r="D2340" s="4">
        <v>2.1752128059777869E-2</v>
      </c>
    </row>
    <row r="2341" spans="1:4" x14ac:dyDescent="0.25">
      <c r="A2341" s="11" t="s">
        <v>3904</v>
      </c>
      <c r="B2341" s="4">
        <v>-0.17374416066100953</v>
      </c>
      <c r="C2341" s="4">
        <v>1.0398387616241348E-2</v>
      </c>
      <c r="D2341" s="4">
        <v>3.3759477131551301E-2</v>
      </c>
    </row>
    <row r="2342" spans="1:4" x14ac:dyDescent="0.25">
      <c r="A2342" s="11" t="s">
        <v>4177</v>
      </c>
      <c r="B2342" s="4">
        <v>-0.17402812201493428</v>
      </c>
      <c r="C2342" s="4">
        <v>1.4569594597126343E-2</v>
      </c>
      <c r="D2342" s="4">
        <v>4.4210943107316367E-2</v>
      </c>
    </row>
    <row r="2343" spans="1:4" x14ac:dyDescent="0.25">
      <c r="A2343" s="11" t="s">
        <v>2213</v>
      </c>
      <c r="B2343" s="4">
        <v>-0.17415127172494047</v>
      </c>
      <c r="C2343" s="4">
        <v>1.8304045261057652E-4</v>
      </c>
      <c r="D2343" s="4">
        <v>1.0476690104726362E-3</v>
      </c>
    </row>
    <row r="2344" spans="1:4" x14ac:dyDescent="0.25">
      <c r="A2344" s="11" t="s">
        <v>2416</v>
      </c>
      <c r="B2344" s="4">
        <v>-0.17451892961382467</v>
      </c>
      <c r="C2344" s="4">
        <v>4.0342505142379161E-4</v>
      </c>
      <c r="D2344" s="4">
        <v>2.1161037658050602E-3</v>
      </c>
    </row>
    <row r="2345" spans="1:4" x14ac:dyDescent="0.25">
      <c r="A2345" s="11" t="s">
        <v>2981</v>
      </c>
      <c r="B2345" s="4">
        <v>-0.17454684825654385</v>
      </c>
      <c r="C2345" s="4">
        <v>1.8570568411974194E-3</v>
      </c>
      <c r="D2345" s="4">
        <v>7.8952939747487863E-3</v>
      </c>
    </row>
    <row r="2346" spans="1:4" x14ac:dyDescent="0.25">
      <c r="A2346" s="11" t="s">
        <v>2250</v>
      </c>
      <c r="B2346" s="4">
        <v>-0.17455000896957273</v>
      </c>
      <c r="C2346" s="4">
        <v>2.1796201931064451E-4</v>
      </c>
      <c r="D2346" s="4">
        <v>1.2275977258197916E-3</v>
      </c>
    </row>
    <row r="2347" spans="1:4" x14ac:dyDescent="0.25">
      <c r="A2347" s="11" t="s">
        <v>3679</v>
      </c>
      <c r="B2347" s="4">
        <v>-0.17481183177832718</v>
      </c>
      <c r="C2347" s="4">
        <v>7.600801180879962E-3</v>
      </c>
      <c r="D2347" s="4">
        <v>2.6185586242172869E-2</v>
      </c>
    </row>
    <row r="2348" spans="1:4" x14ac:dyDescent="0.25">
      <c r="A2348" s="11" t="s">
        <v>3205</v>
      </c>
      <c r="B2348" s="4">
        <v>-0.17511959745199074</v>
      </c>
      <c r="C2348" s="4">
        <v>3.0493838309096624E-3</v>
      </c>
      <c r="D2348" s="4">
        <v>1.2058667563403836E-2</v>
      </c>
    </row>
    <row r="2349" spans="1:4" x14ac:dyDescent="0.25">
      <c r="A2349" s="11" t="s">
        <v>1885</v>
      </c>
      <c r="B2349" s="4">
        <v>-0.17518281680348835</v>
      </c>
      <c r="C2349" s="4">
        <v>4.1934109852079942E-5</v>
      </c>
      <c r="D2349" s="4">
        <v>2.8188793462601778E-4</v>
      </c>
    </row>
    <row r="2350" spans="1:4" x14ac:dyDescent="0.25">
      <c r="A2350" s="11" t="s">
        <v>2279</v>
      </c>
      <c r="B2350" s="4">
        <v>-0.17523479295715516</v>
      </c>
      <c r="C2350" s="4">
        <v>2.4345403627854524E-4</v>
      </c>
      <c r="D2350" s="4">
        <v>1.3537325754120161E-3</v>
      </c>
    </row>
    <row r="2351" spans="1:4" x14ac:dyDescent="0.25">
      <c r="A2351" s="11" t="s">
        <v>3765</v>
      </c>
      <c r="B2351" s="4">
        <v>-0.17546960235080508</v>
      </c>
      <c r="C2351" s="4">
        <v>8.6332034147802005E-3</v>
      </c>
      <c r="D2351" s="4">
        <v>2.9062970392919905E-2</v>
      </c>
    </row>
    <row r="2352" spans="1:4" x14ac:dyDescent="0.25">
      <c r="A2352" s="11" t="s">
        <v>2819</v>
      </c>
      <c r="B2352" s="4">
        <v>-0.17555441463523708</v>
      </c>
      <c r="C2352" s="4">
        <v>1.2616456386076698E-3</v>
      </c>
      <c r="D2352" s="4">
        <v>5.6720366688893754E-3</v>
      </c>
    </row>
    <row r="2353" spans="1:4" x14ac:dyDescent="0.25">
      <c r="A2353" s="11" t="s">
        <v>3316</v>
      </c>
      <c r="B2353" s="4">
        <v>-0.17557650773860634</v>
      </c>
      <c r="C2353" s="4">
        <v>3.962416575031648E-3</v>
      </c>
      <c r="D2353" s="4">
        <v>1.5144865040172213E-2</v>
      </c>
    </row>
    <row r="2354" spans="1:4" x14ac:dyDescent="0.25">
      <c r="A2354" s="11" t="s">
        <v>2753</v>
      </c>
      <c r="B2354" s="4">
        <v>-0.17570501379610487</v>
      </c>
      <c r="C2354" s="4">
        <v>1.0697145940006072E-3</v>
      </c>
      <c r="D2354" s="4">
        <v>4.924415985018046E-3</v>
      </c>
    </row>
    <row r="2355" spans="1:4" x14ac:dyDescent="0.25">
      <c r="A2355" s="11" t="s">
        <v>4260</v>
      </c>
      <c r="B2355" s="4">
        <v>-0.17587579049425056</v>
      </c>
      <c r="C2355" s="4">
        <v>1.6133917881006338E-2</v>
      </c>
      <c r="D2355" s="4">
        <v>4.8004179980145119E-2</v>
      </c>
    </row>
    <row r="2356" spans="1:4" x14ac:dyDescent="0.25">
      <c r="A2356" s="11" t="s">
        <v>1805</v>
      </c>
      <c r="B2356" s="4">
        <v>-0.17615913909729974</v>
      </c>
      <c r="C2356" s="4">
        <v>2.7758796508693424E-5</v>
      </c>
      <c r="D2356" s="4">
        <v>1.9486490705272161E-4</v>
      </c>
    </row>
    <row r="2357" spans="1:4" x14ac:dyDescent="0.25">
      <c r="A2357" s="11" t="s">
        <v>2607</v>
      </c>
      <c r="B2357" s="4">
        <v>-0.17636791054145773</v>
      </c>
      <c r="C2357" s="4">
        <v>7.2286826808156161E-4</v>
      </c>
      <c r="D2357" s="4">
        <v>3.5122700169945235E-3</v>
      </c>
    </row>
    <row r="2358" spans="1:4" x14ac:dyDescent="0.25">
      <c r="A2358" s="11" t="s">
        <v>3629</v>
      </c>
      <c r="B2358" s="4">
        <v>-0.17643882688627574</v>
      </c>
      <c r="C2358" s="4">
        <v>6.8272405110935096E-3</v>
      </c>
      <c r="D2358" s="4">
        <v>2.384456066105882E-2</v>
      </c>
    </row>
    <row r="2359" spans="1:4" x14ac:dyDescent="0.25">
      <c r="A2359" s="11" t="s">
        <v>2334</v>
      </c>
      <c r="B2359" s="4">
        <v>-0.17644720846325512</v>
      </c>
      <c r="C2359" s="4">
        <v>3.0790550120006715E-4</v>
      </c>
      <c r="D2359" s="4">
        <v>1.671788412939808E-3</v>
      </c>
    </row>
    <row r="2360" spans="1:4" x14ac:dyDescent="0.25">
      <c r="A2360" s="11" t="s">
        <v>4062</v>
      </c>
      <c r="B2360" s="4">
        <v>-0.1766214122581837</v>
      </c>
      <c r="C2360" s="4">
        <v>1.2480881263807874E-2</v>
      </c>
      <c r="D2360" s="4">
        <v>3.894477299103033E-2</v>
      </c>
    </row>
    <row r="2361" spans="1:4" x14ac:dyDescent="0.25">
      <c r="A2361" s="11" t="s">
        <v>4265</v>
      </c>
      <c r="B2361" s="4">
        <v>-0.17701811502644435</v>
      </c>
      <c r="C2361" s="4">
        <v>1.636374438046324E-2</v>
      </c>
      <c r="D2361" s="4">
        <v>4.8630930908465299E-2</v>
      </c>
    </row>
    <row r="2362" spans="1:4" x14ac:dyDescent="0.25">
      <c r="A2362" s="11" t="s">
        <v>2242</v>
      </c>
      <c r="B2362" s="4">
        <v>-0.17722925035556045</v>
      </c>
      <c r="C2362" s="4">
        <v>2.1415756630072068E-4</v>
      </c>
      <c r="D2362" s="4">
        <v>1.2104724144273459E-3</v>
      </c>
    </row>
    <row r="2363" spans="1:4" x14ac:dyDescent="0.25">
      <c r="A2363" s="11" t="s">
        <v>2588</v>
      </c>
      <c r="B2363" s="4">
        <v>-0.17742169837204499</v>
      </c>
      <c r="C2363" s="4">
        <v>6.8167007420389335E-4</v>
      </c>
      <c r="D2363" s="4">
        <v>3.3380506762290306E-3</v>
      </c>
    </row>
    <row r="2364" spans="1:4" x14ac:dyDescent="0.25">
      <c r="A2364" s="11" t="s">
        <v>2711</v>
      </c>
      <c r="B2364" s="4">
        <v>-0.17799682299442651</v>
      </c>
      <c r="C2364" s="4">
        <v>9.4028011861776865E-4</v>
      </c>
      <c r="D2364" s="4">
        <v>4.3956015279631531E-3</v>
      </c>
    </row>
    <row r="2365" spans="1:4" x14ac:dyDescent="0.25">
      <c r="A2365" s="11" t="s">
        <v>3919</v>
      </c>
      <c r="B2365" s="4">
        <v>-0.17801150647241284</v>
      </c>
      <c r="C2365" s="4">
        <v>1.0600211349220736E-2</v>
      </c>
      <c r="D2365" s="4">
        <v>3.4283030480974613E-2</v>
      </c>
    </row>
    <row r="2366" spans="1:4" x14ac:dyDescent="0.25">
      <c r="A2366" s="11" t="s">
        <v>3185</v>
      </c>
      <c r="B2366" s="4">
        <v>-0.17801325214866584</v>
      </c>
      <c r="C2366" s="4">
        <v>2.9087467725664121E-3</v>
      </c>
      <c r="D2366" s="4">
        <v>1.1574730565786872E-2</v>
      </c>
    </row>
    <row r="2367" spans="1:4" x14ac:dyDescent="0.25">
      <c r="A2367" s="11" t="s">
        <v>3126</v>
      </c>
      <c r="B2367" s="4">
        <v>-0.17817944184196693</v>
      </c>
      <c r="C2367" s="4">
        <v>2.5808749352696225E-3</v>
      </c>
      <c r="D2367" s="4">
        <v>1.0463809539286304E-2</v>
      </c>
    </row>
    <row r="2368" spans="1:4" x14ac:dyDescent="0.25">
      <c r="A2368" s="11" t="s">
        <v>3967</v>
      </c>
      <c r="B2368" s="4">
        <v>-0.1784971896863084</v>
      </c>
      <c r="C2368" s="4">
        <v>1.1159569923640894E-2</v>
      </c>
      <c r="D2368" s="4">
        <v>3.5655500880019973E-2</v>
      </c>
    </row>
    <row r="2369" spans="1:4" x14ac:dyDescent="0.25">
      <c r="A2369" s="11" t="s">
        <v>2643</v>
      </c>
      <c r="B2369" s="4">
        <v>-0.17880910991520105</v>
      </c>
      <c r="C2369" s="4">
        <v>7.8484196288488922E-4</v>
      </c>
      <c r="D2369" s="4">
        <v>3.7633231488103727E-3</v>
      </c>
    </row>
    <row r="2370" spans="1:4" x14ac:dyDescent="0.25">
      <c r="A2370" s="11" t="s">
        <v>2661</v>
      </c>
      <c r="B2370" s="4">
        <v>-0.17897964413060843</v>
      </c>
      <c r="C2370" s="4">
        <v>8.2556535166996062E-4</v>
      </c>
      <c r="D2370" s="4">
        <v>3.931824766518318E-3</v>
      </c>
    </row>
    <row r="2371" spans="1:4" x14ac:dyDescent="0.25">
      <c r="A2371" s="11" t="s">
        <v>4196</v>
      </c>
      <c r="B2371" s="4">
        <v>-0.17922090342749974</v>
      </c>
      <c r="C2371" s="4">
        <v>1.4916413534990876E-2</v>
      </c>
      <c r="D2371" s="4">
        <v>4.5063993751575569E-2</v>
      </c>
    </row>
    <row r="2372" spans="1:4" x14ac:dyDescent="0.25">
      <c r="A2372" s="11" t="s">
        <v>1516</v>
      </c>
      <c r="B2372" s="4">
        <v>-0.17951520256088579</v>
      </c>
      <c r="C2372" s="4">
        <v>3.395710541653657E-6</v>
      </c>
      <c r="D2372" s="4">
        <v>2.8378917763404785E-5</v>
      </c>
    </row>
    <row r="2373" spans="1:4" x14ac:dyDescent="0.25">
      <c r="A2373" s="11" t="s">
        <v>3168</v>
      </c>
      <c r="B2373" s="4">
        <v>-0.17961040096141109</v>
      </c>
      <c r="C2373" s="4">
        <v>2.8370702246597978E-3</v>
      </c>
      <c r="D2373" s="4">
        <v>1.1350071413138818E-2</v>
      </c>
    </row>
    <row r="2374" spans="1:4" x14ac:dyDescent="0.25">
      <c r="A2374" s="11" t="s">
        <v>2847</v>
      </c>
      <c r="B2374" s="4">
        <v>-0.1796426385083254</v>
      </c>
      <c r="C2374" s="4">
        <v>1.36150267906117E-3</v>
      </c>
      <c r="D2374" s="4">
        <v>6.0607903669724419E-3</v>
      </c>
    </row>
    <row r="2375" spans="1:4" x14ac:dyDescent="0.25">
      <c r="A2375" s="11" t="s">
        <v>2913</v>
      </c>
      <c r="B2375" s="4">
        <v>-0.17992448814412984</v>
      </c>
      <c r="C2375" s="4">
        <v>1.5737785993763694E-3</v>
      </c>
      <c r="D2375" s="4">
        <v>6.8470710648227901E-3</v>
      </c>
    </row>
    <row r="2376" spans="1:4" x14ac:dyDescent="0.25">
      <c r="A2376" s="11" t="s">
        <v>2667</v>
      </c>
      <c r="B2376" s="4">
        <v>-0.18002504298560254</v>
      </c>
      <c r="C2376" s="4">
        <v>8.3478082898877425E-4</v>
      </c>
      <c r="D2376" s="4">
        <v>3.9667733695351124E-3</v>
      </c>
    </row>
    <row r="2377" spans="1:4" x14ac:dyDescent="0.25">
      <c r="A2377" s="11" t="s">
        <v>3636</v>
      </c>
      <c r="B2377" s="4">
        <v>-0.18015885593118647</v>
      </c>
      <c r="C2377" s="4">
        <v>6.8826880546673831E-3</v>
      </c>
      <c r="D2377" s="4">
        <v>2.3991949177089109E-2</v>
      </c>
    </row>
    <row r="2378" spans="1:4" x14ac:dyDescent="0.25">
      <c r="A2378" s="11" t="s">
        <v>3080</v>
      </c>
      <c r="B2378" s="4">
        <v>-0.1804035492183107</v>
      </c>
      <c r="C2378" s="4">
        <v>2.3242303176621605E-3</v>
      </c>
      <c r="D2378" s="4">
        <v>9.5639701289584132E-3</v>
      </c>
    </row>
    <row r="2379" spans="1:4" x14ac:dyDescent="0.25">
      <c r="A2379" s="11" t="s">
        <v>3862</v>
      </c>
      <c r="B2379" s="4">
        <v>-0.18049395335112833</v>
      </c>
      <c r="C2379" s="4">
        <v>9.8357045337707453E-3</v>
      </c>
      <c r="D2379" s="4">
        <v>3.2279850395844037E-2</v>
      </c>
    </row>
    <row r="2380" spans="1:4" x14ac:dyDescent="0.25">
      <c r="A2380" s="11" t="s">
        <v>2749</v>
      </c>
      <c r="B2380" s="4">
        <v>-0.18053385070750022</v>
      </c>
      <c r="C2380" s="4">
        <v>1.0417472143500286E-3</v>
      </c>
      <c r="D2380" s="4">
        <v>4.8042534946856714E-3</v>
      </c>
    </row>
    <row r="2381" spans="1:4" x14ac:dyDescent="0.25">
      <c r="A2381" s="11" t="s">
        <v>3743</v>
      </c>
      <c r="B2381" s="4">
        <v>-0.18061880807024416</v>
      </c>
      <c r="C2381" s="4">
        <v>8.3258418301834225E-3</v>
      </c>
      <c r="D2381" s="4">
        <v>2.8193115043553801E-2</v>
      </c>
    </row>
    <row r="2382" spans="1:4" x14ac:dyDescent="0.25">
      <c r="A2382" s="11" t="s">
        <v>2687</v>
      </c>
      <c r="B2382" s="4">
        <v>-0.18076492734330424</v>
      </c>
      <c r="C2382" s="4">
        <v>8.9229103623399565E-4</v>
      </c>
      <c r="D2382" s="4">
        <v>4.2085066061661441E-3</v>
      </c>
    </row>
    <row r="2383" spans="1:4" x14ac:dyDescent="0.25">
      <c r="A2383" s="11" t="s">
        <v>2231</v>
      </c>
      <c r="B2383" s="4">
        <v>-0.1808522660561305</v>
      </c>
      <c r="C2383" s="4">
        <v>2.0248324982562033E-4</v>
      </c>
      <c r="D2383" s="4">
        <v>1.1501266314019778E-3</v>
      </c>
    </row>
    <row r="2384" spans="1:4" x14ac:dyDescent="0.25">
      <c r="A2384" s="11" t="s">
        <v>2714</v>
      </c>
      <c r="B2384" s="4">
        <v>-0.18105333066140575</v>
      </c>
      <c r="C2384" s="4">
        <v>9.5016544574061553E-4</v>
      </c>
      <c r="D2384" s="4">
        <v>4.4369051643092169E-3</v>
      </c>
    </row>
    <row r="2385" spans="1:4" x14ac:dyDescent="0.25">
      <c r="A2385" s="11" t="s">
        <v>3950</v>
      </c>
      <c r="B2385" s="4">
        <v>-0.1810750639669787</v>
      </c>
      <c r="C2385" s="4">
        <v>1.0988112161014193E-2</v>
      </c>
      <c r="D2385" s="4">
        <v>3.5258741072472267E-2</v>
      </c>
    </row>
    <row r="2386" spans="1:4" x14ac:dyDescent="0.25">
      <c r="A2386" s="11" t="s">
        <v>2302</v>
      </c>
      <c r="B2386" s="4">
        <v>-0.18115088540345944</v>
      </c>
      <c r="C2386" s="4">
        <v>2.6594780099559157E-4</v>
      </c>
      <c r="D2386" s="4">
        <v>1.4640409122979202E-3</v>
      </c>
    </row>
    <row r="2387" spans="1:4" x14ac:dyDescent="0.25">
      <c r="A2387" s="11" t="s">
        <v>3894</v>
      </c>
      <c r="B2387" s="4">
        <v>-0.1812607108390823</v>
      </c>
      <c r="C2387" s="4">
        <v>1.0250147549367972E-2</v>
      </c>
      <c r="D2387" s="4">
        <v>3.3363638159406198E-2</v>
      </c>
    </row>
    <row r="2388" spans="1:4" x14ac:dyDescent="0.25">
      <c r="A2388" s="11" t="s">
        <v>2550</v>
      </c>
      <c r="B2388" s="4">
        <v>-0.18126096498334429</v>
      </c>
      <c r="C2388" s="4">
        <v>6.0771809567879956E-4</v>
      </c>
      <c r="D2388" s="4">
        <v>3.0202469686459511E-3</v>
      </c>
    </row>
    <row r="2389" spans="1:4" x14ac:dyDescent="0.25">
      <c r="A2389" s="11" t="s">
        <v>4130</v>
      </c>
      <c r="B2389" s="4">
        <v>-0.18145523416009657</v>
      </c>
      <c r="C2389" s="4">
        <v>1.3864099770999599E-2</v>
      </c>
      <c r="D2389" s="4">
        <v>4.2546087737761723E-2</v>
      </c>
    </row>
    <row r="2390" spans="1:4" x14ac:dyDescent="0.25">
      <c r="A2390" s="11" t="s">
        <v>3594</v>
      </c>
      <c r="B2390" s="4">
        <v>-0.18151058124104633</v>
      </c>
      <c r="C2390" s="4">
        <v>6.4307415272592391E-3</v>
      </c>
      <c r="D2390" s="4">
        <v>2.2678425892237172E-2</v>
      </c>
    </row>
    <row r="2391" spans="1:4" x14ac:dyDescent="0.25">
      <c r="A2391" s="11" t="s">
        <v>4273</v>
      </c>
      <c r="B2391" s="4">
        <v>-0.18195959298066622</v>
      </c>
      <c r="C2391" s="4">
        <v>1.65250151212985E-2</v>
      </c>
      <c r="D2391" s="4">
        <v>4.9016862511751719E-2</v>
      </c>
    </row>
    <row r="2392" spans="1:4" x14ac:dyDescent="0.25">
      <c r="A2392" s="11" t="s">
        <v>3539</v>
      </c>
      <c r="B2392" s="4">
        <v>-0.18205431139173986</v>
      </c>
      <c r="C2392" s="4">
        <v>5.7862737684288654E-3</v>
      </c>
      <c r="D2392" s="4">
        <v>2.0722705885915581E-2</v>
      </c>
    </row>
    <row r="2393" spans="1:4" x14ac:dyDescent="0.25">
      <c r="A2393" s="11" t="s">
        <v>3383</v>
      </c>
      <c r="B2393" s="4">
        <v>-0.18218856801121883</v>
      </c>
      <c r="C2393" s="4">
        <v>4.4836087130250106E-3</v>
      </c>
      <c r="D2393" s="4">
        <v>1.6797633352166396E-2</v>
      </c>
    </row>
    <row r="2394" spans="1:4" x14ac:dyDescent="0.25">
      <c r="A2394" s="11" t="s">
        <v>2509</v>
      </c>
      <c r="B2394" s="4">
        <v>-0.18220410370337084</v>
      </c>
      <c r="C2394" s="4">
        <v>5.5615606784233454E-4</v>
      </c>
      <c r="D2394" s="4">
        <v>2.8091420829104053E-3</v>
      </c>
    </row>
    <row r="2395" spans="1:4" x14ac:dyDescent="0.25">
      <c r="A2395" s="11" t="s">
        <v>2569</v>
      </c>
      <c r="B2395" s="4">
        <v>-0.18220864433287981</v>
      </c>
      <c r="C2395" s="4">
        <v>6.4096261989672295E-4</v>
      </c>
      <c r="D2395" s="4">
        <v>3.1619159902920831E-3</v>
      </c>
    </row>
    <row r="2396" spans="1:4" x14ac:dyDescent="0.25">
      <c r="A2396" s="11" t="s">
        <v>2247</v>
      </c>
      <c r="B2396" s="4">
        <v>-0.18221853391757209</v>
      </c>
      <c r="C2396" s="4">
        <v>2.1725244483199925E-4</v>
      </c>
      <c r="D2396" s="4">
        <v>1.2246894155536177E-3</v>
      </c>
    </row>
    <row r="2397" spans="1:4" x14ac:dyDescent="0.25">
      <c r="A2397" s="11" t="s">
        <v>3042</v>
      </c>
      <c r="B2397" s="4">
        <v>-0.18232900296825283</v>
      </c>
      <c r="C2397" s="4">
        <v>2.1534705634232067E-3</v>
      </c>
      <c r="D2397" s="4">
        <v>8.9719683874726966E-3</v>
      </c>
    </row>
    <row r="2398" spans="1:4" x14ac:dyDescent="0.25">
      <c r="A2398" s="11" t="s">
        <v>3347</v>
      </c>
      <c r="B2398" s="4">
        <v>-0.18236028847178717</v>
      </c>
      <c r="C2398" s="4">
        <v>4.2088126268140548E-3</v>
      </c>
      <c r="D2398" s="4">
        <v>1.5937672187200894E-2</v>
      </c>
    </row>
    <row r="2399" spans="1:4" x14ac:dyDescent="0.25">
      <c r="A2399" s="11" t="s">
        <v>1955</v>
      </c>
      <c r="B2399" s="4">
        <v>-0.18271454426503519</v>
      </c>
      <c r="C2399" s="4">
        <v>5.9516129679030193E-5</v>
      </c>
      <c r="D2399" s="4">
        <v>3.8575945402389813E-4</v>
      </c>
    </row>
    <row r="2400" spans="1:4" x14ac:dyDescent="0.25">
      <c r="A2400" s="11" t="s">
        <v>3176</v>
      </c>
      <c r="B2400" s="4">
        <v>-0.1828535671586014</v>
      </c>
      <c r="C2400" s="4">
        <v>2.8796918124021726E-3</v>
      </c>
      <c r="D2400" s="4">
        <v>1.1491574692362212E-2</v>
      </c>
    </row>
    <row r="2401" spans="1:4" x14ac:dyDescent="0.25">
      <c r="A2401" s="11" t="s">
        <v>3391</v>
      </c>
      <c r="B2401" s="4">
        <v>-0.18285439948060364</v>
      </c>
      <c r="C2401" s="4">
        <v>4.5355640005453751E-3</v>
      </c>
      <c r="D2401" s="4">
        <v>1.6951246526684241E-2</v>
      </c>
    </row>
    <row r="2402" spans="1:4" x14ac:dyDescent="0.25">
      <c r="A2402" s="11" t="s">
        <v>3682</v>
      </c>
      <c r="B2402" s="4">
        <v>-0.18293105002727258</v>
      </c>
      <c r="C2402" s="4">
        <v>7.6312347316966709E-3</v>
      </c>
      <c r="D2402" s="4">
        <v>2.6269018172264565E-2</v>
      </c>
    </row>
    <row r="2403" spans="1:4" x14ac:dyDescent="0.25">
      <c r="A2403" s="11" t="s">
        <v>2591</v>
      </c>
      <c r="B2403" s="4">
        <v>-0.1829538281089233</v>
      </c>
      <c r="C2403" s="4">
        <v>6.8996288169851467E-4</v>
      </c>
      <c r="D2403" s="4">
        <v>3.3747490023818549E-3</v>
      </c>
    </row>
    <row r="2404" spans="1:4" x14ac:dyDescent="0.25">
      <c r="A2404" s="11" t="s">
        <v>2474</v>
      </c>
      <c r="B2404" s="4">
        <v>-0.1830386084921671</v>
      </c>
      <c r="C2404" s="4">
        <v>4.9684145102750195E-4</v>
      </c>
      <c r="D2404" s="4">
        <v>2.545032693384513E-3</v>
      </c>
    </row>
    <row r="2405" spans="1:4" x14ac:dyDescent="0.25">
      <c r="A2405" s="11" t="s">
        <v>3001</v>
      </c>
      <c r="B2405" s="4">
        <v>-0.18328175318179388</v>
      </c>
      <c r="C2405" s="4">
        <v>1.9586876014272788E-3</v>
      </c>
      <c r="D2405" s="4">
        <v>8.2718992041622384E-3</v>
      </c>
    </row>
    <row r="2406" spans="1:4" x14ac:dyDescent="0.25">
      <c r="A2406" s="11" t="s">
        <v>1922</v>
      </c>
      <c r="B2406" s="4">
        <v>-0.18341268322061832</v>
      </c>
      <c r="C2406" s="4">
        <v>5.1067152746298626E-5</v>
      </c>
      <c r="D2406" s="4">
        <v>3.366767355785616E-4</v>
      </c>
    </row>
    <row r="2407" spans="1:4" x14ac:dyDescent="0.25">
      <c r="A2407" s="11" t="s">
        <v>4223</v>
      </c>
      <c r="B2407" s="4">
        <v>-0.18347211554491888</v>
      </c>
      <c r="C2407" s="4">
        <v>1.5461649383296441E-2</v>
      </c>
      <c r="D2407" s="4">
        <v>4.6406910720036047E-2</v>
      </c>
    </row>
    <row r="2408" spans="1:4" x14ac:dyDescent="0.25">
      <c r="A2408" s="11" t="s">
        <v>3845</v>
      </c>
      <c r="B2408" s="4">
        <v>-0.18352028139623422</v>
      </c>
      <c r="C2408" s="4">
        <v>9.6477329106273331E-3</v>
      </c>
      <c r="D2408" s="4">
        <v>3.1802901154688853E-2</v>
      </c>
    </row>
    <row r="2409" spans="1:4" x14ac:dyDescent="0.25">
      <c r="A2409" s="11" t="s">
        <v>3621</v>
      </c>
      <c r="B2409" s="4">
        <v>-0.18353198732171022</v>
      </c>
      <c r="C2409" s="4">
        <v>6.7004319253452177E-3</v>
      </c>
      <c r="D2409" s="4">
        <v>2.3452821788491344E-2</v>
      </c>
    </row>
    <row r="2410" spans="1:4" x14ac:dyDescent="0.25">
      <c r="A2410" s="11" t="s">
        <v>2877</v>
      </c>
      <c r="B2410" s="4">
        <v>-0.18365741829216717</v>
      </c>
      <c r="C2410" s="4">
        <v>1.4604661421401882E-3</v>
      </c>
      <c r="D2410" s="4">
        <v>6.4335614141950341E-3</v>
      </c>
    </row>
    <row r="2411" spans="1:4" x14ac:dyDescent="0.25">
      <c r="A2411" s="11" t="s">
        <v>4232</v>
      </c>
      <c r="B2411" s="4">
        <v>-0.18368283323681717</v>
      </c>
      <c r="C2411" s="4">
        <v>1.5574255076887325E-2</v>
      </c>
      <c r="D2411" s="4">
        <v>4.6645501031130999E-2</v>
      </c>
    </row>
    <row r="2412" spans="1:4" x14ac:dyDescent="0.25">
      <c r="A2412" s="11" t="s">
        <v>2595</v>
      </c>
      <c r="B2412" s="4">
        <v>-0.18398022949699747</v>
      </c>
      <c r="C2412" s="4">
        <v>6.9688685556983652E-4</v>
      </c>
      <c r="D2412" s="4">
        <v>3.4033634649130919E-3</v>
      </c>
    </row>
    <row r="2413" spans="1:4" x14ac:dyDescent="0.25">
      <c r="A2413" s="11" t="s">
        <v>2355</v>
      </c>
      <c r="B2413" s="4">
        <v>-0.18411923984408249</v>
      </c>
      <c r="C2413" s="4">
        <v>3.2606099511059471E-4</v>
      </c>
      <c r="D2413" s="4">
        <v>1.7545845908370629E-3</v>
      </c>
    </row>
    <row r="2414" spans="1:4" x14ac:dyDescent="0.25">
      <c r="A2414" s="11" t="s">
        <v>2695</v>
      </c>
      <c r="B2414" s="4">
        <v>-0.18412071207291986</v>
      </c>
      <c r="C2414" s="4">
        <v>9.1026412014881444E-4</v>
      </c>
      <c r="D2414" s="4">
        <v>4.2805372831033646E-3</v>
      </c>
    </row>
    <row r="2415" spans="1:4" x14ac:dyDescent="0.25">
      <c r="A2415" s="11" t="s">
        <v>2829</v>
      </c>
      <c r="B2415" s="4">
        <v>-0.18422276536636048</v>
      </c>
      <c r="C2415" s="4">
        <v>1.3061599172028752E-3</v>
      </c>
      <c r="D2415" s="4">
        <v>5.8514118128261657E-3</v>
      </c>
    </row>
    <row r="2416" spans="1:4" x14ac:dyDescent="0.25">
      <c r="A2416" s="11" t="s">
        <v>2905</v>
      </c>
      <c r="B2416" s="4">
        <v>-0.18434053080112031</v>
      </c>
      <c r="C2416" s="4">
        <v>1.5521982166262923E-3</v>
      </c>
      <c r="D2416" s="4">
        <v>6.770741128100926E-3</v>
      </c>
    </row>
    <row r="2417" spans="1:4" x14ac:dyDescent="0.25">
      <c r="A2417" s="11" t="s">
        <v>1651</v>
      </c>
      <c r="B2417" s="4">
        <v>-0.18472194011314072</v>
      </c>
      <c r="C2417" s="4">
        <v>9.6435551216341418E-6</v>
      </c>
      <c r="D2417" s="4">
        <v>7.4007864305131749E-5</v>
      </c>
    </row>
    <row r="2418" spans="1:4" x14ac:dyDescent="0.25">
      <c r="A2418" s="11" t="s">
        <v>3562</v>
      </c>
      <c r="B2418" s="4">
        <v>-0.18481727054794231</v>
      </c>
      <c r="C2418" s="4">
        <v>6.0381055630021737E-3</v>
      </c>
      <c r="D2418" s="4">
        <v>2.1487246997457785E-2</v>
      </c>
    </row>
    <row r="2419" spans="1:4" x14ac:dyDescent="0.25">
      <c r="A2419" s="11" t="s">
        <v>3580</v>
      </c>
      <c r="B2419" s="4">
        <v>-0.18484602232840561</v>
      </c>
      <c r="C2419" s="4">
        <v>6.2208261830541409E-3</v>
      </c>
      <c r="D2419" s="4">
        <v>2.2023913529394135E-2</v>
      </c>
    </row>
    <row r="2420" spans="1:4" x14ac:dyDescent="0.25">
      <c r="A2420" s="11" t="s">
        <v>3107</v>
      </c>
      <c r="B2420" s="4">
        <v>-0.18492807225062521</v>
      </c>
      <c r="C2420" s="4">
        <v>2.4538977569548196E-3</v>
      </c>
      <c r="D2420" s="4">
        <v>1.000981845645856E-2</v>
      </c>
    </row>
    <row r="2421" spans="1:4" x14ac:dyDescent="0.25">
      <c r="A2421" s="11" t="s">
        <v>2034</v>
      </c>
      <c r="B2421" s="4">
        <v>-0.18532237103589225</v>
      </c>
      <c r="C2421" s="4">
        <v>8.4665318642257684E-5</v>
      </c>
      <c r="D2421" s="4">
        <v>5.2746285491230612E-4</v>
      </c>
    </row>
    <row r="2422" spans="1:4" x14ac:dyDescent="0.25">
      <c r="A2422" s="11" t="s">
        <v>2716</v>
      </c>
      <c r="B2422" s="4">
        <v>-0.18551992831607575</v>
      </c>
      <c r="C2422" s="4">
        <v>9.526544155943462E-4</v>
      </c>
      <c r="D2422" s="4">
        <v>4.4452531030199196E-3</v>
      </c>
    </row>
    <row r="2423" spans="1:4" x14ac:dyDescent="0.25">
      <c r="A2423" s="11" t="s">
        <v>4181</v>
      </c>
      <c r="B2423" s="4">
        <v>-0.18578429805058186</v>
      </c>
      <c r="C2423" s="4">
        <v>1.470358796489548E-2</v>
      </c>
      <c r="D2423" s="4">
        <v>4.4574865666892616E-2</v>
      </c>
    </row>
    <row r="2424" spans="1:4" x14ac:dyDescent="0.25">
      <c r="A2424" s="11" t="s">
        <v>3673</v>
      </c>
      <c r="B2424" s="4">
        <v>-0.18605082324866981</v>
      </c>
      <c r="C2424" s="4">
        <v>7.511792373888564E-3</v>
      </c>
      <c r="D2424" s="4">
        <v>2.5921204059923576E-2</v>
      </c>
    </row>
    <row r="2425" spans="1:4" x14ac:dyDescent="0.25">
      <c r="A2425" s="11" t="s">
        <v>1717</v>
      </c>
      <c r="B2425" s="4">
        <v>-0.18635650735997611</v>
      </c>
      <c r="C2425" s="4">
        <v>1.5537122504404414E-5</v>
      </c>
      <c r="D2425" s="4">
        <v>1.1465636735206005E-4</v>
      </c>
    </row>
    <row r="2426" spans="1:4" x14ac:dyDescent="0.25">
      <c r="A2426" s="11" t="s">
        <v>1403</v>
      </c>
      <c r="B2426" s="4">
        <v>-0.1866305550770016</v>
      </c>
      <c r="C2426" s="4">
        <v>1.5174245388866952E-6</v>
      </c>
      <c r="D2426" s="4">
        <v>1.3702213891741824E-5</v>
      </c>
    </row>
    <row r="2427" spans="1:4" x14ac:dyDescent="0.25">
      <c r="A2427" s="11" t="s">
        <v>1446</v>
      </c>
      <c r="B2427" s="4">
        <v>-0.1868117589175585</v>
      </c>
      <c r="C2427" s="4">
        <v>2.0433838782992448E-6</v>
      </c>
      <c r="D2427" s="4">
        <v>1.7897552595000667E-5</v>
      </c>
    </row>
    <row r="2428" spans="1:4" x14ac:dyDescent="0.25">
      <c r="A2428" s="11" t="s">
        <v>3415</v>
      </c>
      <c r="B2428" s="4">
        <v>-0.18683376625495404</v>
      </c>
      <c r="C2428" s="4">
        <v>4.6697739225791289E-3</v>
      </c>
      <c r="D2428" s="4">
        <v>1.7331204271211414E-2</v>
      </c>
    </row>
    <row r="2429" spans="1:4" x14ac:dyDescent="0.25">
      <c r="A2429" s="11" t="s">
        <v>2696</v>
      </c>
      <c r="B2429" s="4">
        <v>-0.187034490586692</v>
      </c>
      <c r="C2429" s="4">
        <v>9.1306772289243671E-4</v>
      </c>
      <c r="D2429" s="4">
        <v>4.2921292513275165E-3</v>
      </c>
    </row>
    <row r="2430" spans="1:4" x14ac:dyDescent="0.25">
      <c r="A2430" s="11" t="s">
        <v>3820</v>
      </c>
      <c r="B2430" s="4">
        <v>-0.18709450867005847</v>
      </c>
      <c r="C2430" s="4">
        <v>9.4006691471971316E-3</v>
      </c>
      <c r="D2430" s="4">
        <v>3.1183067359540878E-2</v>
      </c>
    </row>
    <row r="2431" spans="1:4" x14ac:dyDescent="0.25">
      <c r="A2431" s="11" t="s">
        <v>3852</v>
      </c>
      <c r="B2431" s="4">
        <v>-0.18722143154959467</v>
      </c>
      <c r="C2431" s="4">
        <v>9.7066908507451363E-3</v>
      </c>
      <c r="D2431" s="4">
        <v>3.193911928516658E-2</v>
      </c>
    </row>
    <row r="2432" spans="1:4" x14ac:dyDescent="0.25">
      <c r="A2432" s="11" t="s">
        <v>3167</v>
      </c>
      <c r="B2432" s="4">
        <v>-0.18722366499829507</v>
      </c>
      <c r="C2432" s="4">
        <v>2.8237145395167067E-3</v>
      </c>
      <c r="D2432" s="4">
        <v>1.1300206102270456E-2</v>
      </c>
    </row>
    <row r="2433" spans="1:4" x14ac:dyDescent="0.25">
      <c r="A2433" s="11" t="s">
        <v>3676</v>
      </c>
      <c r="B2433" s="4">
        <v>-0.18737733666062714</v>
      </c>
      <c r="C2433" s="4">
        <v>7.5260317865151263E-3</v>
      </c>
      <c r="D2433" s="4">
        <v>2.594915175127516E-2</v>
      </c>
    </row>
    <row r="2434" spans="1:4" x14ac:dyDescent="0.25">
      <c r="A2434" s="11" t="s">
        <v>2614</v>
      </c>
      <c r="B2434" s="4">
        <v>-0.18738382158803779</v>
      </c>
      <c r="C2434" s="4">
        <v>7.3536297056565588E-4</v>
      </c>
      <c r="D2434" s="4">
        <v>3.565174661885807E-3</v>
      </c>
    </row>
    <row r="2435" spans="1:4" x14ac:dyDescent="0.25">
      <c r="A2435" s="11" t="s">
        <v>2042</v>
      </c>
      <c r="B2435" s="4">
        <v>-0.1877647441731323</v>
      </c>
      <c r="C2435" s="4">
        <v>8.8959135495524522E-5</v>
      </c>
      <c r="D2435" s="4">
        <v>5.5204804303819115E-4</v>
      </c>
    </row>
    <row r="2436" spans="1:4" x14ac:dyDescent="0.25">
      <c r="A2436" s="11" t="s">
        <v>1924</v>
      </c>
      <c r="B2436" s="4">
        <v>-0.18788883945412463</v>
      </c>
      <c r="C2436" s="4">
        <v>5.1558264860377218E-5</v>
      </c>
      <c r="D2436" s="4">
        <v>3.3956139319473371E-4</v>
      </c>
    </row>
    <row r="2437" spans="1:4" x14ac:dyDescent="0.25">
      <c r="A2437" s="11" t="s">
        <v>2058</v>
      </c>
      <c r="B2437" s="4">
        <v>-0.18789124691336995</v>
      </c>
      <c r="C2437" s="4">
        <v>9.5391260087476331E-5</v>
      </c>
      <c r="D2437" s="4">
        <v>5.8735813277757405E-4</v>
      </c>
    </row>
    <row r="2438" spans="1:4" x14ac:dyDescent="0.25">
      <c r="A2438" s="11" t="s">
        <v>2684</v>
      </c>
      <c r="B2438" s="4">
        <v>-0.18793128963142017</v>
      </c>
      <c r="C2438" s="4">
        <v>8.8515031630068532E-4</v>
      </c>
      <c r="D2438" s="4">
        <v>4.1794918845661413E-3</v>
      </c>
    </row>
    <row r="2439" spans="1:4" x14ac:dyDescent="0.25">
      <c r="A2439" s="11" t="s">
        <v>3133</v>
      </c>
      <c r="B2439" s="4">
        <v>-0.18835038838661483</v>
      </c>
      <c r="C2439" s="4">
        <v>2.6230859896530958E-3</v>
      </c>
      <c r="D2439" s="4">
        <v>1.0611194695858951E-2</v>
      </c>
    </row>
    <row r="2440" spans="1:4" x14ac:dyDescent="0.25">
      <c r="A2440" s="11" t="s">
        <v>3958</v>
      </c>
      <c r="B2440" s="4">
        <v>-0.18841196585134695</v>
      </c>
      <c r="C2440" s="4">
        <v>1.1061501474080221E-2</v>
      </c>
      <c r="D2440" s="4">
        <v>3.5422509645968436E-2</v>
      </c>
    </row>
    <row r="2441" spans="1:4" x14ac:dyDescent="0.25">
      <c r="A2441" s="11" t="s">
        <v>3038</v>
      </c>
      <c r="B2441" s="4">
        <v>-0.1887542824432844</v>
      </c>
      <c r="C2441" s="4">
        <v>2.1411958289362554E-3</v>
      </c>
      <c r="D2441" s="4">
        <v>8.9325701609917225E-3</v>
      </c>
    </row>
    <row r="2442" spans="1:4" x14ac:dyDescent="0.25">
      <c r="A2442" s="11" t="s">
        <v>2409</v>
      </c>
      <c r="B2442" s="4">
        <v>-0.18880607573004807</v>
      </c>
      <c r="C2442" s="4">
        <v>3.8723367463132591E-4</v>
      </c>
      <c r="D2442" s="4">
        <v>2.0370740775833818E-3</v>
      </c>
    </row>
    <row r="2443" spans="1:4" x14ac:dyDescent="0.25">
      <c r="A2443" s="11" t="s">
        <v>3728</v>
      </c>
      <c r="B2443" s="4">
        <v>-0.18903847556225267</v>
      </c>
      <c r="C2443" s="4">
        <v>8.1502672354305406E-3</v>
      </c>
      <c r="D2443" s="4">
        <v>2.7709597213941645E-2</v>
      </c>
    </row>
    <row r="2444" spans="1:4" x14ac:dyDescent="0.25">
      <c r="A2444" s="11" t="s">
        <v>3400</v>
      </c>
      <c r="B2444" s="4">
        <v>-0.1893382020640238</v>
      </c>
      <c r="C2444" s="4">
        <v>4.5770144262188743E-3</v>
      </c>
      <c r="D2444" s="4">
        <v>1.7061860892561859E-2</v>
      </c>
    </row>
    <row r="2445" spans="1:4" x14ac:dyDescent="0.25">
      <c r="A2445" s="11" t="s">
        <v>1959</v>
      </c>
      <c r="B2445" s="4">
        <v>-0.18950163311618715</v>
      </c>
      <c r="C2445" s="4">
        <v>5.9936298703096237E-5</v>
      </c>
      <c r="D2445" s="4">
        <v>3.8768999742747658E-4</v>
      </c>
    </row>
    <row r="2446" spans="1:4" x14ac:dyDescent="0.25">
      <c r="A2446" s="11" t="s">
        <v>3806</v>
      </c>
      <c r="B2446" s="4">
        <v>-0.18959358075596422</v>
      </c>
      <c r="C2446" s="4">
        <v>9.205963907170019E-3</v>
      </c>
      <c r="D2446" s="4">
        <v>3.0659437155282205E-2</v>
      </c>
    </row>
    <row r="2447" spans="1:4" x14ac:dyDescent="0.25">
      <c r="A2447" s="11" t="s">
        <v>3197</v>
      </c>
      <c r="B2447" s="4">
        <v>-0.18963472090085678</v>
      </c>
      <c r="C2447" s="4">
        <v>3.0088572632518545E-3</v>
      </c>
      <c r="D2447" s="4">
        <v>1.1928171477019078E-2</v>
      </c>
    </row>
    <row r="2448" spans="1:4" x14ac:dyDescent="0.25">
      <c r="A2448" s="11" t="s">
        <v>3421</v>
      </c>
      <c r="B2448" s="4">
        <v>-0.189669007751646</v>
      </c>
      <c r="C2448" s="4">
        <v>4.7105079784258786E-3</v>
      </c>
      <c r="D2448" s="4">
        <v>1.7451730026441639E-2</v>
      </c>
    </row>
    <row r="2449" spans="1:4" x14ac:dyDescent="0.25">
      <c r="A2449" s="11" t="s">
        <v>2265</v>
      </c>
      <c r="B2449" s="4">
        <v>-0.18980957182564909</v>
      </c>
      <c r="C2449" s="4">
        <v>2.3365847970632412E-4</v>
      </c>
      <c r="D2449" s="4">
        <v>1.3072913529200252E-3</v>
      </c>
    </row>
    <row r="2450" spans="1:4" x14ac:dyDescent="0.25">
      <c r="A2450" s="11" t="s">
        <v>3416</v>
      </c>
      <c r="B2450" s="4">
        <v>-0.18989101026070179</v>
      </c>
      <c r="C2450" s="4">
        <v>4.6826090215764853E-3</v>
      </c>
      <c r="D2450" s="4">
        <v>1.7373753929044975E-2</v>
      </c>
    </row>
    <row r="2451" spans="1:4" x14ac:dyDescent="0.25">
      <c r="A2451" s="11" t="s">
        <v>3487</v>
      </c>
      <c r="B2451" s="4">
        <v>-0.19057378759756222</v>
      </c>
      <c r="C2451" s="4">
        <v>5.2955344337989015E-3</v>
      </c>
      <c r="D2451" s="4">
        <v>1.9247931637529379E-2</v>
      </c>
    </row>
    <row r="2452" spans="1:4" x14ac:dyDescent="0.25">
      <c r="A2452" s="11" t="s">
        <v>3745</v>
      </c>
      <c r="B2452" s="4">
        <v>-0.19066105762907165</v>
      </c>
      <c r="C2452" s="4">
        <v>8.3308882716896567E-3</v>
      </c>
      <c r="D2452" s="4">
        <v>2.8198161971363239E-2</v>
      </c>
    </row>
    <row r="2453" spans="1:4" x14ac:dyDescent="0.25">
      <c r="A2453" s="11" t="s">
        <v>4192</v>
      </c>
      <c r="B2453" s="4">
        <v>-0.19085967874529336</v>
      </c>
      <c r="C2453" s="4">
        <v>1.4875115962167817E-2</v>
      </c>
      <c r="D2453" s="4">
        <v>4.4976560975044974E-2</v>
      </c>
    </row>
    <row r="2454" spans="1:4" x14ac:dyDescent="0.25">
      <c r="A2454" s="11" t="s">
        <v>2824</v>
      </c>
      <c r="B2454" s="4">
        <v>-0.1910032661307676</v>
      </c>
      <c r="C2454" s="4">
        <v>1.2943733498723268E-3</v>
      </c>
      <c r="D2454" s="4">
        <v>5.8088726830730474E-3</v>
      </c>
    </row>
    <row r="2455" spans="1:4" x14ac:dyDescent="0.25">
      <c r="A2455" s="11" t="s">
        <v>4026</v>
      </c>
      <c r="B2455" s="4">
        <v>-0.19106043279797957</v>
      </c>
      <c r="C2455" s="4">
        <v>1.1951433065673219E-2</v>
      </c>
      <c r="D2455" s="4">
        <v>3.762609098748574E-2</v>
      </c>
    </row>
    <row r="2456" spans="1:4" x14ac:dyDescent="0.25">
      <c r="A2456" s="11" t="s">
        <v>2284</v>
      </c>
      <c r="B2456" s="4">
        <v>-0.19110297135660309</v>
      </c>
      <c r="C2456" s="4">
        <v>2.5081017341397813E-4</v>
      </c>
      <c r="D2456" s="4">
        <v>1.3915848483774245E-3</v>
      </c>
    </row>
    <row r="2457" spans="1:4" x14ac:dyDescent="0.25">
      <c r="A2457" s="11" t="s">
        <v>1997</v>
      </c>
      <c r="B2457" s="4">
        <v>-0.19119295628238211</v>
      </c>
      <c r="C2457" s="4">
        <v>7.1117221503134699E-5</v>
      </c>
      <c r="D2457" s="4">
        <v>4.5136335281656896E-4</v>
      </c>
    </row>
    <row r="2458" spans="1:4" x14ac:dyDescent="0.25">
      <c r="A2458" s="11" t="s">
        <v>2983</v>
      </c>
      <c r="B2458" s="4">
        <v>-0.19127178926915062</v>
      </c>
      <c r="C2458" s="4">
        <v>1.8709448205162565E-3</v>
      </c>
      <c r="D2458" s="4">
        <v>7.9490075182657837E-3</v>
      </c>
    </row>
    <row r="2459" spans="1:4" x14ac:dyDescent="0.25">
      <c r="A2459" s="11" t="s">
        <v>1907</v>
      </c>
      <c r="B2459" s="4">
        <v>-0.19141757653907621</v>
      </c>
      <c r="C2459" s="4">
        <v>4.7015387756109187E-5</v>
      </c>
      <c r="D2459" s="4">
        <v>3.1237393225899349E-4</v>
      </c>
    </row>
    <row r="2460" spans="1:4" x14ac:dyDescent="0.25">
      <c r="A2460" s="11" t="s">
        <v>1371</v>
      </c>
      <c r="B2460" s="4">
        <v>-0.19170308174533035</v>
      </c>
      <c r="C2460" s="4">
        <v>1.2407221119092482E-6</v>
      </c>
      <c r="D2460" s="4">
        <v>1.1466447972730864E-5</v>
      </c>
    </row>
    <row r="2461" spans="1:4" x14ac:dyDescent="0.25">
      <c r="A2461" s="11" t="s">
        <v>4256</v>
      </c>
      <c r="B2461" s="4">
        <v>-0.19170526248759728</v>
      </c>
      <c r="C2461" s="4">
        <v>1.6082973402861182E-2</v>
      </c>
      <c r="D2461" s="4">
        <v>4.7897565609930484E-2</v>
      </c>
    </row>
    <row r="2462" spans="1:4" x14ac:dyDescent="0.25">
      <c r="A2462" s="11" t="s">
        <v>2724</v>
      </c>
      <c r="B2462" s="4">
        <v>-0.19185107602913773</v>
      </c>
      <c r="C2462" s="4">
        <v>9.7962663066371043E-4</v>
      </c>
      <c r="D2462" s="4">
        <v>4.5582564047462392E-3</v>
      </c>
    </row>
    <row r="2463" spans="1:4" x14ac:dyDescent="0.25">
      <c r="A2463" s="11" t="s">
        <v>2017</v>
      </c>
      <c r="B2463" s="4">
        <v>-0.19189411351541474</v>
      </c>
      <c r="C2463" s="4">
        <v>7.8835163515714017E-5</v>
      </c>
      <c r="D2463" s="4">
        <v>4.9527859417850461E-4</v>
      </c>
    </row>
    <row r="2464" spans="1:4" x14ac:dyDescent="0.25">
      <c r="A2464" s="11" t="s">
        <v>2652</v>
      </c>
      <c r="B2464" s="4">
        <v>-0.19208572434739504</v>
      </c>
      <c r="C2464" s="4">
        <v>8.0445359943524233E-4</v>
      </c>
      <c r="D2464" s="4">
        <v>3.8442754367282329E-3</v>
      </c>
    </row>
    <row r="2465" spans="1:4" x14ac:dyDescent="0.25">
      <c r="A2465" s="11" t="s">
        <v>3565</v>
      </c>
      <c r="B2465" s="4">
        <v>-0.19213760667999605</v>
      </c>
      <c r="C2465" s="4">
        <v>6.0695074591911495E-3</v>
      </c>
      <c r="D2465" s="4">
        <v>2.1578579800231461E-2</v>
      </c>
    </row>
    <row r="2466" spans="1:4" x14ac:dyDescent="0.25">
      <c r="A2466" s="11" t="s">
        <v>1822</v>
      </c>
      <c r="B2466" s="4">
        <v>-0.19223237448275587</v>
      </c>
      <c r="C2466" s="4">
        <v>2.934563773707235E-5</v>
      </c>
      <c r="D2466" s="4">
        <v>2.0397148861326934E-4</v>
      </c>
    </row>
    <row r="2467" spans="1:4" x14ac:dyDescent="0.25">
      <c r="A2467" s="11" t="s">
        <v>2697</v>
      </c>
      <c r="B2467" s="4">
        <v>-0.19234842592270829</v>
      </c>
      <c r="C2467" s="4">
        <v>9.1479243455585895E-4</v>
      </c>
      <c r="D2467" s="4">
        <v>4.2986428781687097E-3</v>
      </c>
    </row>
    <row r="2468" spans="1:4" x14ac:dyDescent="0.25">
      <c r="A2468" s="11" t="s">
        <v>4006</v>
      </c>
      <c r="B2468" s="4">
        <v>-0.19235379809501821</v>
      </c>
      <c r="C2468" s="4">
        <v>1.1645218758514727E-2</v>
      </c>
      <c r="D2468" s="4">
        <v>3.6845042031557203E-2</v>
      </c>
    </row>
    <row r="2469" spans="1:4" x14ac:dyDescent="0.25">
      <c r="A2469" s="11" t="s">
        <v>2343</v>
      </c>
      <c r="B2469" s="4">
        <v>-0.19244777426140008</v>
      </c>
      <c r="C2469" s="4">
        <v>3.1673157462353859E-4</v>
      </c>
      <c r="D2469" s="4">
        <v>1.7128651284203827E-3</v>
      </c>
    </row>
    <row r="2470" spans="1:4" x14ac:dyDescent="0.25">
      <c r="A2470" s="11" t="s">
        <v>3479</v>
      </c>
      <c r="B2470" s="4">
        <v>-0.19254272391171004</v>
      </c>
      <c r="C2470" s="4">
        <v>5.2273914134846446E-3</v>
      </c>
      <c r="D2470" s="4">
        <v>1.9043927683953542E-2</v>
      </c>
    </row>
    <row r="2471" spans="1:4" x14ac:dyDescent="0.25">
      <c r="A2471" s="11" t="s">
        <v>1858</v>
      </c>
      <c r="B2471" s="4">
        <v>-0.19255785615265211</v>
      </c>
      <c r="C2471" s="4">
        <v>3.6110408283160025E-5</v>
      </c>
      <c r="D2471" s="4">
        <v>2.462656031274356E-4</v>
      </c>
    </row>
    <row r="2472" spans="1:4" x14ac:dyDescent="0.25">
      <c r="A2472" s="11" t="s">
        <v>2575</v>
      </c>
      <c r="B2472" s="4">
        <v>-0.19288097826527115</v>
      </c>
      <c r="C2472" s="4">
        <v>6.6152291827224145E-4</v>
      </c>
      <c r="D2472" s="4">
        <v>3.255740511589859E-3</v>
      </c>
    </row>
    <row r="2473" spans="1:4" x14ac:dyDescent="0.25">
      <c r="A2473" s="11" t="s">
        <v>3146</v>
      </c>
      <c r="B2473" s="4">
        <v>-0.19303864023684233</v>
      </c>
      <c r="C2473" s="4">
        <v>2.698530285239488E-3</v>
      </c>
      <c r="D2473" s="4">
        <v>1.0871295505645449E-2</v>
      </c>
    </row>
    <row r="2474" spans="1:4" x14ac:dyDescent="0.25">
      <c r="A2474" s="11" t="s">
        <v>3223</v>
      </c>
      <c r="B2474" s="4">
        <v>-0.19331889720779316</v>
      </c>
      <c r="C2474" s="4">
        <v>3.2206370677295005E-3</v>
      </c>
      <c r="D2474" s="4">
        <v>1.2664775665221653E-2</v>
      </c>
    </row>
    <row r="2475" spans="1:4" x14ac:dyDescent="0.25">
      <c r="A2475" s="11" t="s">
        <v>2765</v>
      </c>
      <c r="B2475" s="4">
        <v>-0.19342493629518087</v>
      </c>
      <c r="C2475" s="4">
        <v>1.1168569698029463E-3</v>
      </c>
      <c r="D2475" s="4">
        <v>5.1191296685328107E-3</v>
      </c>
    </row>
    <row r="2476" spans="1:4" x14ac:dyDescent="0.25">
      <c r="A2476" s="11" t="s">
        <v>3577</v>
      </c>
      <c r="B2476" s="4">
        <v>-0.19343362532971886</v>
      </c>
      <c r="C2476" s="4">
        <v>6.2008005999001905E-3</v>
      </c>
      <c r="D2476" s="4">
        <v>2.1971422583995141E-2</v>
      </c>
    </row>
    <row r="2477" spans="1:4" x14ac:dyDescent="0.25">
      <c r="A2477" s="11" t="s">
        <v>4079</v>
      </c>
      <c r="B2477" s="4">
        <v>-0.19345990307509467</v>
      </c>
      <c r="C2477" s="4">
        <v>1.2830009808277813E-2</v>
      </c>
      <c r="D2477" s="4">
        <v>3.986736871307503E-2</v>
      </c>
    </row>
    <row r="2478" spans="1:4" x14ac:dyDescent="0.25">
      <c r="A2478" s="11" t="s">
        <v>3475</v>
      </c>
      <c r="B2478" s="4">
        <v>-0.19352008339038557</v>
      </c>
      <c r="C2478" s="4">
        <v>5.1981280189424177E-3</v>
      </c>
      <c r="D2478" s="4">
        <v>1.8959110191067888E-2</v>
      </c>
    </row>
    <row r="2479" spans="1:4" x14ac:dyDescent="0.25">
      <c r="A2479" s="11" t="s">
        <v>3866</v>
      </c>
      <c r="B2479" s="4">
        <v>-0.19361032225697822</v>
      </c>
      <c r="C2479" s="4">
        <v>9.8686638062919496E-3</v>
      </c>
      <c r="D2479" s="4">
        <v>3.235451764576399E-2</v>
      </c>
    </row>
    <row r="2480" spans="1:4" x14ac:dyDescent="0.25">
      <c r="A2480" s="11" t="s">
        <v>3470</v>
      </c>
      <c r="B2480" s="4">
        <v>-0.19368809709676837</v>
      </c>
      <c r="C2480" s="4">
        <v>5.1235051442720617E-3</v>
      </c>
      <c r="D2480" s="4">
        <v>1.87138571648174E-2</v>
      </c>
    </row>
    <row r="2481" spans="1:4" x14ac:dyDescent="0.25">
      <c r="A2481" s="11" t="s">
        <v>4142</v>
      </c>
      <c r="B2481" s="4">
        <v>-0.19374917714079626</v>
      </c>
      <c r="C2481" s="4">
        <v>1.4000173820204735E-2</v>
      </c>
      <c r="D2481" s="4">
        <v>4.2841951168852428E-2</v>
      </c>
    </row>
    <row r="2482" spans="1:4" x14ac:dyDescent="0.25">
      <c r="A2482" s="11" t="s">
        <v>3953</v>
      </c>
      <c r="B2482" s="4">
        <v>-0.19381686031602016</v>
      </c>
      <c r="C2482" s="4">
        <v>1.1016732243716383E-2</v>
      </c>
      <c r="D2482" s="4">
        <v>3.5323756040929771E-2</v>
      </c>
    </row>
    <row r="2483" spans="1:4" x14ac:dyDescent="0.25">
      <c r="A2483" s="11" t="s">
        <v>2562</v>
      </c>
      <c r="B2483" s="4">
        <v>-0.19389796719693378</v>
      </c>
      <c r="C2483" s="4">
        <v>6.3174124826719229E-4</v>
      </c>
      <c r="D2483" s="4">
        <v>3.1239675751905584E-3</v>
      </c>
    </row>
    <row r="2484" spans="1:4" x14ac:dyDescent="0.25">
      <c r="A2484" s="11" t="s">
        <v>3782</v>
      </c>
      <c r="B2484" s="4">
        <v>-0.1939942224880572</v>
      </c>
      <c r="C2484" s="4">
        <v>8.8279561877357155E-3</v>
      </c>
      <c r="D2484" s="4">
        <v>2.958520448007227E-2</v>
      </c>
    </row>
    <row r="2485" spans="1:4" x14ac:dyDescent="0.25">
      <c r="A2485" s="11" t="s">
        <v>2271</v>
      </c>
      <c r="B2485" s="4">
        <v>-0.194163680394903</v>
      </c>
      <c r="C2485" s="4">
        <v>2.3981501205155509E-4</v>
      </c>
      <c r="D2485" s="4">
        <v>1.3381930998193729E-3</v>
      </c>
    </row>
    <row r="2486" spans="1:4" x14ac:dyDescent="0.25">
      <c r="A2486" s="11" t="s">
        <v>2268</v>
      </c>
      <c r="B2486" s="4">
        <v>-0.19417110372535729</v>
      </c>
      <c r="C2486" s="4">
        <v>2.3598698433378688E-4</v>
      </c>
      <c r="D2486" s="4">
        <v>1.318573374783495E-3</v>
      </c>
    </row>
    <row r="2487" spans="1:4" x14ac:dyDescent="0.25">
      <c r="A2487" s="11" t="s">
        <v>2111</v>
      </c>
      <c r="B2487" s="4">
        <v>-0.19446116912889835</v>
      </c>
      <c r="C2487" s="4">
        <v>1.2452959918127254E-4</v>
      </c>
      <c r="D2487" s="4">
        <v>7.4753137235803661E-4</v>
      </c>
    </row>
    <row r="2488" spans="1:4" x14ac:dyDescent="0.25">
      <c r="A2488" s="11" t="s">
        <v>2204</v>
      </c>
      <c r="B2488" s="4">
        <v>-0.19457594870913636</v>
      </c>
      <c r="C2488" s="4">
        <v>1.7251146599826079E-4</v>
      </c>
      <c r="D2488" s="4">
        <v>9.918822521206125E-4</v>
      </c>
    </row>
    <row r="2489" spans="1:4" x14ac:dyDescent="0.25">
      <c r="A2489" s="11" t="s">
        <v>4003</v>
      </c>
      <c r="B2489" s="4">
        <v>-0.19458345137517505</v>
      </c>
      <c r="C2489" s="4">
        <v>1.1602879768047364E-2</v>
      </c>
      <c r="D2489" s="4">
        <v>3.6738588835990127E-2</v>
      </c>
    </row>
    <row r="2490" spans="1:4" x14ac:dyDescent="0.25">
      <c r="A2490" s="11" t="s">
        <v>2991</v>
      </c>
      <c r="B2490" s="4">
        <v>-0.19461117874452646</v>
      </c>
      <c r="C2490" s="4">
        <v>1.9099756892164835E-3</v>
      </c>
      <c r="D2490" s="4">
        <v>8.093138966539631E-3</v>
      </c>
    </row>
    <row r="2491" spans="1:4" x14ac:dyDescent="0.25">
      <c r="A2491" s="11" t="s">
        <v>2634</v>
      </c>
      <c r="B2491" s="4">
        <v>-0.19461250926634027</v>
      </c>
      <c r="C2491" s="4">
        <v>7.6264607952561305E-4</v>
      </c>
      <c r="D2491" s="4">
        <v>3.6693840592886993E-3</v>
      </c>
    </row>
    <row r="2492" spans="1:4" x14ac:dyDescent="0.25">
      <c r="A2492" s="11" t="s">
        <v>3564</v>
      </c>
      <c r="B2492" s="4">
        <v>-0.19465772516599755</v>
      </c>
      <c r="C2492" s="4">
        <v>6.0479914567884291E-3</v>
      </c>
      <c r="D2492" s="4">
        <v>2.1508116602850971E-2</v>
      </c>
    </row>
    <row r="2493" spans="1:4" x14ac:dyDescent="0.25">
      <c r="A2493" s="11" t="s">
        <v>2844</v>
      </c>
      <c r="B2493" s="4">
        <v>-0.19482632559598759</v>
      </c>
      <c r="C2493" s="4">
        <v>1.3408664398997924E-3</v>
      </c>
      <c r="D2493" s="4">
        <v>5.975221344481395E-3</v>
      </c>
    </row>
    <row r="2494" spans="1:4" x14ac:dyDescent="0.25">
      <c r="A2494" s="11" t="s">
        <v>2785</v>
      </c>
      <c r="B2494" s="4">
        <v>-0.19484367373097619</v>
      </c>
      <c r="C2494" s="4">
        <v>1.17642607148275E-3</v>
      </c>
      <c r="D2494" s="4">
        <v>5.3534564731723992E-3</v>
      </c>
    </row>
    <row r="2495" spans="1:4" x14ac:dyDescent="0.25">
      <c r="A2495" s="11" t="s">
        <v>3355</v>
      </c>
      <c r="B2495" s="4">
        <v>-0.19486932587765521</v>
      </c>
      <c r="C2495" s="4">
        <v>4.2707458995053758E-3</v>
      </c>
      <c r="D2495" s="4">
        <v>1.6133646160288784E-2</v>
      </c>
    </row>
    <row r="2496" spans="1:4" x14ac:dyDescent="0.25">
      <c r="A2496" s="11" t="s">
        <v>3363</v>
      </c>
      <c r="B2496" s="4">
        <v>-0.19492185053193639</v>
      </c>
      <c r="C2496" s="4">
        <v>4.3276452341988163E-3</v>
      </c>
      <c r="D2496" s="4">
        <v>1.6309716492025145E-2</v>
      </c>
    </row>
    <row r="2497" spans="1:4" x14ac:dyDescent="0.25">
      <c r="A2497" s="11" t="s">
        <v>3494</v>
      </c>
      <c r="B2497" s="4">
        <v>-0.19514928632806319</v>
      </c>
      <c r="C2497" s="4">
        <v>5.3770873982759287E-3</v>
      </c>
      <c r="D2497" s="4">
        <v>1.950521145503354E-2</v>
      </c>
    </row>
    <row r="2498" spans="1:4" x14ac:dyDescent="0.25">
      <c r="A2498" s="11" t="s">
        <v>4046</v>
      </c>
      <c r="B2498" s="4">
        <v>-0.19526204819291368</v>
      </c>
      <c r="C2498" s="4">
        <v>1.2256336495133411E-2</v>
      </c>
      <c r="D2498" s="4">
        <v>3.8411604230284169E-2</v>
      </c>
    </row>
    <row r="2499" spans="1:4" x14ac:dyDescent="0.25">
      <c r="A2499" s="11" t="s">
        <v>2663</v>
      </c>
      <c r="B2499" s="4">
        <v>-0.19530266853989781</v>
      </c>
      <c r="C2499" s="4">
        <v>8.2758514837774362E-4</v>
      </c>
      <c r="D2499" s="4">
        <v>3.9384851768517392E-3</v>
      </c>
    </row>
    <row r="2500" spans="1:4" x14ac:dyDescent="0.25">
      <c r="A2500" s="11" t="s">
        <v>2159</v>
      </c>
      <c r="B2500" s="4">
        <v>-0.19544688891770703</v>
      </c>
      <c r="C2500" s="4">
        <v>1.4878601999463202E-4</v>
      </c>
      <c r="D2500" s="4">
        <v>8.7288716404069632E-4</v>
      </c>
    </row>
    <row r="2501" spans="1:4" x14ac:dyDescent="0.25">
      <c r="A2501" s="11" t="s">
        <v>1357</v>
      </c>
      <c r="B2501" s="4">
        <v>-0.19546924587699116</v>
      </c>
      <c r="C2501" s="4">
        <v>1.0998020649776671E-6</v>
      </c>
      <c r="D2501" s="4">
        <v>1.0273875665151204E-5</v>
      </c>
    </row>
    <row r="2502" spans="1:4" x14ac:dyDescent="0.25">
      <c r="A2502" s="11" t="s">
        <v>2628</v>
      </c>
      <c r="B2502" s="4">
        <v>-0.19547796505917053</v>
      </c>
      <c r="C2502" s="4">
        <v>7.5797491759275288E-4</v>
      </c>
      <c r="D2502" s="4">
        <v>3.652453821832353E-3</v>
      </c>
    </row>
    <row r="2503" spans="1:4" x14ac:dyDescent="0.25">
      <c r="A2503" s="11" t="s">
        <v>2519</v>
      </c>
      <c r="B2503" s="4">
        <v>-0.19618657119283947</v>
      </c>
      <c r="C2503" s="4">
        <v>5.6702624723931766E-4</v>
      </c>
      <c r="D2503" s="4">
        <v>2.8526820486111386E-3</v>
      </c>
    </row>
    <row r="2504" spans="1:4" x14ac:dyDescent="0.25">
      <c r="A2504" s="11" t="s">
        <v>2155</v>
      </c>
      <c r="B2504" s="4">
        <v>-0.19674474955533272</v>
      </c>
      <c r="C2504" s="4">
        <v>1.4713078564359885E-4</v>
      </c>
      <c r="D2504" s="4">
        <v>8.6517815416954841E-4</v>
      </c>
    </row>
    <row r="2505" spans="1:4" x14ac:dyDescent="0.25">
      <c r="A2505" s="11" t="s">
        <v>3372</v>
      </c>
      <c r="B2505" s="4">
        <v>-0.19694318410623399</v>
      </c>
      <c r="C2505" s="4">
        <v>4.3985189326447112E-3</v>
      </c>
      <c r="D2505" s="4">
        <v>1.6532589098152875E-2</v>
      </c>
    </row>
    <row r="2506" spans="1:4" x14ac:dyDescent="0.25">
      <c r="A2506" s="11" t="s">
        <v>2020</v>
      </c>
      <c r="B2506" s="4">
        <v>-0.19705642596905742</v>
      </c>
      <c r="C2506" s="4">
        <v>7.9431749747762537E-5</v>
      </c>
      <c r="D2506" s="4">
        <v>4.9828586011980871E-4</v>
      </c>
    </row>
    <row r="2507" spans="1:4" x14ac:dyDescent="0.25">
      <c r="A2507" s="11" t="s">
        <v>2718</v>
      </c>
      <c r="B2507" s="4">
        <v>-0.19713921783797331</v>
      </c>
      <c r="C2507" s="4">
        <v>9.5935987110772969E-4</v>
      </c>
      <c r="D2507" s="4">
        <v>4.4732491525942613E-3</v>
      </c>
    </row>
    <row r="2508" spans="1:4" x14ac:dyDescent="0.25">
      <c r="A2508" s="11" t="s">
        <v>3651</v>
      </c>
      <c r="B2508" s="4">
        <v>-0.19720354558251152</v>
      </c>
      <c r="C2508" s="4">
        <v>7.1378427035544796E-3</v>
      </c>
      <c r="D2508" s="4">
        <v>2.4779181214584802E-2</v>
      </c>
    </row>
    <row r="2509" spans="1:4" x14ac:dyDescent="0.25">
      <c r="A2509" s="11" t="s">
        <v>2907</v>
      </c>
      <c r="B2509" s="4">
        <v>-0.19736342786064512</v>
      </c>
      <c r="C2509" s="4">
        <v>1.5532892582396443E-3</v>
      </c>
      <c r="D2509" s="4">
        <v>6.7718711196568804E-3</v>
      </c>
    </row>
    <row r="2510" spans="1:4" x14ac:dyDescent="0.25">
      <c r="A2510" s="11" t="s">
        <v>3273</v>
      </c>
      <c r="B2510" s="4">
        <v>-0.1975502224475095</v>
      </c>
      <c r="C2510" s="4">
        <v>3.544899095831357E-3</v>
      </c>
      <c r="D2510" s="4">
        <v>1.3723136670948221E-2</v>
      </c>
    </row>
    <row r="2511" spans="1:4" x14ac:dyDescent="0.25">
      <c r="A2511" s="11" t="s">
        <v>1864</v>
      </c>
      <c r="B2511" s="4">
        <v>-0.19812581753193609</v>
      </c>
      <c r="C2511" s="4">
        <v>3.7598602717408326E-5</v>
      </c>
      <c r="D2511" s="4">
        <v>2.5558985804359399E-4</v>
      </c>
    </row>
    <row r="2512" spans="1:4" x14ac:dyDescent="0.25">
      <c r="A2512" s="11" t="s">
        <v>2862</v>
      </c>
      <c r="B2512" s="4">
        <v>-0.19820851739665576</v>
      </c>
      <c r="C2512" s="4">
        <v>1.414060069296303E-3</v>
      </c>
      <c r="D2512" s="4">
        <v>6.2617721126575375E-3</v>
      </c>
    </row>
    <row r="2513" spans="1:4" x14ac:dyDescent="0.25">
      <c r="A2513" s="11" t="s">
        <v>3302</v>
      </c>
      <c r="B2513" s="4">
        <v>-0.19825567724126297</v>
      </c>
      <c r="C2513" s="4">
        <v>3.7781024567217652E-3</v>
      </c>
      <c r="D2513" s="4">
        <v>1.4501599438788537E-2</v>
      </c>
    </row>
    <row r="2514" spans="1:4" x14ac:dyDescent="0.25">
      <c r="A2514" s="11" t="s">
        <v>4151</v>
      </c>
      <c r="B2514" s="4">
        <v>-0.19828035278468548</v>
      </c>
      <c r="C2514" s="4">
        <v>1.4145619275753831E-2</v>
      </c>
      <c r="D2514" s="4">
        <v>4.3193198742294575E-2</v>
      </c>
    </row>
    <row r="2515" spans="1:4" x14ac:dyDescent="0.25">
      <c r="A2515" s="11" t="s">
        <v>2654</v>
      </c>
      <c r="B2515" s="4">
        <v>-0.19843571144836286</v>
      </c>
      <c r="C2515" s="4">
        <v>8.0882207571797426E-4</v>
      </c>
      <c r="D2515" s="4">
        <v>3.8615840115887798E-3</v>
      </c>
    </row>
    <row r="2516" spans="1:4" x14ac:dyDescent="0.25">
      <c r="A2516" s="11" t="s">
        <v>3718</v>
      </c>
      <c r="B2516" s="4">
        <v>-0.19890989094650549</v>
      </c>
      <c r="C2516" s="4">
        <v>8.0217081874130684E-3</v>
      </c>
      <c r="D2516" s="4">
        <v>2.7345850067228523E-2</v>
      </c>
    </row>
    <row r="2517" spans="1:4" x14ac:dyDescent="0.25">
      <c r="A2517" s="11" t="s">
        <v>3821</v>
      </c>
      <c r="B2517" s="4">
        <v>-0.19898382939464201</v>
      </c>
      <c r="C2517" s="4">
        <v>9.3988463868146938E-3</v>
      </c>
      <c r="D2517" s="4">
        <v>3.1183067359540878E-2</v>
      </c>
    </row>
    <row r="2518" spans="1:4" x14ac:dyDescent="0.25">
      <c r="A2518" s="11" t="s">
        <v>2975</v>
      </c>
      <c r="B2518" s="4">
        <v>-0.19901109162526437</v>
      </c>
      <c r="C2518" s="4">
        <v>1.8195801080002683E-3</v>
      </c>
      <c r="D2518" s="4">
        <v>7.7515580004124326E-3</v>
      </c>
    </row>
    <row r="2519" spans="1:4" x14ac:dyDescent="0.25">
      <c r="A2519" s="11" t="s">
        <v>3429</v>
      </c>
      <c r="B2519" s="4">
        <v>-0.19902070125625934</v>
      </c>
      <c r="C2519" s="4">
        <v>4.8343887003306383E-3</v>
      </c>
      <c r="D2519" s="4">
        <v>1.7863707357269554E-2</v>
      </c>
    </row>
    <row r="2520" spans="1:4" x14ac:dyDescent="0.25">
      <c r="A2520" s="11" t="s">
        <v>3361</v>
      </c>
      <c r="B2520" s="4">
        <v>-0.19902440834303567</v>
      </c>
      <c r="C2520" s="4">
        <v>4.3220408717897464E-3</v>
      </c>
      <c r="D2520" s="4">
        <v>1.6298285000758597E-2</v>
      </c>
    </row>
    <row r="2521" spans="1:4" x14ac:dyDescent="0.25">
      <c r="A2521" s="11" t="s">
        <v>2256</v>
      </c>
      <c r="B2521" s="4">
        <v>-0.1990412039055468</v>
      </c>
      <c r="C2521" s="4">
        <v>2.251626164742634E-4</v>
      </c>
      <c r="D2521" s="4">
        <v>1.2647814141163985E-3</v>
      </c>
    </row>
    <row r="2522" spans="1:4" x14ac:dyDescent="0.25">
      <c r="A2522" s="11" t="s">
        <v>4187</v>
      </c>
      <c r="B2522" s="4">
        <v>-0.19932378021445779</v>
      </c>
      <c r="C2522" s="4">
        <v>1.4797711611848906E-2</v>
      </c>
      <c r="D2522" s="4">
        <v>4.4795937873691599E-2</v>
      </c>
    </row>
    <row r="2523" spans="1:4" x14ac:dyDescent="0.25">
      <c r="A2523" s="11" t="s">
        <v>2152</v>
      </c>
      <c r="B2523" s="4">
        <v>-0.19970339788065139</v>
      </c>
      <c r="C2523" s="4">
        <v>1.4609244360869582E-4</v>
      </c>
      <c r="D2523" s="4">
        <v>8.6026939157967752E-4</v>
      </c>
    </row>
    <row r="2524" spans="1:4" x14ac:dyDescent="0.25">
      <c r="A2524" s="11" t="s">
        <v>2694</v>
      </c>
      <c r="B2524" s="4">
        <v>-0.19974116339563347</v>
      </c>
      <c r="C2524" s="4">
        <v>9.0980627600223505E-4</v>
      </c>
      <c r="D2524" s="4">
        <v>4.2799717874420539E-3</v>
      </c>
    </row>
    <row r="2525" spans="1:4" x14ac:dyDescent="0.25">
      <c r="A2525" s="11" t="s">
        <v>1967</v>
      </c>
      <c r="B2525" s="4">
        <v>-0.19983873336650329</v>
      </c>
      <c r="C2525" s="4">
        <v>6.1246627843956975E-5</v>
      </c>
      <c r="D2525" s="4">
        <v>3.9455525803134482E-4</v>
      </c>
    </row>
    <row r="2526" spans="1:4" x14ac:dyDescent="0.25">
      <c r="A2526" s="11" t="s">
        <v>4152</v>
      </c>
      <c r="B2526" s="4">
        <v>-0.1998925896388534</v>
      </c>
      <c r="C2526" s="4">
        <v>1.4166137233697104E-2</v>
      </c>
      <c r="D2526" s="4">
        <v>4.3245434107587744E-2</v>
      </c>
    </row>
    <row r="2527" spans="1:4" x14ac:dyDescent="0.25">
      <c r="A2527" s="11" t="s">
        <v>3269</v>
      </c>
      <c r="B2527" s="4">
        <v>-0.20012440520500552</v>
      </c>
      <c r="C2527" s="4">
        <v>3.5143573267906558E-3</v>
      </c>
      <c r="D2527" s="4">
        <v>1.3624127483062349E-2</v>
      </c>
    </row>
    <row r="2528" spans="1:4" x14ac:dyDescent="0.25">
      <c r="A2528" s="11" t="s">
        <v>2203</v>
      </c>
      <c r="B2528" s="4">
        <v>-0.2003439080604183</v>
      </c>
      <c r="C2528" s="4">
        <v>1.7179823433360504E-4</v>
      </c>
      <c r="D2528" s="4">
        <v>9.8822958932914904E-4</v>
      </c>
    </row>
    <row r="2529" spans="1:4" x14ac:dyDescent="0.25">
      <c r="A2529" s="11" t="s">
        <v>2329</v>
      </c>
      <c r="B2529" s="4">
        <v>-0.20054957276741597</v>
      </c>
      <c r="C2529" s="4">
        <v>2.9922397236387886E-4</v>
      </c>
      <c r="D2529" s="4">
        <v>1.6281379921155605E-3</v>
      </c>
    </row>
    <row r="2530" spans="1:4" x14ac:dyDescent="0.25">
      <c r="A2530" s="11" t="s">
        <v>3321</v>
      </c>
      <c r="B2530" s="4">
        <v>-0.20059912878050551</v>
      </c>
      <c r="C2530" s="4">
        <v>3.9987757200853858E-3</v>
      </c>
      <c r="D2530" s="4">
        <v>1.5260830397122975E-2</v>
      </c>
    </row>
    <row r="2531" spans="1:4" x14ac:dyDescent="0.25">
      <c r="A2531" s="11" t="s">
        <v>3766</v>
      </c>
      <c r="B2531" s="4">
        <v>-0.20060878992640527</v>
      </c>
      <c r="C2531" s="4">
        <v>8.6354479783979556E-3</v>
      </c>
      <c r="D2531" s="4">
        <v>2.9062970392919905E-2</v>
      </c>
    </row>
    <row r="2532" spans="1:4" x14ac:dyDescent="0.25">
      <c r="A2532" s="11" t="s">
        <v>1510</v>
      </c>
      <c r="B2532" s="4">
        <v>-0.20089904554386148</v>
      </c>
      <c r="C2532" s="4">
        <v>3.3137268634432793E-6</v>
      </c>
      <c r="D2532" s="4">
        <v>2.7790828353817285E-5</v>
      </c>
    </row>
    <row r="2533" spans="1:4" x14ac:dyDescent="0.25">
      <c r="A2533" s="11" t="s">
        <v>3898</v>
      </c>
      <c r="B2533" s="4">
        <v>-0.20099015096884623</v>
      </c>
      <c r="C2533" s="4">
        <v>1.0322161120942459E-2</v>
      </c>
      <c r="D2533" s="4">
        <v>3.3563569810543342E-2</v>
      </c>
    </row>
    <row r="2534" spans="1:4" x14ac:dyDescent="0.25">
      <c r="A2534" s="11" t="s">
        <v>3853</v>
      </c>
      <c r="B2534" s="4">
        <v>-0.20117563325961307</v>
      </c>
      <c r="C2534" s="4">
        <v>9.7095413585984516E-3</v>
      </c>
      <c r="D2534" s="4">
        <v>3.1940208963235905E-2</v>
      </c>
    </row>
    <row r="2535" spans="1:4" x14ac:dyDescent="0.25">
      <c r="A2535" s="11" t="s">
        <v>2227</v>
      </c>
      <c r="B2535" s="4">
        <v>-0.20120971358418072</v>
      </c>
      <c r="C2535" s="4">
        <v>1.986627650377561E-4</v>
      </c>
      <c r="D2535" s="4">
        <v>1.130451766224718E-3</v>
      </c>
    </row>
    <row r="2536" spans="1:4" x14ac:dyDescent="0.25">
      <c r="A2536" s="11" t="s">
        <v>2734</v>
      </c>
      <c r="B2536" s="4">
        <v>-0.20133764268793114</v>
      </c>
      <c r="C2536" s="4">
        <v>1.0175018697221444E-3</v>
      </c>
      <c r="D2536" s="4">
        <v>4.7173672835818465E-3</v>
      </c>
    </row>
    <row r="2537" spans="1:4" x14ac:dyDescent="0.25">
      <c r="A2537" s="11" t="s">
        <v>2739</v>
      </c>
      <c r="B2537" s="4">
        <v>-0.20193952437077872</v>
      </c>
      <c r="C2537" s="4">
        <v>1.0295656996851439E-3</v>
      </c>
      <c r="D2537" s="4">
        <v>4.7638007667623926E-3</v>
      </c>
    </row>
    <row r="2538" spans="1:4" x14ac:dyDescent="0.25">
      <c r="A2538" s="11" t="s">
        <v>4133</v>
      </c>
      <c r="B2538" s="4">
        <v>-0.20206317826969589</v>
      </c>
      <c r="C2538" s="4">
        <v>1.3898544519885465E-2</v>
      </c>
      <c r="D2538" s="4">
        <v>4.2623547997849044E-2</v>
      </c>
    </row>
    <row r="2539" spans="1:4" x14ac:dyDescent="0.25">
      <c r="A2539" s="11" t="s">
        <v>3593</v>
      </c>
      <c r="B2539" s="4">
        <v>-0.20243295918357598</v>
      </c>
      <c r="C2539" s="4">
        <v>6.4142083724263556E-3</v>
      </c>
      <c r="D2539" s="4">
        <v>2.2626414509076612E-2</v>
      </c>
    </row>
    <row r="2540" spans="1:4" x14ac:dyDescent="0.25">
      <c r="A2540" s="11" t="s">
        <v>2062</v>
      </c>
      <c r="B2540" s="4">
        <v>-0.20257626065819437</v>
      </c>
      <c r="C2540" s="4">
        <v>9.6608920820746199E-5</v>
      </c>
      <c r="D2540" s="4">
        <v>5.9370232581939912E-4</v>
      </c>
    </row>
    <row r="2541" spans="1:4" x14ac:dyDescent="0.25">
      <c r="A2541" s="11" t="s">
        <v>3111</v>
      </c>
      <c r="B2541" s="4">
        <v>-0.20276293850470584</v>
      </c>
      <c r="C2541" s="4">
        <v>2.4758096551830699E-3</v>
      </c>
      <c r="D2541" s="4">
        <v>1.0082979379508823E-2</v>
      </c>
    </row>
    <row r="2542" spans="1:4" x14ac:dyDescent="0.25">
      <c r="A2542" s="11" t="s">
        <v>2133</v>
      </c>
      <c r="B2542" s="4">
        <v>-0.20280687406925493</v>
      </c>
      <c r="C2542" s="4">
        <v>1.3497401214266892E-4</v>
      </c>
      <c r="D2542" s="4">
        <v>8.0187466070513432E-4</v>
      </c>
    </row>
    <row r="2543" spans="1:4" x14ac:dyDescent="0.25">
      <c r="A2543" s="11" t="s">
        <v>3983</v>
      </c>
      <c r="B2543" s="4">
        <v>-0.20293593450991557</v>
      </c>
      <c r="C2543" s="4">
        <v>1.1334466202994619E-2</v>
      </c>
      <c r="D2543" s="4">
        <v>3.6068866094770523E-2</v>
      </c>
    </row>
    <row r="2544" spans="1:4" x14ac:dyDescent="0.25">
      <c r="A2544" s="11" t="s">
        <v>3702</v>
      </c>
      <c r="B2544" s="4">
        <v>-0.20300678734602373</v>
      </c>
      <c r="C2544" s="4">
        <v>7.8522407601441264E-3</v>
      </c>
      <c r="D2544" s="4">
        <v>2.6892232008104196E-2</v>
      </c>
    </row>
    <row r="2545" spans="1:4" x14ac:dyDescent="0.25">
      <c r="A2545" s="11" t="s">
        <v>3384</v>
      </c>
      <c r="B2545" s="4">
        <v>-0.20324526539693541</v>
      </c>
      <c r="C2545" s="4">
        <v>4.4891581276868663E-3</v>
      </c>
      <c r="D2545" s="4">
        <v>1.6813455463165167E-2</v>
      </c>
    </row>
    <row r="2546" spans="1:4" x14ac:dyDescent="0.25">
      <c r="A2546" s="11" t="s">
        <v>2138</v>
      </c>
      <c r="B2546" s="4">
        <v>-0.2032843301461125</v>
      </c>
      <c r="C2546" s="4">
        <v>1.386815482326389E-4</v>
      </c>
      <c r="D2546" s="4">
        <v>8.2159096658569904E-4</v>
      </c>
    </row>
    <row r="2547" spans="1:4" x14ac:dyDescent="0.25">
      <c r="A2547" s="11" t="s">
        <v>3212</v>
      </c>
      <c r="B2547" s="4">
        <v>-0.20330199829775852</v>
      </c>
      <c r="C2547" s="4">
        <v>3.1391893813895446E-3</v>
      </c>
      <c r="D2547" s="4">
        <v>1.2386754739264441E-2</v>
      </c>
    </row>
    <row r="2548" spans="1:4" x14ac:dyDescent="0.25">
      <c r="A2548" s="11" t="s">
        <v>2207</v>
      </c>
      <c r="B2548" s="4">
        <v>-0.20344627770414478</v>
      </c>
      <c r="C2548" s="4">
        <v>1.7628390048935776E-4</v>
      </c>
      <c r="D2548" s="4">
        <v>1.0121953307989482E-3</v>
      </c>
    </row>
    <row r="2549" spans="1:4" x14ac:dyDescent="0.25">
      <c r="A2549" s="11" t="s">
        <v>3704</v>
      </c>
      <c r="B2549" s="4">
        <v>-0.20347533590328862</v>
      </c>
      <c r="C2549" s="4">
        <v>7.8677478735681722E-3</v>
      </c>
      <c r="D2549" s="4">
        <v>2.6922350213521535E-2</v>
      </c>
    </row>
    <row r="2550" spans="1:4" x14ac:dyDescent="0.25">
      <c r="A2550" s="11" t="s">
        <v>1966</v>
      </c>
      <c r="B2550" s="4">
        <v>-0.20352476018975976</v>
      </c>
      <c r="C2550" s="4">
        <v>6.1158396336550886E-5</v>
      </c>
      <c r="D2550" s="4">
        <v>3.9418716255962998E-4</v>
      </c>
    </row>
    <row r="2551" spans="1:4" x14ac:dyDescent="0.25">
      <c r="A2551" s="11" t="s">
        <v>3892</v>
      </c>
      <c r="B2551" s="4">
        <v>-0.20375577724295202</v>
      </c>
      <c r="C2551" s="4">
        <v>1.0231588111550439E-2</v>
      </c>
      <c r="D2551" s="4">
        <v>3.3318813543139973E-2</v>
      </c>
    </row>
    <row r="2552" spans="1:4" x14ac:dyDescent="0.25">
      <c r="A2552" s="11" t="s">
        <v>2067</v>
      </c>
      <c r="B2552" s="4">
        <v>-0.20375744013436595</v>
      </c>
      <c r="C2552" s="4">
        <v>9.8662675650682522E-5</v>
      </c>
      <c r="D2552" s="4">
        <v>6.0485754443875871E-4</v>
      </c>
    </row>
    <row r="2553" spans="1:4" x14ac:dyDescent="0.25">
      <c r="A2553" s="11" t="s">
        <v>3712</v>
      </c>
      <c r="B2553" s="4">
        <v>-0.20393354146533196</v>
      </c>
      <c r="C2553" s="4">
        <v>7.9522483701222821E-3</v>
      </c>
      <c r="D2553" s="4">
        <v>2.7145940188412335E-2</v>
      </c>
    </row>
    <row r="2554" spans="1:4" x14ac:dyDescent="0.25">
      <c r="A2554" s="11" t="s">
        <v>3408</v>
      </c>
      <c r="B2554" s="4">
        <v>-0.20402903169167153</v>
      </c>
      <c r="C2554" s="4">
        <v>4.6309326600095044E-3</v>
      </c>
      <c r="D2554" s="4">
        <v>1.7222342113112497E-2</v>
      </c>
    </row>
    <row r="2555" spans="1:4" x14ac:dyDescent="0.25">
      <c r="A2555" s="11" t="s">
        <v>3793</v>
      </c>
      <c r="B2555" s="4">
        <v>-0.20414234024608294</v>
      </c>
      <c r="C2555" s="4">
        <v>9.0324142030227764E-3</v>
      </c>
      <c r="D2555" s="4">
        <v>3.0182642927233199E-2</v>
      </c>
    </row>
    <row r="2556" spans="1:4" x14ac:dyDescent="0.25">
      <c r="A2556" s="11" t="s">
        <v>1766</v>
      </c>
      <c r="B2556" s="4">
        <v>-0.20415700090739958</v>
      </c>
      <c r="C2556" s="4">
        <v>2.1084970110728714E-5</v>
      </c>
      <c r="D2556" s="4">
        <v>1.5128197570108581E-4</v>
      </c>
    </row>
    <row r="2557" spans="1:4" x14ac:dyDescent="0.25">
      <c r="A2557" s="11" t="s">
        <v>3451</v>
      </c>
      <c r="B2557" s="4">
        <v>-0.20420511962953472</v>
      </c>
      <c r="C2557" s="4">
        <v>4.9840185190522289E-3</v>
      </c>
      <c r="D2557" s="4">
        <v>1.8304573228431101E-2</v>
      </c>
    </row>
    <row r="2558" spans="1:4" x14ac:dyDescent="0.25">
      <c r="A2558" s="11" t="s">
        <v>3889</v>
      </c>
      <c r="B2558" s="4">
        <v>-0.20465301365841637</v>
      </c>
      <c r="C2558" s="4">
        <v>1.0206212863623951E-2</v>
      </c>
      <c r="D2558" s="4">
        <v>3.3263333338052557E-2</v>
      </c>
    </row>
    <row r="2559" spans="1:4" x14ac:dyDescent="0.25">
      <c r="A2559" s="11" t="s">
        <v>3403</v>
      </c>
      <c r="B2559" s="4">
        <v>-0.20475794826975144</v>
      </c>
      <c r="C2559" s="4">
        <v>4.5861185658139314E-3</v>
      </c>
      <c r="D2559" s="4">
        <v>1.7080731838245895E-2</v>
      </c>
    </row>
    <row r="2560" spans="1:4" x14ac:dyDescent="0.25">
      <c r="A2560" s="11" t="s">
        <v>2512</v>
      </c>
      <c r="B2560" s="4">
        <v>-0.20477548655880504</v>
      </c>
      <c r="C2560" s="4">
        <v>5.5891232390307348E-4</v>
      </c>
      <c r="D2560" s="4">
        <v>2.8196937693765081E-3</v>
      </c>
    </row>
    <row r="2561" spans="1:4" x14ac:dyDescent="0.25">
      <c r="A2561" s="11" t="s">
        <v>3945</v>
      </c>
      <c r="B2561" s="4">
        <v>-0.20499554750585999</v>
      </c>
      <c r="C2561" s="4">
        <v>1.0926142828105516E-2</v>
      </c>
      <c r="D2561" s="4">
        <v>3.5104317986498157E-2</v>
      </c>
    </row>
    <row r="2562" spans="1:4" x14ac:dyDescent="0.25">
      <c r="A2562" s="11" t="s">
        <v>3027</v>
      </c>
      <c r="B2562" s="4">
        <v>-0.20520635198460696</v>
      </c>
      <c r="C2562" s="4">
        <v>2.0886356224462097E-3</v>
      </c>
      <c r="D2562" s="4">
        <v>8.7449545645221418E-3</v>
      </c>
    </row>
    <row r="2563" spans="1:4" x14ac:dyDescent="0.25">
      <c r="A2563" s="11" t="s">
        <v>1912</v>
      </c>
      <c r="B2563" s="4">
        <v>-0.20520818226340534</v>
      </c>
      <c r="C2563" s="4">
        <v>4.729940191591437E-5</v>
      </c>
      <c r="D2563" s="4">
        <v>3.1346671065863164E-4</v>
      </c>
    </row>
    <row r="2564" spans="1:4" x14ac:dyDescent="0.25">
      <c r="A2564" s="11" t="s">
        <v>3315</v>
      </c>
      <c r="B2564" s="4">
        <v>-0.20536379173491906</v>
      </c>
      <c r="C2564" s="4">
        <v>3.9447703196804152E-3</v>
      </c>
      <c r="D2564" s="4">
        <v>1.5081965655279948E-2</v>
      </c>
    </row>
    <row r="2565" spans="1:4" x14ac:dyDescent="0.25">
      <c r="A2565" s="11" t="s">
        <v>1509</v>
      </c>
      <c r="B2565" s="4">
        <v>-0.20558606824457568</v>
      </c>
      <c r="C2565" s="4">
        <v>3.2767711240875154E-6</v>
      </c>
      <c r="D2565" s="4">
        <v>2.7511857159722861E-5</v>
      </c>
    </row>
    <row r="2566" spans="1:4" x14ac:dyDescent="0.25">
      <c r="A2566" s="11" t="s">
        <v>2990</v>
      </c>
      <c r="B2566" s="4">
        <v>-0.20588652027478374</v>
      </c>
      <c r="C2566" s="4">
        <v>1.9023369676230166E-3</v>
      </c>
      <c r="D2566" s="4">
        <v>8.0634664244482127E-3</v>
      </c>
    </row>
    <row r="2567" spans="1:4" x14ac:dyDescent="0.25">
      <c r="A2567" s="11" t="s">
        <v>3784</v>
      </c>
      <c r="B2567" s="4">
        <v>-0.20590814677537964</v>
      </c>
      <c r="C2567" s="4">
        <v>8.8556916591557549E-3</v>
      </c>
      <c r="D2567" s="4">
        <v>2.9662472616849844E-2</v>
      </c>
    </row>
    <row r="2568" spans="1:4" x14ac:dyDescent="0.25">
      <c r="A2568" s="11" t="s">
        <v>4237</v>
      </c>
      <c r="B2568" s="4">
        <v>-0.20591825348760406</v>
      </c>
      <c r="C2568" s="4">
        <v>1.5699011074452322E-2</v>
      </c>
      <c r="D2568" s="4">
        <v>4.6950518045835006E-2</v>
      </c>
    </row>
    <row r="2569" spans="1:4" x14ac:dyDescent="0.25">
      <c r="A2569" s="11" t="s">
        <v>1680</v>
      </c>
      <c r="B2569" s="4">
        <v>-0.20598866128505994</v>
      </c>
      <c r="C2569" s="4">
        <v>1.2524212332278779E-5</v>
      </c>
      <c r="D2569" s="4">
        <v>9.4456849463789625E-5</v>
      </c>
    </row>
    <row r="2570" spans="1:4" x14ac:dyDescent="0.25">
      <c r="A2570" s="11" t="s">
        <v>2993</v>
      </c>
      <c r="B2570" s="4">
        <v>-0.20626852877545751</v>
      </c>
      <c r="C2570" s="4">
        <v>1.9295614383882003E-3</v>
      </c>
      <c r="D2570" s="4">
        <v>8.1706679745776906E-3</v>
      </c>
    </row>
    <row r="2571" spans="1:4" x14ac:dyDescent="0.25">
      <c r="A2571" s="11" t="s">
        <v>3747</v>
      </c>
      <c r="B2571" s="4">
        <v>-0.20631823566611968</v>
      </c>
      <c r="C2571" s="4">
        <v>8.3890109207530109E-3</v>
      </c>
      <c r="D2571" s="4">
        <v>2.8376702362141588E-2</v>
      </c>
    </row>
    <row r="2572" spans="1:4" x14ac:dyDescent="0.25">
      <c r="A2572" s="11" t="s">
        <v>4180</v>
      </c>
      <c r="B2572" s="4">
        <v>-0.20664144814018212</v>
      </c>
      <c r="C2572" s="4">
        <v>1.4694049188400895E-2</v>
      </c>
      <c r="D2572" s="4">
        <v>4.4556602633472026E-2</v>
      </c>
    </row>
    <row r="2573" spans="1:4" x14ac:dyDescent="0.25">
      <c r="A2573" s="11" t="s">
        <v>3338</v>
      </c>
      <c r="B2573" s="4">
        <v>-0.20665810868779388</v>
      </c>
      <c r="C2573" s="4">
        <v>4.1195795305191876E-3</v>
      </c>
      <c r="D2573" s="4">
        <v>1.564181769629298E-2</v>
      </c>
    </row>
    <row r="2574" spans="1:4" x14ac:dyDescent="0.25">
      <c r="A2574" s="11" t="s">
        <v>1906</v>
      </c>
      <c r="B2574" s="4">
        <v>-0.2069345335485217</v>
      </c>
      <c r="C2574" s="4">
        <v>4.6784923042548372E-5</v>
      </c>
      <c r="D2574" s="4">
        <v>3.1103264516697864E-4</v>
      </c>
    </row>
    <row r="2575" spans="1:4" x14ac:dyDescent="0.25">
      <c r="A2575" s="11" t="s">
        <v>2181</v>
      </c>
      <c r="B2575" s="4">
        <v>-0.206953004498243</v>
      </c>
      <c r="C2575" s="4">
        <v>1.5783484876002017E-4</v>
      </c>
      <c r="D2575" s="4">
        <v>9.1706242556349022E-4</v>
      </c>
    </row>
    <row r="2576" spans="1:4" x14ac:dyDescent="0.25">
      <c r="A2576" s="11" t="s">
        <v>3585</v>
      </c>
      <c r="B2576" s="4">
        <v>-0.20700699572248293</v>
      </c>
      <c r="C2576" s="4">
        <v>6.2877743481412713E-3</v>
      </c>
      <c r="D2576" s="4">
        <v>2.2229894920729236E-2</v>
      </c>
    </row>
    <row r="2577" spans="1:4" x14ac:dyDescent="0.25">
      <c r="A2577" s="11" t="s">
        <v>4162</v>
      </c>
      <c r="B2577" s="4">
        <v>-0.20721046379266467</v>
      </c>
      <c r="C2577" s="4">
        <v>1.4368626018921745E-2</v>
      </c>
      <c r="D2577" s="4">
        <v>4.3758212987722762E-2</v>
      </c>
    </row>
    <row r="2578" spans="1:4" x14ac:dyDescent="0.25">
      <c r="A2578" s="11" t="s">
        <v>3409</v>
      </c>
      <c r="B2578" s="4">
        <v>-0.20721173986469524</v>
      </c>
      <c r="C2578" s="4">
        <v>4.6368087737220943E-3</v>
      </c>
      <c r="D2578" s="4">
        <v>1.723913830887059E-2</v>
      </c>
    </row>
    <row r="2579" spans="1:4" x14ac:dyDescent="0.25">
      <c r="A2579" s="11" t="s">
        <v>3320</v>
      </c>
      <c r="B2579" s="4">
        <v>-0.20733947427957564</v>
      </c>
      <c r="C2579" s="4">
        <v>3.987749877601557E-3</v>
      </c>
      <c r="D2579" s="4">
        <v>1.5224508964496489E-2</v>
      </c>
    </row>
    <row r="2580" spans="1:4" x14ac:dyDescent="0.25">
      <c r="A2580" s="11" t="s">
        <v>4204</v>
      </c>
      <c r="B2580" s="4">
        <v>-0.20745814050793632</v>
      </c>
      <c r="C2580" s="4">
        <v>1.5022631966028916E-2</v>
      </c>
      <c r="D2580" s="4">
        <v>4.529296743527101E-2</v>
      </c>
    </row>
    <row r="2581" spans="1:4" x14ac:dyDescent="0.25">
      <c r="A2581" s="11" t="s">
        <v>1876</v>
      </c>
      <c r="B2581" s="4">
        <v>-0.20746303714541764</v>
      </c>
      <c r="C2581" s="4">
        <v>4.0139151476273795E-5</v>
      </c>
      <c r="D2581" s="4">
        <v>2.7111569654565752E-4</v>
      </c>
    </row>
    <row r="2582" spans="1:4" x14ac:dyDescent="0.25">
      <c r="A2582" s="11" t="s">
        <v>3342</v>
      </c>
      <c r="B2582" s="4">
        <v>-0.20749251961855197</v>
      </c>
      <c r="C2582" s="4">
        <v>4.1392785334264832E-3</v>
      </c>
      <c r="D2582" s="4">
        <v>1.5693177953784072E-2</v>
      </c>
    </row>
    <row r="2583" spans="1:4" x14ac:dyDescent="0.25">
      <c r="A2583" s="11" t="s">
        <v>2529</v>
      </c>
      <c r="B2583" s="4">
        <v>-0.20750550145015625</v>
      </c>
      <c r="C2583" s="4">
        <v>5.7890541801736009E-4</v>
      </c>
      <c r="D2583" s="4">
        <v>2.899787787287274E-3</v>
      </c>
    </row>
    <row r="2584" spans="1:4" x14ac:dyDescent="0.25">
      <c r="A2584" s="11" t="s">
        <v>3405</v>
      </c>
      <c r="B2584" s="4">
        <v>-0.20769848515176068</v>
      </c>
      <c r="C2584" s="4">
        <v>4.5904667956570191E-3</v>
      </c>
      <c r="D2584" s="4">
        <v>1.7091003197467997E-2</v>
      </c>
    </row>
    <row r="2585" spans="1:4" x14ac:dyDescent="0.25">
      <c r="A2585" s="11" t="s">
        <v>3155</v>
      </c>
      <c r="B2585" s="4">
        <v>-0.20774253221924505</v>
      </c>
      <c r="C2585" s="4">
        <v>2.7721647861237136E-3</v>
      </c>
      <c r="D2585" s="4">
        <v>1.1136091621823968E-2</v>
      </c>
    </row>
    <row r="2586" spans="1:4" x14ac:dyDescent="0.25">
      <c r="A2586" s="11" t="s">
        <v>4123</v>
      </c>
      <c r="B2586" s="4">
        <v>-0.20782058048592791</v>
      </c>
      <c r="C2586" s="4">
        <v>1.3756371020293595E-2</v>
      </c>
      <c r="D2586" s="4">
        <v>4.2289833122037393E-2</v>
      </c>
    </row>
    <row r="2587" spans="1:4" x14ac:dyDescent="0.25">
      <c r="A2587" s="11" t="s">
        <v>3576</v>
      </c>
      <c r="B2587" s="4">
        <v>-0.20784430059829337</v>
      </c>
      <c r="C2587" s="4">
        <v>6.175828489634271E-3</v>
      </c>
      <c r="D2587" s="4">
        <v>2.1889056078161391E-2</v>
      </c>
    </row>
    <row r="2588" spans="1:4" x14ac:dyDescent="0.25">
      <c r="A2588" s="11" t="s">
        <v>3161</v>
      </c>
      <c r="B2588" s="4">
        <v>-0.20801121160568989</v>
      </c>
      <c r="C2588" s="4">
        <v>2.8058238498857107E-3</v>
      </c>
      <c r="D2588" s="4">
        <v>1.1249916119181228E-2</v>
      </c>
    </row>
    <row r="2589" spans="1:4" x14ac:dyDescent="0.25">
      <c r="A2589" s="11" t="s">
        <v>2908</v>
      </c>
      <c r="B2589" s="4">
        <v>-0.20808740121757818</v>
      </c>
      <c r="C2589" s="4">
        <v>1.5587126311716536E-3</v>
      </c>
      <c r="D2589" s="4">
        <v>6.7931793530402983E-3</v>
      </c>
    </row>
    <row r="2590" spans="1:4" x14ac:dyDescent="0.25">
      <c r="A2590" s="11" t="s">
        <v>1989</v>
      </c>
      <c r="B2590" s="4">
        <v>-0.20828302978993826</v>
      </c>
      <c r="C2590" s="4">
        <v>6.9931120370508393E-5</v>
      </c>
      <c r="D2590" s="4">
        <v>4.4552097691321881E-4</v>
      </c>
    </row>
    <row r="2591" spans="1:4" x14ac:dyDescent="0.25">
      <c r="A2591" s="11" t="s">
        <v>2988</v>
      </c>
      <c r="B2591" s="4">
        <v>-0.20831129449117181</v>
      </c>
      <c r="C2591" s="4">
        <v>1.8809356999211699E-3</v>
      </c>
      <c r="D2591" s="4">
        <v>7.9780872544665746E-3</v>
      </c>
    </row>
    <row r="2592" spans="1:4" x14ac:dyDescent="0.25">
      <c r="A2592" s="11" t="s">
        <v>2449</v>
      </c>
      <c r="B2592" s="4">
        <v>-0.2087304820380497</v>
      </c>
      <c r="C2592" s="4">
        <v>4.563505287787118E-4</v>
      </c>
      <c r="D2592" s="4">
        <v>2.3614742872883707E-3</v>
      </c>
    </row>
    <row r="2593" spans="1:4" x14ac:dyDescent="0.25">
      <c r="A2593" s="11" t="s">
        <v>2116</v>
      </c>
      <c r="B2593" s="4">
        <v>-0.20886514546324761</v>
      </c>
      <c r="C2593" s="4">
        <v>1.2669296015509185E-4</v>
      </c>
      <c r="D2593" s="4">
        <v>7.583632430813289E-4</v>
      </c>
    </row>
    <row r="2594" spans="1:4" x14ac:dyDescent="0.25">
      <c r="A2594" s="11" t="s">
        <v>3114</v>
      </c>
      <c r="B2594" s="4">
        <v>-0.20893219870339055</v>
      </c>
      <c r="C2594" s="4">
        <v>2.5063733726599499E-3</v>
      </c>
      <c r="D2594" s="4">
        <v>1.0200899396013754E-2</v>
      </c>
    </row>
    <row r="2595" spans="1:4" x14ac:dyDescent="0.25">
      <c r="A2595" s="11" t="s">
        <v>2196</v>
      </c>
      <c r="B2595" s="4">
        <v>-0.2089813491272777</v>
      </c>
      <c r="C2595" s="4">
        <v>1.7069894332113876E-4</v>
      </c>
      <c r="D2595" s="4">
        <v>9.8503468521866054E-4</v>
      </c>
    </row>
    <row r="2596" spans="1:4" x14ac:dyDescent="0.25">
      <c r="A2596" s="11" t="s">
        <v>3717</v>
      </c>
      <c r="B2596" s="4">
        <v>-0.20908576714931129</v>
      </c>
      <c r="C2596" s="4">
        <v>8.0185923375422647E-3</v>
      </c>
      <c r="D2596" s="4">
        <v>2.7342580326885645E-2</v>
      </c>
    </row>
    <row r="2597" spans="1:4" x14ac:dyDescent="0.25">
      <c r="A2597" s="11" t="s">
        <v>1880</v>
      </c>
      <c r="B2597" s="4">
        <v>-0.20908670449217856</v>
      </c>
      <c r="C2597" s="4">
        <v>4.073125784475948E-5</v>
      </c>
      <c r="D2597" s="4">
        <v>2.7452997711635335E-4</v>
      </c>
    </row>
    <row r="2598" spans="1:4" x14ac:dyDescent="0.25">
      <c r="A2598" s="11" t="s">
        <v>3340</v>
      </c>
      <c r="B2598" s="4">
        <v>-0.2091431939749567</v>
      </c>
      <c r="C2598" s="4">
        <v>4.126441616312467E-3</v>
      </c>
      <c r="D2598" s="4">
        <v>1.5653808142312823E-2</v>
      </c>
    </row>
    <row r="2599" spans="1:4" x14ac:dyDescent="0.25">
      <c r="A2599" s="11" t="s">
        <v>2089</v>
      </c>
      <c r="B2599" s="4">
        <v>-0.20933997498309029</v>
      </c>
      <c r="C2599" s="4">
        <v>1.1360684454303561E-4</v>
      </c>
      <c r="D2599" s="4">
        <v>6.8914238043856716E-4</v>
      </c>
    </row>
    <row r="2600" spans="1:4" x14ac:dyDescent="0.25">
      <c r="A2600" s="11" t="s">
        <v>1466</v>
      </c>
      <c r="B2600" s="4">
        <v>-0.20964624902200876</v>
      </c>
      <c r="C2600" s="4">
        <v>2.512422266540285E-6</v>
      </c>
      <c r="D2600" s="4">
        <v>2.1712671775867574E-5</v>
      </c>
    </row>
    <row r="2601" spans="1:4" x14ac:dyDescent="0.25">
      <c r="A2601" s="11" t="s">
        <v>4147</v>
      </c>
      <c r="B2601" s="4">
        <v>-0.20975706903110383</v>
      </c>
      <c r="C2601" s="4">
        <v>1.4114282513830522E-2</v>
      </c>
      <c r="D2601" s="4">
        <v>4.3130896029584836E-2</v>
      </c>
    </row>
    <row r="2602" spans="1:4" x14ac:dyDescent="0.25">
      <c r="A2602" s="11" t="s">
        <v>2692</v>
      </c>
      <c r="B2602" s="4">
        <v>-0.20979349206944325</v>
      </c>
      <c r="C2602" s="4">
        <v>9.0682374736841473E-4</v>
      </c>
      <c r="D2602" s="4">
        <v>4.2691093461332203E-3</v>
      </c>
    </row>
    <row r="2603" spans="1:4" x14ac:dyDescent="0.25">
      <c r="A2603" s="11" t="s">
        <v>3957</v>
      </c>
      <c r="B2603" s="4">
        <v>-0.20985110829775452</v>
      </c>
      <c r="C2603" s="4">
        <v>1.1057093238996427E-2</v>
      </c>
      <c r="D2603" s="4">
        <v>3.5417339081353388E-2</v>
      </c>
    </row>
    <row r="2604" spans="1:4" x14ac:dyDescent="0.25">
      <c r="A2604" s="11" t="s">
        <v>3517</v>
      </c>
      <c r="B2604" s="4">
        <v>-0.2099808907713881</v>
      </c>
      <c r="C2604" s="4">
        <v>5.5943916865262584E-3</v>
      </c>
      <c r="D2604" s="4">
        <v>2.0160800966964158E-2</v>
      </c>
    </row>
    <row r="2605" spans="1:4" x14ac:dyDescent="0.25">
      <c r="A2605" s="11" t="s">
        <v>4167</v>
      </c>
      <c r="B2605" s="4">
        <v>-0.21031652453593322</v>
      </c>
      <c r="C2605" s="4">
        <v>1.4432060513462791E-2</v>
      </c>
      <c r="D2605" s="4">
        <v>4.3898671590614509E-2</v>
      </c>
    </row>
    <row r="2606" spans="1:4" x14ac:dyDescent="0.25">
      <c r="A2606" s="11" t="s">
        <v>3991</v>
      </c>
      <c r="B2606" s="4">
        <v>-0.21047834653770045</v>
      </c>
      <c r="C2606" s="4">
        <v>1.1412889461081909E-2</v>
      </c>
      <c r="D2606" s="4">
        <v>3.6245644435770649E-2</v>
      </c>
    </row>
    <row r="2607" spans="1:4" x14ac:dyDescent="0.25">
      <c r="A2607" s="11" t="s">
        <v>2346</v>
      </c>
      <c r="B2607" s="4">
        <v>-0.21052918441264157</v>
      </c>
      <c r="C2607" s="4">
        <v>3.1734050494853453E-4</v>
      </c>
      <c r="D2607" s="4">
        <v>1.7145475015756173E-3</v>
      </c>
    </row>
    <row r="2608" spans="1:4" x14ac:dyDescent="0.25">
      <c r="A2608" s="11" t="s">
        <v>3332</v>
      </c>
      <c r="B2608" s="4">
        <v>-0.21069180903419527</v>
      </c>
      <c r="C2608" s="4">
        <v>4.0833071709146657E-3</v>
      </c>
      <c r="D2608" s="4">
        <v>1.5532003694226262E-2</v>
      </c>
    </row>
    <row r="2609" spans="1:4" x14ac:dyDescent="0.25">
      <c r="A2609" s="11" t="s">
        <v>1838</v>
      </c>
      <c r="B2609" s="4">
        <v>-0.21080394354330043</v>
      </c>
      <c r="C2609" s="4">
        <v>3.2566494029361514E-5</v>
      </c>
      <c r="D2609" s="4">
        <v>2.2451224105722963E-4</v>
      </c>
    </row>
    <row r="2610" spans="1:4" x14ac:dyDescent="0.25">
      <c r="A2610" s="11" t="s">
        <v>4088</v>
      </c>
      <c r="B2610" s="4">
        <v>-0.21083184737148344</v>
      </c>
      <c r="C2610" s="4">
        <v>1.3023641135741813E-2</v>
      </c>
      <c r="D2610" s="4">
        <v>4.0379976111258181E-2</v>
      </c>
    </row>
    <row r="2611" spans="1:4" x14ac:dyDescent="0.25">
      <c r="A2611" s="11" t="s">
        <v>4191</v>
      </c>
      <c r="B2611" s="4">
        <v>-0.21102482425224212</v>
      </c>
      <c r="C2611" s="4">
        <v>1.4869994393053417E-2</v>
      </c>
      <c r="D2611" s="4">
        <v>4.4971800790823288E-2</v>
      </c>
    </row>
    <row r="2612" spans="1:4" x14ac:dyDescent="0.25">
      <c r="A2612" s="11" t="s">
        <v>3037</v>
      </c>
      <c r="B2612" s="4">
        <v>-0.21116654587137065</v>
      </c>
      <c r="C2612" s="4">
        <v>2.1364997217270588E-3</v>
      </c>
      <c r="D2612" s="4">
        <v>8.9159129269439277E-3</v>
      </c>
    </row>
    <row r="2613" spans="1:4" x14ac:dyDescent="0.25">
      <c r="A2613" s="11" t="s">
        <v>2248</v>
      </c>
      <c r="B2613" s="4">
        <v>-0.21119488425557667</v>
      </c>
      <c r="C2613" s="4">
        <v>2.1707931087189134E-4</v>
      </c>
      <c r="D2613" s="4">
        <v>1.2246894155536177E-3</v>
      </c>
    </row>
    <row r="2614" spans="1:4" x14ac:dyDescent="0.25">
      <c r="A2614" s="11" t="s">
        <v>1432</v>
      </c>
      <c r="B2614" s="4">
        <v>-0.21121996839882673</v>
      </c>
      <c r="C2614" s="4">
        <v>1.9017019980477064E-6</v>
      </c>
      <c r="D2614" s="4">
        <v>1.6824688019015228E-5</v>
      </c>
    </row>
    <row r="2615" spans="1:4" x14ac:dyDescent="0.25">
      <c r="A2615" s="11" t="s">
        <v>3267</v>
      </c>
      <c r="B2615" s="4">
        <v>-0.21132563543295962</v>
      </c>
      <c r="C2615" s="4">
        <v>3.5093983391552286E-3</v>
      </c>
      <c r="D2615" s="4">
        <v>1.3614489640088736E-2</v>
      </c>
    </row>
    <row r="2616" spans="1:4" x14ac:dyDescent="0.25">
      <c r="A2616" s="11" t="s">
        <v>4209</v>
      </c>
      <c r="B2616" s="4">
        <v>-0.21173164762269506</v>
      </c>
      <c r="C2616" s="4">
        <v>1.5138566416872194E-2</v>
      </c>
      <c r="D2616" s="4">
        <v>4.5588300482922964E-2</v>
      </c>
    </row>
    <row r="2617" spans="1:4" x14ac:dyDescent="0.25">
      <c r="A2617" s="11" t="s">
        <v>2553</v>
      </c>
      <c r="B2617" s="4">
        <v>-0.21219126600126667</v>
      </c>
      <c r="C2617" s="4">
        <v>6.121860882054935E-4</v>
      </c>
      <c r="D2617" s="4">
        <v>3.0388783188211618E-3</v>
      </c>
    </row>
    <row r="2618" spans="1:4" x14ac:dyDescent="0.25">
      <c r="A2618" s="11" t="s">
        <v>3949</v>
      </c>
      <c r="B2618" s="4">
        <v>-0.21236396556970571</v>
      </c>
      <c r="C2618" s="4">
        <v>1.0962691259444216E-2</v>
      </c>
      <c r="D2618" s="4">
        <v>3.5192649059884014E-2</v>
      </c>
    </row>
    <row r="2619" spans="1:4" x14ac:dyDescent="0.25">
      <c r="A2619" s="11" t="s">
        <v>3333</v>
      </c>
      <c r="B2619" s="4">
        <v>-0.21251193876629043</v>
      </c>
      <c r="C2619" s="4">
        <v>4.090380263925452E-3</v>
      </c>
      <c r="D2619" s="4">
        <v>1.5554241447524559E-2</v>
      </c>
    </row>
    <row r="2620" spans="1:4" x14ac:dyDescent="0.25">
      <c r="A2620" s="11" t="s">
        <v>4222</v>
      </c>
      <c r="B2620" s="4">
        <v>-0.21283275258603687</v>
      </c>
      <c r="C2620" s="4">
        <v>1.544804338565637E-2</v>
      </c>
      <c r="D2620" s="4">
        <v>4.6377052816327605E-2</v>
      </c>
    </row>
    <row r="2621" spans="1:4" x14ac:dyDescent="0.25">
      <c r="A2621" s="11" t="s">
        <v>1667</v>
      </c>
      <c r="B2621" s="4">
        <v>-0.21289349222337361</v>
      </c>
      <c r="C2621" s="4">
        <v>1.1096715446701279E-5</v>
      </c>
      <c r="D2621" s="4">
        <v>8.4343020643452526E-5</v>
      </c>
    </row>
    <row r="2622" spans="1:4" x14ac:dyDescent="0.25">
      <c r="A2622" s="11" t="s">
        <v>2760</v>
      </c>
      <c r="B2622" s="4">
        <v>-0.21291698746562285</v>
      </c>
      <c r="C2622" s="4">
        <v>1.1040610856195858E-3</v>
      </c>
      <c r="D2622" s="4">
        <v>5.0696437680134406E-3</v>
      </c>
    </row>
    <row r="2623" spans="1:4" x14ac:dyDescent="0.25">
      <c r="A2623" s="11" t="s">
        <v>1387</v>
      </c>
      <c r="B2623" s="4">
        <v>-0.21299464002132659</v>
      </c>
      <c r="C2623" s="4">
        <v>1.3611786301337217E-6</v>
      </c>
      <c r="D2623" s="4">
        <v>1.2433013453051386E-5</v>
      </c>
    </row>
    <row r="2624" spans="1:4" x14ac:dyDescent="0.25">
      <c r="A2624" s="11" t="s">
        <v>2923</v>
      </c>
      <c r="B2624" s="4">
        <v>-0.21302019817813392</v>
      </c>
      <c r="C2624" s="4">
        <v>1.597977845370918E-3</v>
      </c>
      <c r="D2624" s="4">
        <v>6.9285783596485977E-3</v>
      </c>
    </row>
    <row r="2625" spans="1:4" x14ac:dyDescent="0.25">
      <c r="A2625" s="11" t="s">
        <v>3685</v>
      </c>
      <c r="B2625" s="4">
        <v>-0.2130248246037876</v>
      </c>
      <c r="C2625" s="4">
        <v>7.6675178344813516E-3</v>
      </c>
      <c r="D2625" s="4">
        <v>2.6372433832217736E-2</v>
      </c>
    </row>
    <row r="2626" spans="1:4" x14ac:dyDescent="0.25">
      <c r="A2626" s="11" t="s">
        <v>2076</v>
      </c>
      <c r="B2626" s="4">
        <v>-0.21309342987324459</v>
      </c>
      <c r="C2626" s="4">
        <v>1.0398396227530869E-4</v>
      </c>
      <c r="D2626" s="4">
        <v>6.3471770521250051E-4</v>
      </c>
    </row>
    <row r="2627" spans="1:4" x14ac:dyDescent="0.25">
      <c r="A2627" s="11" t="s">
        <v>4219</v>
      </c>
      <c r="B2627" s="4">
        <v>-0.21309821088535941</v>
      </c>
      <c r="C2627" s="4">
        <v>1.5377998613959717E-2</v>
      </c>
      <c r="D2627" s="4">
        <v>4.6199589200896035E-2</v>
      </c>
    </row>
    <row r="2628" spans="1:4" x14ac:dyDescent="0.25">
      <c r="A2628" s="11" t="s">
        <v>2987</v>
      </c>
      <c r="B2628" s="4">
        <v>-0.21341191127072517</v>
      </c>
      <c r="C2628" s="4">
        <v>1.8795250936152134E-3</v>
      </c>
      <c r="D2628" s="4">
        <v>7.9747721341545102E-3</v>
      </c>
    </row>
    <row r="2629" spans="1:4" x14ac:dyDescent="0.25">
      <c r="A2629" s="11" t="s">
        <v>1174</v>
      </c>
      <c r="B2629" s="4">
        <v>-0.21384267186561956</v>
      </c>
      <c r="C2629" s="4">
        <v>1.5499601829637046E-7</v>
      </c>
      <c r="D2629" s="4">
        <v>1.672374059541604E-6</v>
      </c>
    </row>
    <row r="2630" spans="1:4" x14ac:dyDescent="0.25">
      <c r="A2630" s="11" t="s">
        <v>3469</v>
      </c>
      <c r="B2630" s="4">
        <v>-0.2139913387994625</v>
      </c>
      <c r="C2630" s="4">
        <v>5.0867548619061356E-3</v>
      </c>
      <c r="D2630" s="4">
        <v>1.8584979290848989E-2</v>
      </c>
    </row>
    <row r="2631" spans="1:4" x14ac:dyDescent="0.25">
      <c r="A2631" s="11" t="s">
        <v>4081</v>
      </c>
      <c r="B2631" s="4">
        <v>-0.2140474487413537</v>
      </c>
      <c r="C2631" s="4">
        <v>1.2916066363195363E-2</v>
      </c>
      <c r="D2631" s="4">
        <v>4.0115112531256936E-2</v>
      </c>
    </row>
    <row r="2632" spans="1:4" x14ac:dyDescent="0.25">
      <c r="A2632" s="11" t="s">
        <v>2139</v>
      </c>
      <c r="B2632" s="4">
        <v>-0.21418603016719195</v>
      </c>
      <c r="C2632" s="4">
        <v>1.3866771665914455E-4</v>
      </c>
      <c r="D2632" s="4">
        <v>8.2159096658569904E-4</v>
      </c>
    </row>
    <row r="2633" spans="1:4" x14ac:dyDescent="0.25">
      <c r="A2633" s="11" t="s">
        <v>2488</v>
      </c>
      <c r="B2633" s="4">
        <v>-0.21458100476818565</v>
      </c>
      <c r="C2633" s="4">
        <v>5.1732089565557676E-4</v>
      </c>
      <c r="D2633" s="4">
        <v>2.6350318662601052E-3</v>
      </c>
    </row>
    <row r="2634" spans="1:4" x14ac:dyDescent="0.25">
      <c r="A2634" s="11" t="s">
        <v>4238</v>
      </c>
      <c r="B2634" s="4">
        <v>-0.21465450270805633</v>
      </c>
      <c r="C2634" s="4">
        <v>1.5702018971000192E-2</v>
      </c>
      <c r="D2634" s="4">
        <v>4.6950518045835006E-2</v>
      </c>
    </row>
    <row r="2635" spans="1:4" x14ac:dyDescent="0.25">
      <c r="A2635" s="11" t="s">
        <v>1309</v>
      </c>
      <c r="B2635" s="4">
        <v>-0.21479643222550876</v>
      </c>
      <c r="C2635" s="4">
        <v>7.0633094101327652E-7</v>
      </c>
      <c r="D2635" s="4">
        <v>6.833772216998743E-6</v>
      </c>
    </row>
    <row r="2636" spans="1:4" x14ac:dyDescent="0.25">
      <c r="A2636" s="11" t="s">
        <v>2038</v>
      </c>
      <c r="B2636" s="4">
        <v>-0.21480240723375682</v>
      </c>
      <c r="C2636" s="4">
        <v>8.7708074285869375E-5</v>
      </c>
      <c r="D2636" s="4">
        <v>5.453472122590741E-4</v>
      </c>
    </row>
    <row r="2637" spans="1:4" x14ac:dyDescent="0.25">
      <c r="A2637" s="11" t="s">
        <v>4288</v>
      </c>
      <c r="B2637" s="4">
        <v>-0.21496988153929766</v>
      </c>
      <c r="C2637" s="4">
        <v>1.6786266375533276E-2</v>
      </c>
      <c r="D2637" s="4">
        <v>4.9619091888321497E-2</v>
      </c>
    </row>
    <row r="2638" spans="1:4" x14ac:dyDescent="0.25">
      <c r="A2638" s="11" t="s">
        <v>4024</v>
      </c>
      <c r="B2638" s="4">
        <v>-0.21522865128957805</v>
      </c>
      <c r="C2638" s="4">
        <v>1.1891082047270407E-2</v>
      </c>
      <c r="D2638" s="4">
        <v>3.7454692719327755E-2</v>
      </c>
    </row>
    <row r="2639" spans="1:4" x14ac:dyDescent="0.25">
      <c r="A2639" s="11" t="s">
        <v>1656</v>
      </c>
      <c r="B2639" s="4">
        <v>-0.21543302270727135</v>
      </c>
      <c r="C2639" s="4">
        <v>9.8992936995384609E-6</v>
      </c>
      <c r="D2639" s="4">
        <v>7.5741246543602054E-5</v>
      </c>
    </row>
    <row r="2640" spans="1:4" x14ac:dyDescent="0.25">
      <c r="A2640" s="11" t="s">
        <v>2060</v>
      </c>
      <c r="B2640" s="4">
        <v>-0.21561373671148679</v>
      </c>
      <c r="C2640" s="4">
        <v>9.5651441042525576E-5</v>
      </c>
      <c r="D2640" s="4">
        <v>5.8838863150758821E-4</v>
      </c>
    </row>
    <row r="2641" spans="1:4" x14ac:dyDescent="0.25">
      <c r="A2641" s="11" t="s">
        <v>4012</v>
      </c>
      <c r="B2641" s="4">
        <v>-0.21572130410419521</v>
      </c>
      <c r="C2641" s="4">
        <v>1.1728386188654122E-2</v>
      </c>
      <c r="D2641" s="4">
        <v>3.7052698753988776E-2</v>
      </c>
    </row>
    <row r="2642" spans="1:4" x14ac:dyDescent="0.25">
      <c r="A2642" s="11" t="s">
        <v>4233</v>
      </c>
      <c r="B2642" s="4">
        <v>-0.21616796850306969</v>
      </c>
      <c r="C2642" s="4">
        <v>1.5581954804152049E-2</v>
      </c>
      <c r="D2642" s="4">
        <v>4.6657539680453393E-2</v>
      </c>
    </row>
    <row r="2643" spans="1:4" x14ac:dyDescent="0.25">
      <c r="A2643" s="11" t="s">
        <v>2554</v>
      </c>
      <c r="B2643" s="4">
        <v>-0.21670576541356687</v>
      </c>
      <c r="C2643" s="4">
        <v>6.134400752076573E-4</v>
      </c>
      <c r="D2643" s="4">
        <v>3.0439112616370565E-3</v>
      </c>
    </row>
    <row r="2644" spans="1:4" x14ac:dyDescent="0.25">
      <c r="A2644" s="11" t="s">
        <v>3143</v>
      </c>
      <c r="B2644" s="4">
        <v>-0.21687650189849933</v>
      </c>
      <c r="C2644" s="4">
        <v>2.6753549852814489E-3</v>
      </c>
      <c r="D2644" s="4">
        <v>1.0788215808968897E-2</v>
      </c>
    </row>
    <row r="2645" spans="1:4" x14ac:dyDescent="0.25">
      <c r="A2645" s="11" t="s">
        <v>4160</v>
      </c>
      <c r="B2645" s="4">
        <v>-0.21693452584188605</v>
      </c>
      <c r="C2645" s="4">
        <v>1.4315553903853639E-2</v>
      </c>
      <c r="D2645" s="4">
        <v>4.3617542031496384E-2</v>
      </c>
    </row>
    <row r="2646" spans="1:4" x14ac:dyDescent="0.25">
      <c r="A2646" s="11" t="s">
        <v>3112</v>
      </c>
      <c r="B2646" s="4">
        <v>-0.21724381563007647</v>
      </c>
      <c r="C2646" s="4">
        <v>2.4754291198966273E-3</v>
      </c>
      <c r="D2646" s="4">
        <v>1.0082979379508823E-2</v>
      </c>
    </row>
    <row r="2647" spans="1:4" x14ac:dyDescent="0.25">
      <c r="A2647" s="11" t="s">
        <v>3018</v>
      </c>
      <c r="B2647" s="4">
        <v>-0.21724806057470836</v>
      </c>
      <c r="C2647" s="4">
        <v>2.0295453811684096E-3</v>
      </c>
      <c r="D2647" s="4">
        <v>8.5251039283815114E-3</v>
      </c>
    </row>
    <row r="2648" spans="1:4" x14ac:dyDescent="0.25">
      <c r="A2648" s="11" t="s">
        <v>3690</v>
      </c>
      <c r="B2648" s="4">
        <v>-0.21730268232668898</v>
      </c>
      <c r="C2648" s="4">
        <v>7.7328354764151794E-3</v>
      </c>
      <c r="D2648" s="4">
        <v>2.6561064256296844E-2</v>
      </c>
    </row>
    <row r="2649" spans="1:4" x14ac:dyDescent="0.25">
      <c r="A2649" s="11" t="s">
        <v>3456</v>
      </c>
      <c r="B2649" s="4">
        <v>-0.21733891996491578</v>
      </c>
      <c r="C2649" s="4">
        <v>5.032540452906689E-3</v>
      </c>
      <c r="D2649" s="4">
        <v>1.845604508589847E-2</v>
      </c>
    </row>
    <row r="2650" spans="1:4" x14ac:dyDescent="0.25">
      <c r="A2650" s="11" t="s">
        <v>2461</v>
      </c>
      <c r="B2650" s="4">
        <v>-0.21744690203568665</v>
      </c>
      <c r="C2650" s="4">
        <v>4.7614446932559229E-4</v>
      </c>
      <c r="D2650" s="4">
        <v>2.4510423857727051E-3</v>
      </c>
    </row>
    <row r="2651" spans="1:4" x14ac:dyDescent="0.25">
      <c r="A2651" s="11" t="s">
        <v>2432</v>
      </c>
      <c r="B2651" s="4">
        <v>-0.21753250466699223</v>
      </c>
      <c r="C2651" s="4">
        <v>4.2918630918551402E-4</v>
      </c>
      <c r="D2651" s="4">
        <v>2.2355069958315313E-3</v>
      </c>
    </row>
    <row r="2652" spans="1:4" x14ac:dyDescent="0.25">
      <c r="A2652" s="11" t="s">
        <v>1330</v>
      </c>
      <c r="B2652" s="4">
        <v>-0.21777697291124082</v>
      </c>
      <c r="C2652" s="4">
        <v>9.0249591935488357E-7</v>
      </c>
      <c r="D2652" s="4">
        <v>8.5964261950272091E-6</v>
      </c>
    </row>
    <row r="2653" spans="1:4" x14ac:dyDescent="0.25">
      <c r="A2653" s="11" t="s">
        <v>3729</v>
      </c>
      <c r="B2653" s="4">
        <v>-0.2179068736838734</v>
      </c>
      <c r="C2653" s="4">
        <v>8.1624327051949483E-3</v>
      </c>
      <c r="D2653" s="4">
        <v>2.7736104730930817E-2</v>
      </c>
    </row>
    <row r="2654" spans="1:4" x14ac:dyDescent="0.25">
      <c r="A2654" s="11" t="s">
        <v>3085</v>
      </c>
      <c r="B2654" s="4">
        <v>-0.21800556595409507</v>
      </c>
      <c r="C2654" s="4">
        <v>2.3470194201708288E-3</v>
      </c>
      <c r="D2654" s="4">
        <v>9.6439775204814355E-3</v>
      </c>
    </row>
    <row r="2655" spans="1:4" x14ac:dyDescent="0.25">
      <c r="A2655" s="11" t="s">
        <v>2565</v>
      </c>
      <c r="B2655" s="4">
        <v>-0.21812551080918144</v>
      </c>
      <c r="C2655" s="4">
        <v>6.3326774907956494E-4</v>
      </c>
      <c r="D2655" s="4">
        <v>3.1288263923736261E-3</v>
      </c>
    </row>
    <row r="2656" spans="1:4" x14ac:dyDescent="0.25">
      <c r="A2656" s="11" t="s">
        <v>3474</v>
      </c>
      <c r="B2656" s="4">
        <v>-0.21879642091301219</v>
      </c>
      <c r="C2656" s="4">
        <v>5.1965314977477492E-3</v>
      </c>
      <c r="D2656" s="4">
        <v>1.8958741389480855E-2</v>
      </c>
    </row>
    <row r="2657" spans="1:4" x14ac:dyDescent="0.25">
      <c r="A2657" s="11" t="s">
        <v>3441</v>
      </c>
      <c r="B2657" s="4">
        <v>-0.21886045347836897</v>
      </c>
      <c r="C2657" s="4">
        <v>4.9209122909674302E-3</v>
      </c>
      <c r="D2657" s="4">
        <v>1.8125312616178117E-2</v>
      </c>
    </row>
    <row r="2658" spans="1:4" x14ac:dyDescent="0.25">
      <c r="A2658" s="11" t="s">
        <v>2392</v>
      </c>
      <c r="B2658" s="4">
        <v>-0.2188617998490322</v>
      </c>
      <c r="C2658" s="4">
        <v>3.7006435795131E-4</v>
      </c>
      <c r="D2658" s="4">
        <v>1.9605833389497317E-3</v>
      </c>
    </row>
    <row r="2659" spans="1:4" x14ac:dyDescent="0.25">
      <c r="A2659" s="11" t="s">
        <v>3546</v>
      </c>
      <c r="B2659" s="4">
        <v>-0.21985016626837403</v>
      </c>
      <c r="C2659" s="4">
        <v>5.8927011155027785E-3</v>
      </c>
      <c r="D2659" s="4">
        <v>2.1062211655580552E-2</v>
      </c>
    </row>
    <row r="2660" spans="1:4" x14ac:dyDescent="0.25">
      <c r="A2660" s="11" t="s">
        <v>1897</v>
      </c>
      <c r="B2660" s="4">
        <v>-0.21988294429555924</v>
      </c>
      <c r="C2660" s="4">
        <v>4.4675394923407468E-5</v>
      </c>
      <c r="D2660" s="4">
        <v>2.9841657367700734E-4</v>
      </c>
    </row>
    <row r="2661" spans="1:4" x14ac:dyDescent="0.25">
      <c r="A2661" s="11" t="s">
        <v>1809</v>
      </c>
      <c r="B2661" s="4">
        <v>-0.21998153470918425</v>
      </c>
      <c r="C2661" s="4">
        <v>2.8059107612750949E-5</v>
      </c>
      <c r="D2661" s="4">
        <v>1.9653777144445112E-4</v>
      </c>
    </row>
    <row r="2662" spans="1:4" x14ac:dyDescent="0.25">
      <c r="A2662" s="11" t="s">
        <v>3288</v>
      </c>
      <c r="B2662" s="4">
        <v>-0.2200297951685897</v>
      </c>
      <c r="C2662" s="4">
        <v>3.6579178424095572E-3</v>
      </c>
      <c r="D2662" s="4">
        <v>1.410005545943094E-2</v>
      </c>
    </row>
    <row r="2663" spans="1:4" x14ac:dyDescent="0.25">
      <c r="A2663" s="11" t="s">
        <v>3109</v>
      </c>
      <c r="B2663" s="4">
        <v>-0.22007173549163794</v>
      </c>
      <c r="C2663" s="4">
        <v>2.4651973819172948E-3</v>
      </c>
      <c r="D2663" s="4">
        <v>1.0049444504163172E-2</v>
      </c>
    </row>
    <row r="2664" spans="1:4" x14ac:dyDescent="0.25">
      <c r="A2664" s="11" t="s">
        <v>3525</v>
      </c>
      <c r="B2664" s="4">
        <v>-0.22014055947154179</v>
      </c>
      <c r="C2664" s="4">
        <v>5.6727894302880345E-3</v>
      </c>
      <c r="D2664" s="4">
        <v>2.0396943958364066E-2</v>
      </c>
    </row>
    <row r="2665" spans="1:4" x14ac:dyDescent="0.25">
      <c r="A2665" s="11" t="s">
        <v>3778</v>
      </c>
      <c r="B2665" s="4">
        <v>-0.22023314072168898</v>
      </c>
      <c r="C2665" s="4">
        <v>8.8054168042925509E-3</v>
      </c>
      <c r="D2665" s="4">
        <v>2.953308842455581E-2</v>
      </c>
    </row>
    <row r="2666" spans="1:4" x14ac:dyDescent="0.25">
      <c r="A2666" s="11" t="s">
        <v>3301</v>
      </c>
      <c r="B2666" s="4">
        <v>-0.22047799693775166</v>
      </c>
      <c r="C2666" s="4">
        <v>3.7662565991024464E-3</v>
      </c>
      <c r="D2666" s="4">
        <v>1.446050913489425E-2</v>
      </c>
    </row>
    <row r="2667" spans="1:4" x14ac:dyDescent="0.25">
      <c r="A2667" s="11" t="s">
        <v>4065</v>
      </c>
      <c r="B2667" s="4">
        <v>-0.22061257245853497</v>
      </c>
      <c r="C2667" s="4">
        <v>1.2562490006174619E-2</v>
      </c>
      <c r="D2667" s="4">
        <v>3.9170498843650224E-2</v>
      </c>
    </row>
    <row r="2668" spans="1:4" x14ac:dyDescent="0.25">
      <c r="A2668" s="11" t="s">
        <v>2763</v>
      </c>
      <c r="B2668" s="4">
        <v>-0.22070273353162967</v>
      </c>
      <c r="C2668" s="4">
        <v>1.112270917119729E-3</v>
      </c>
      <c r="D2668" s="4">
        <v>5.1017983673096682E-3</v>
      </c>
    </row>
    <row r="2669" spans="1:4" x14ac:dyDescent="0.25">
      <c r="A2669" s="11" t="s">
        <v>1325</v>
      </c>
      <c r="B2669" s="4">
        <v>-0.22080128455959358</v>
      </c>
      <c r="C2669" s="4">
        <v>8.6738447196672161E-7</v>
      </c>
      <c r="D2669" s="4">
        <v>8.2931375079895141E-6</v>
      </c>
    </row>
    <row r="2670" spans="1:4" x14ac:dyDescent="0.25">
      <c r="A2670" s="11" t="s">
        <v>2457</v>
      </c>
      <c r="B2670" s="4">
        <v>-0.2210300491280705</v>
      </c>
      <c r="C2670" s="4">
        <v>4.6890185061472045E-4</v>
      </c>
      <c r="D2670" s="4">
        <v>2.4185263067914671E-3</v>
      </c>
    </row>
    <row r="2671" spans="1:4" x14ac:dyDescent="0.25">
      <c r="A2671" s="11" t="s">
        <v>3113</v>
      </c>
      <c r="B2671" s="4">
        <v>-0.22109347672689056</v>
      </c>
      <c r="C2671" s="4">
        <v>2.4949386347127255E-3</v>
      </c>
      <c r="D2671" s="4">
        <v>1.0157621069649304E-2</v>
      </c>
    </row>
    <row r="2672" spans="1:4" x14ac:dyDescent="0.25">
      <c r="A2672" s="11" t="s">
        <v>1616</v>
      </c>
      <c r="B2672" s="4">
        <v>-0.22112515463699536</v>
      </c>
      <c r="C2672" s="4">
        <v>7.8889216730845069E-6</v>
      </c>
      <c r="D2672" s="4">
        <v>6.1852658609378708E-5</v>
      </c>
    </row>
    <row r="2673" spans="1:4" x14ac:dyDescent="0.25">
      <c r="A2673" s="11" t="s">
        <v>3527</v>
      </c>
      <c r="B2673" s="4">
        <v>-0.22152454622193651</v>
      </c>
      <c r="C2673" s="4">
        <v>5.6796059403729877E-3</v>
      </c>
      <c r="D2673" s="4">
        <v>2.0413160164059346E-2</v>
      </c>
    </row>
    <row r="2674" spans="1:4" x14ac:dyDescent="0.25">
      <c r="A2674" s="11" t="s">
        <v>1537</v>
      </c>
      <c r="B2674" s="4">
        <v>-0.22157951841340956</v>
      </c>
      <c r="C2674" s="4">
        <v>4.2768569292890572E-6</v>
      </c>
      <c r="D2674" s="4">
        <v>3.525487135859991E-5</v>
      </c>
    </row>
    <row r="2675" spans="1:4" x14ac:dyDescent="0.25">
      <c r="A2675" s="11" t="s">
        <v>3423</v>
      </c>
      <c r="B2675" s="4">
        <v>-0.22158209214233585</v>
      </c>
      <c r="C2675" s="4">
        <v>4.7205653481071676E-3</v>
      </c>
      <c r="D2675" s="4">
        <v>1.7478775550029985E-2</v>
      </c>
    </row>
    <row r="2676" spans="1:4" x14ac:dyDescent="0.25">
      <c r="A2676" s="11" t="s">
        <v>1527</v>
      </c>
      <c r="B2676" s="4">
        <v>-0.22174151427244021</v>
      </c>
      <c r="C2676" s="4">
        <v>3.8390972187548123E-6</v>
      </c>
      <c r="D2676" s="4">
        <v>3.1853451923673764E-5</v>
      </c>
    </row>
    <row r="2677" spans="1:4" x14ac:dyDescent="0.25">
      <c r="A2677" s="11" t="s">
        <v>4281</v>
      </c>
      <c r="B2677" s="4">
        <v>-0.22175424360974508</v>
      </c>
      <c r="C2677" s="4">
        <v>1.6681470391734815E-2</v>
      </c>
      <c r="D2677" s="4">
        <v>4.9389930319106483E-2</v>
      </c>
    </row>
    <row r="2678" spans="1:4" x14ac:dyDescent="0.25">
      <c r="A2678" s="11" t="s">
        <v>2707</v>
      </c>
      <c r="B2678" s="4">
        <v>-0.22179183024172988</v>
      </c>
      <c r="C2678" s="4">
        <v>9.3228127042000082E-4</v>
      </c>
      <c r="D2678" s="4">
        <v>4.3646462135837408E-3</v>
      </c>
    </row>
    <row r="2679" spans="1:4" x14ac:dyDescent="0.25">
      <c r="A2679" s="11" t="s">
        <v>3986</v>
      </c>
      <c r="B2679" s="4">
        <v>-0.22195705970926038</v>
      </c>
      <c r="C2679" s="4">
        <v>1.136912517321032E-2</v>
      </c>
      <c r="D2679" s="4">
        <v>3.6147121298104296E-2</v>
      </c>
    </row>
    <row r="2680" spans="1:4" x14ac:dyDescent="0.25">
      <c r="A2680" s="11" t="s">
        <v>3081</v>
      </c>
      <c r="B2680" s="4">
        <v>-0.22216918079013728</v>
      </c>
      <c r="C2680" s="4">
        <v>2.3251202309216962E-3</v>
      </c>
      <c r="D2680" s="4">
        <v>9.5645276728180614E-3</v>
      </c>
    </row>
    <row r="2681" spans="1:4" x14ac:dyDescent="0.25">
      <c r="A2681" s="11" t="s">
        <v>1646</v>
      </c>
      <c r="B2681" s="4">
        <v>-0.22237866717752866</v>
      </c>
      <c r="C2681" s="4">
        <v>9.2413325820359267E-6</v>
      </c>
      <c r="D2681" s="4">
        <v>7.1145120498513956E-5</v>
      </c>
    </row>
    <row r="2682" spans="1:4" x14ac:dyDescent="0.25">
      <c r="A2682" s="11" t="s">
        <v>3597</v>
      </c>
      <c r="B2682" s="4">
        <v>-0.22315369164610241</v>
      </c>
      <c r="C2682" s="4">
        <v>6.4556825305119251E-3</v>
      </c>
      <c r="D2682" s="4">
        <v>2.2747399422409723E-2</v>
      </c>
    </row>
    <row r="2683" spans="1:4" x14ac:dyDescent="0.25">
      <c r="A2683" s="11" t="s">
        <v>3656</v>
      </c>
      <c r="B2683" s="4">
        <v>-0.22321126324240276</v>
      </c>
      <c r="C2683" s="4">
        <v>7.1737824179593079E-3</v>
      </c>
      <c r="D2683" s="4">
        <v>2.48698970453618E-2</v>
      </c>
    </row>
    <row r="2684" spans="1:4" x14ac:dyDescent="0.25">
      <c r="A2684" s="11" t="s">
        <v>2446</v>
      </c>
      <c r="B2684" s="4">
        <v>-0.2232861143933951</v>
      </c>
      <c r="C2684" s="4">
        <v>4.5444061065249381E-4</v>
      </c>
      <c r="D2684" s="4">
        <v>2.3544740751337621E-3</v>
      </c>
    </row>
    <row r="2685" spans="1:4" x14ac:dyDescent="0.25">
      <c r="A2685" s="11" t="s">
        <v>1390</v>
      </c>
      <c r="B2685" s="4">
        <v>-0.22330539805300742</v>
      </c>
      <c r="C2685" s="4">
        <v>1.4006102622212625E-6</v>
      </c>
      <c r="D2685" s="4">
        <v>1.276088853645123E-5</v>
      </c>
    </row>
    <row r="2686" spans="1:4" x14ac:dyDescent="0.25">
      <c r="A2686" s="11" t="s">
        <v>3178</v>
      </c>
      <c r="B2686" s="4">
        <v>-0.22338004140204637</v>
      </c>
      <c r="C2686" s="4">
        <v>2.880774440665717E-3</v>
      </c>
      <c r="D2686" s="4">
        <v>1.1491967169012365E-2</v>
      </c>
    </row>
    <row r="2687" spans="1:4" x14ac:dyDescent="0.25">
      <c r="A2687" s="11" t="s">
        <v>1785</v>
      </c>
      <c r="B2687" s="4">
        <v>-0.22343389623649473</v>
      </c>
      <c r="C2687" s="4">
        <v>2.4287575245102454E-5</v>
      </c>
      <c r="D2687" s="4">
        <v>1.7240642718779894E-4</v>
      </c>
    </row>
    <row r="2688" spans="1:4" x14ac:dyDescent="0.25">
      <c r="A2688" s="11" t="s">
        <v>3432</v>
      </c>
      <c r="B2688" s="4">
        <v>-0.2234789739449147</v>
      </c>
      <c r="C2688" s="4">
        <v>4.8441281268640415E-3</v>
      </c>
      <c r="D2688" s="4">
        <v>1.7889267810190013E-2</v>
      </c>
    </row>
    <row r="2689" spans="1:4" x14ac:dyDescent="0.25">
      <c r="A2689" s="11" t="s">
        <v>2254</v>
      </c>
      <c r="B2689" s="4">
        <v>-0.22357082764829189</v>
      </c>
      <c r="C2689" s="4">
        <v>2.2324418790786735E-4</v>
      </c>
      <c r="D2689" s="4">
        <v>1.2551174342775796E-3</v>
      </c>
    </row>
    <row r="2690" spans="1:4" x14ac:dyDescent="0.25">
      <c r="A2690" s="11" t="s">
        <v>3560</v>
      </c>
      <c r="B2690" s="4">
        <v>-0.22357844924155573</v>
      </c>
      <c r="C2690" s="4">
        <v>6.0264968624594078E-3</v>
      </c>
      <c r="D2690" s="4">
        <v>2.1455750413440149E-2</v>
      </c>
    </row>
    <row r="2691" spans="1:4" x14ac:dyDescent="0.25">
      <c r="A2691" s="11" t="s">
        <v>3145</v>
      </c>
      <c r="B2691" s="4">
        <v>-0.22360599365409931</v>
      </c>
      <c r="C2691" s="4">
        <v>2.6886493561370396E-3</v>
      </c>
      <c r="D2691" s="4">
        <v>1.0834932147840237E-2</v>
      </c>
    </row>
    <row r="2692" spans="1:4" x14ac:dyDescent="0.25">
      <c r="A2692" s="11" t="s">
        <v>1919</v>
      </c>
      <c r="B2692" s="4">
        <v>-0.22368310004778449</v>
      </c>
      <c r="C2692" s="4">
        <v>4.9923846767602308E-5</v>
      </c>
      <c r="D2692" s="4">
        <v>3.2965340068732399E-4</v>
      </c>
    </row>
    <row r="2693" spans="1:4" x14ac:dyDescent="0.25">
      <c r="A2693" s="11" t="s">
        <v>778</v>
      </c>
      <c r="B2693" s="4">
        <v>-0.22387473193733906</v>
      </c>
      <c r="C2693" s="4">
        <v>1.9360785894754657E-10</v>
      </c>
      <c r="D2693" s="4">
        <v>3.1509119842580172E-9</v>
      </c>
    </row>
    <row r="2694" spans="1:4" x14ac:dyDescent="0.25">
      <c r="A2694" s="11" t="s">
        <v>3726</v>
      </c>
      <c r="B2694" s="4">
        <v>-0.22418897375226648</v>
      </c>
      <c r="C2694" s="4">
        <v>8.1388159622362549E-3</v>
      </c>
      <c r="D2694" s="4">
        <v>2.768606198911721E-2</v>
      </c>
    </row>
    <row r="2695" spans="1:4" x14ac:dyDescent="0.25">
      <c r="A2695" s="11" t="s">
        <v>1903</v>
      </c>
      <c r="B2695" s="4">
        <v>-0.22420319483936041</v>
      </c>
      <c r="C2695" s="4">
        <v>4.6354549056776312E-5</v>
      </c>
      <c r="D2695" s="4">
        <v>3.0865702360389184E-4</v>
      </c>
    </row>
    <row r="2696" spans="1:4" x14ac:dyDescent="0.25">
      <c r="A2696" s="11" t="s">
        <v>3663</v>
      </c>
      <c r="B2696" s="4">
        <v>-0.22430237202624964</v>
      </c>
      <c r="C2696" s="4">
        <v>7.2900062814307267E-3</v>
      </c>
      <c r="D2696" s="4">
        <v>2.5224535926850096E-2</v>
      </c>
    </row>
    <row r="2697" spans="1:4" x14ac:dyDescent="0.25">
      <c r="A2697" s="11" t="s">
        <v>3389</v>
      </c>
      <c r="B2697" s="4">
        <v>-0.22464871234287995</v>
      </c>
      <c r="C2697" s="4">
        <v>4.5286827498195216E-3</v>
      </c>
      <c r="D2697" s="4">
        <v>1.693647194755513E-2</v>
      </c>
    </row>
    <row r="2698" spans="1:4" x14ac:dyDescent="0.25">
      <c r="A2698" s="11" t="s">
        <v>2803</v>
      </c>
      <c r="B2698" s="4">
        <v>-0.2249492213476226</v>
      </c>
      <c r="C2698" s="4">
        <v>1.2019986714137789E-3</v>
      </c>
      <c r="D2698" s="4">
        <v>5.4347143923622991E-3</v>
      </c>
    </row>
    <row r="2699" spans="1:4" x14ac:dyDescent="0.25">
      <c r="A2699" s="11" t="s">
        <v>3379</v>
      </c>
      <c r="B2699" s="4">
        <v>-0.22496691088745729</v>
      </c>
      <c r="C2699" s="4">
        <v>4.4453863371487889E-3</v>
      </c>
      <c r="D2699" s="4">
        <v>1.6674144373482941E-2</v>
      </c>
    </row>
    <row r="2700" spans="1:4" x14ac:dyDescent="0.25">
      <c r="A2700" s="11" t="s">
        <v>3723</v>
      </c>
      <c r="B2700" s="4">
        <v>-0.2250068761249476</v>
      </c>
      <c r="C2700" s="4">
        <v>8.1053815207026841E-3</v>
      </c>
      <c r="D2700" s="4">
        <v>2.759399219104958E-2</v>
      </c>
    </row>
    <row r="2701" spans="1:4" x14ac:dyDescent="0.25">
      <c r="A2701" s="11" t="s">
        <v>1615</v>
      </c>
      <c r="B2701" s="4">
        <v>-0.22520691706412799</v>
      </c>
      <c r="C2701" s="4">
        <v>7.8664144169594304E-6</v>
      </c>
      <c r="D2701" s="4">
        <v>6.1714357659784438E-5</v>
      </c>
    </row>
    <row r="2702" spans="1:4" x14ac:dyDescent="0.25">
      <c r="A2702" s="11" t="s">
        <v>2082</v>
      </c>
      <c r="B2702" s="4">
        <v>-0.22563225388742311</v>
      </c>
      <c r="C2702" s="4">
        <v>1.0886017513087196E-4</v>
      </c>
      <c r="D2702" s="4">
        <v>6.6256807504041994E-4</v>
      </c>
    </row>
    <row r="2703" spans="1:4" x14ac:dyDescent="0.25">
      <c r="A2703" s="11" t="s">
        <v>3248</v>
      </c>
      <c r="B2703" s="4">
        <v>-0.22623241716324244</v>
      </c>
      <c r="C2703" s="4">
        <v>3.398907165253024E-3</v>
      </c>
      <c r="D2703" s="4">
        <v>1.3262956306887608E-2</v>
      </c>
    </row>
    <row r="2704" spans="1:4" x14ac:dyDescent="0.25">
      <c r="A2704" s="11" t="s">
        <v>1828</v>
      </c>
      <c r="B2704" s="4">
        <v>-0.22629944067053417</v>
      </c>
      <c r="C2704" s="4">
        <v>3.0405497300108372E-5</v>
      </c>
      <c r="D2704" s="4">
        <v>2.1064529768894749E-4</v>
      </c>
    </row>
    <row r="2705" spans="1:4" x14ac:dyDescent="0.25">
      <c r="A2705" s="11" t="s">
        <v>2820</v>
      </c>
      <c r="B2705" s="4">
        <v>-0.22653168867742204</v>
      </c>
      <c r="C2705" s="4">
        <v>1.2697567422359176E-3</v>
      </c>
      <c r="D2705" s="4">
        <v>5.7064785459294441E-3</v>
      </c>
    </row>
    <row r="2706" spans="1:4" x14ac:dyDescent="0.25">
      <c r="A2706" s="11" t="s">
        <v>1418</v>
      </c>
      <c r="B2706" s="4">
        <v>-0.22659719469760267</v>
      </c>
      <c r="C2706" s="4">
        <v>1.6943915078583574E-6</v>
      </c>
      <c r="D2706" s="4">
        <v>1.5138474655833867E-5</v>
      </c>
    </row>
    <row r="2707" spans="1:4" x14ac:dyDescent="0.25">
      <c r="A2707" s="11" t="s">
        <v>1293</v>
      </c>
      <c r="B2707" s="4">
        <v>-0.22660854874813779</v>
      </c>
      <c r="C2707" s="4">
        <v>6.3695230470706201E-7</v>
      </c>
      <c r="D2707" s="4">
        <v>6.2405574335982467E-6</v>
      </c>
    </row>
    <row r="2708" spans="1:4" x14ac:dyDescent="0.25">
      <c r="A2708" s="11" t="s">
        <v>2143</v>
      </c>
      <c r="B2708" s="4">
        <v>-0.22661667560014509</v>
      </c>
      <c r="C2708" s="4">
        <v>1.415341804608239E-4</v>
      </c>
      <c r="D2708" s="4">
        <v>8.3692646449735322E-4</v>
      </c>
    </row>
    <row r="2709" spans="1:4" x14ac:dyDescent="0.25">
      <c r="A2709" s="11" t="s">
        <v>1790</v>
      </c>
      <c r="B2709" s="4">
        <v>-0.22672015188456071</v>
      </c>
      <c r="C2709" s="4">
        <v>2.5140656258538346E-5</v>
      </c>
      <c r="D2709" s="4">
        <v>1.7796384145491299E-4</v>
      </c>
    </row>
    <row r="2710" spans="1:4" x14ac:dyDescent="0.25">
      <c r="A2710" s="11" t="s">
        <v>1995</v>
      </c>
      <c r="B2710" s="4">
        <v>-0.22673522500704385</v>
      </c>
      <c r="C2710" s="4">
        <v>7.1043488829217682E-5</v>
      </c>
      <c r="D2710" s="4">
        <v>4.5124717002846781E-4</v>
      </c>
    </row>
    <row r="2711" spans="1:4" x14ac:dyDescent="0.25">
      <c r="A2711" s="11" t="s">
        <v>4023</v>
      </c>
      <c r="B2711" s="4">
        <v>-0.22676559529661444</v>
      </c>
      <c r="C2711" s="4">
        <v>1.1886995907059066E-2</v>
      </c>
      <c r="D2711" s="4">
        <v>3.7451126766822773E-2</v>
      </c>
    </row>
    <row r="2712" spans="1:4" x14ac:dyDescent="0.25">
      <c r="A2712" s="11" t="s">
        <v>1704</v>
      </c>
      <c r="B2712" s="4">
        <v>-0.22679065397767945</v>
      </c>
      <c r="C2712" s="4">
        <v>1.4425640044739303E-5</v>
      </c>
      <c r="D2712" s="4">
        <v>1.0720296863259372E-4</v>
      </c>
    </row>
    <row r="2713" spans="1:4" x14ac:dyDescent="0.25">
      <c r="A2713" s="11" t="s">
        <v>4055</v>
      </c>
      <c r="B2713" s="4">
        <v>-0.22687838890320347</v>
      </c>
      <c r="C2713" s="4">
        <v>1.2371707441488404E-2</v>
      </c>
      <c r="D2713" s="4">
        <v>3.8670736425835794E-2</v>
      </c>
    </row>
    <row r="2714" spans="1:4" x14ac:dyDescent="0.25">
      <c r="A2714" s="11" t="s">
        <v>3086</v>
      </c>
      <c r="B2714" s="4">
        <v>-0.22700511504396884</v>
      </c>
      <c r="C2714" s="4">
        <v>2.3528821901071971E-3</v>
      </c>
      <c r="D2714" s="4">
        <v>9.6630516378940871E-3</v>
      </c>
    </row>
    <row r="2715" spans="1:4" x14ac:dyDescent="0.25">
      <c r="A2715" s="11" t="s">
        <v>3578</v>
      </c>
      <c r="B2715" s="4">
        <v>-0.22726795828375443</v>
      </c>
      <c r="C2715" s="4">
        <v>6.2059859124186144E-3</v>
      </c>
      <c r="D2715" s="4">
        <v>2.1983651689757806E-2</v>
      </c>
    </row>
    <row r="2716" spans="1:4" x14ac:dyDescent="0.25">
      <c r="A2716" s="11" t="s">
        <v>1164</v>
      </c>
      <c r="B2716" s="4">
        <v>-0.22758028662697913</v>
      </c>
      <c r="C2716" s="4">
        <v>1.3580516246550699E-7</v>
      </c>
      <c r="D2716" s="4">
        <v>1.4766190821078023E-6</v>
      </c>
    </row>
    <row r="2717" spans="1:4" x14ac:dyDescent="0.25">
      <c r="A2717" s="11" t="s">
        <v>2729</v>
      </c>
      <c r="B2717" s="4">
        <v>-0.22760143146141679</v>
      </c>
      <c r="C2717" s="4">
        <v>9.9926394764716627E-4</v>
      </c>
      <c r="D2717" s="4">
        <v>4.6405378491834338E-3</v>
      </c>
    </row>
    <row r="2718" spans="1:4" x14ac:dyDescent="0.25">
      <c r="A2718" s="11" t="s">
        <v>2191</v>
      </c>
      <c r="B2718" s="4">
        <v>-0.22769686957459462</v>
      </c>
      <c r="C2718" s="4">
        <v>1.6740404260272049E-4</v>
      </c>
      <c r="D2718" s="4">
        <v>9.6822465881263255E-4</v>
      </c>
    </row>
    <row r="2719" spans="1:4" x14ac:dyDescent="0.25">
      <c r="A2719" s="11" t="s">
        <v>3519</v>
      </c>
      <c r="B2719" s="4">
        <v>-0.22787086375082258</v>
      </c>
      <c r="C2719" s="4">
        <v>5.6088448100150741E-3</v>
      </c>
      <c r="D2719" s="4">
        <v>2.0201401846980428E-2</v>
      </c>
    </row>
    <row r="2720" spans="1:4" x14ac:dyDescent="0.25">
      <c r="A2720" s="11" t="s">
        <v>2976</v>
      </c>
      <c r="B2720" s="4">
        <v>-0.2280613268480054</v>
      </c>
      <c r="C2720" s="4">
        <v>1.822299025121103E-3</v>
      </c>
      <c r="D2720" s="4">
        <v>7.7605331005997117E-3</v>
      </c>
    </row>
    <row r="2721" spans="1:4" x14ac:dyDescent="0.25">
      <c r="A2721" s="11" t="s">
        <v>3047</v>
      </c>
      <c r="B2721" s="4">
        <v>-0.22809704782072834</v>
      </c>
      <c r="C2721" s="4">
        <v>2.1707833340206344E-3</v>
      </c>
      <c r="D2721" s="4">
        <v>9.0292621747748037E-3</v>
      </c>
    </row>
    <row r="2722" spans="1:4" x14ac:dyDescent="0.25">
      <c r="A2722" s="11" t="s">
        <v>1323</v>
      </c>
      <c r="B2722" s="4">
        <v>-0.22837039005094009</v>
      </c>
      <c r="C2722" s="4">
        <v>8.4471010287176763E-7</v>
      </c>
      <c r="D2722" s="4">
        <v>8.0885458339941612E-6</v>
      </c>
    </row>
    <row r="2723" spans="1:4" x14ac:dyDescent="0.25">
      <c r="A2723" s="11" t="s">
        <v>1731</v>
      </c>
      <c r="B2723" s="4">
        <v>-0.22841406320536262</v>
      </c>
      <c r="C2723" s="4">
        <v>1.7112964227579147E-5</v>
      </c>
      <c r="D2723" s="4">
        <v>1.2526452683443904E-4</v>
      </c>
    </row>
    <row r="2724" spans="1:4" x14ac:dyDescent="0.25">
      <c r="A2724" s="11" t="s">
        <v>3252</v>
      </c>
      <c r="B2724" s="4">
        <v>-0.2284160804537213</v>
      </c>
      <c r="C2724" s="4">
        <v>3.4174725845587967E-3</v>
      </c>
      <c r="D2724" s="4">
        <v>1.3315887080267135E-2</v>
      </c>
    </row>
    <row r="2725" spans="1:4" x14ac:dyDescent="0.25">
      <c r="A2725" s="11" t="s">
        <v>1782</v>
      </c>
      <c r="B2725" s="4">
        <v>-0.22891627653812141</v>
      </c>
      <c r="C2725" s="4">
        <v>2.4070397701281716E-5</v>
      </c>
      <c r="D2725" s="4">
        <v>1.7115227260619718E-4</v>
      </c>
    </row>
    <row r="2726" spans="1:4" x14ac:dyDescent="0.25">
      <c r="A2726" s="11" t="s">
        <v>1823</v>
      </c>
      <c r="B2726" s="4">
        <v>-0.22893466928061965</v>
      </c>
      <c r="C2726" s="4">
        <v>2.9343189003306309E-5</v>
      </c>
      <c r="D2726" s="4">
        <v>2.0397148861326934E-4</v>
      </c>
    </row>
    <row r="2727" spans="1:4" x14ac:dyDescent="0.25">
      <c r="A2727" s="11" t="s">
        <v>3380</v>
      </c>
      <c r="B2727" s="4">
        <v>-0.22909894616084242</v>
      </c>
      <c r="C2727" s="4">
        <v>4.4538457036562883E-3</v>
      </c>
      <c r="D2727" s="4">
        <v>1.6700933401642835E-2</v>
      </c>
    </row>
    <row r="2728" spans="1:4" x14ac:dyDescent="0.25">
      <c r="A2728" s="11" t="s">
        <v>3274</v>
      </c>
      <c r="B2728" s="4">
        <v>-0.22923829987157981</v>
      </c>
      <c r="C2728" s="4">
        <v>3.5449812744404027E-3</v>
      </c>
      <c r="D2728" s="4">
        <v>1.3723136670948221E-2</v>
      </c>
    </row>
    <row r="2729" spans="1:4" x14ac:dyDescent="0.25">
      <c r="A2729" s="11" t="s">
        <v>3013</v>
      </c>
      <c r="B2729" s="4">
        <v>-0.22929955660177981</v>
      </c>
      <c r="C2729" s="4">
        <v>2.0130172712481127E-3</v>
      </c>
      <c r="D2729" s="4">
        <v>8.4674960069288565E-3</v>
      </c>
    </row>
    <row r="2730" spans="1:4" x14ac:dyDescent="0.25">
      <c r="A2730" s="11" t="s">
        <v>1965</v>
      </c>
      <c r="B2730" s="4">
        <v>-0.22979871204365188</v>
      </c>
      <c r="C2730" s="4">
        <v>6.0752595310740547E-5</v>
      </c>
      <c r="D2730" s="4">
        <v>3.9177080536600647E-4</v>
      </c>
    </row>
    <row r="2731" spans="1:4" x14ac:dyDescent="0.25">
      <c r="A2731" s="11" t="s">
        <v>1493</v>
      </c>
      <c r="B2731" s="4">
        <v>-0.22988034371794108</v>
      </c>
      <c r="C2731" s="4">
        <v>2.884154339758905E-6</v>
      </c>
      <c r="D2731" s="4">
        <v>2.4474771565905892E-5</v>
      </c>
    </row>
    <row r="2732" spans="1:4" x14ac:dyDescent="0.25">
      <c r="A2732" s="11" t="s">
        <v>3871</v>
      </c>
      <c r="B2732" s="4">
        <v>-0.22996752224028891</v>
      </c>
      <c r="C2732" s="4">
        <v>9.9526409208848116E-3</v>
      </c>
      <c r="D2732" s="4">
        <v>3.2587701858207037E-2</v>
      </c>
    </row>
    <row r="2733" spans="1:4" x14ac:dyDescent="0.25">
      <c r="A2733" s="11" t="s">
        <v>1947</v>
      </c>
      <c r="B2733" s="4">
        <v>-0.23000578769148916</v>
      </c>
      <c r="C2733" s="4">
        <v>5.6372702301064819E-5</v>
      </c>
      <c r="D2733" s="4">
        <v>3.6688558509902452E-4</v>
      </c>
    </row>
    <row r="2734" spans="1:4" x14ac:dyDescent="0.25">
      <c r="A2734" s="11" t="s">
        <v>2570</v>
      </c>
      <c r="B2734" s="4">
        <v>-0.23007363302328868</v>
      </c>
      <c r="C2734" s="4">
        <v>6.4835609521807995E-4</v>
      </c>
      <c r="D2734" s="4">
        <v>3.1971445255444641E-3</v>
      </c>
    </row>
    <row r="2735" spans="1:4" x14ac:dyDescent="0.25">
      <c r="A2735" s="11" t="s">
        <v>3243</v>
      </c>
      <c r="B2735" s="4">
        <v>-0.23023359941858826</v>
      </c>
      <c r="C2735" s="4">
        <v>3.346812186878146E-3</v>
      </c>
      <c r="D2735" s="4">
        <v>1.3079804224796897E-2</v>
      </c>
    </row>
    <row r="2736" spans="1:4" x14ac:dyDescent="0.25">
      <c r="A2736" s="11" t="s">
        <v>3658</v>
      </c>
      <c r="B2736" s="4">
        <v>-0.23036693131338823</v>
      </c>
      <c r="C2736" s="4">
        <v>7.2065908478113443E-3</v>
      </c>
      <c r="D2736" s="4">
        <v>2.4969980532536819E-2</v>
      </c>
    </row>
    <row r="2737" spans="1:4" x14ac:dyDescent="0.25">
      <c r="A2737" s="11" t="s">
        <v>2954</v>
      </c>
      <c r="B2737" s="4">
        <v>-0.2305376498977047</v>
      </c>
      <c r="C2737" s="4">
        <v>1.7487643861684935E-3</v>
      </c>
      <c r="D2737" s="4">
        <v>7.5002824383775916E-3</v>
      </c>
    </row>
    <row r="2738" spans="1:4" x14ac:dyDescent="0.25">
      <c r="A2738" s="11" t="s">
        <v>2459</v>
      </c>
      <c r="B2738" s="4">
        <v>-0.23064277042656978</v>
      </c>
      <c r="C2738" s="4">
        <v>4.6952459858508821E-4</v>
      </c>
      <c r="D2738" s="4">
        <v>2.4197694556348567E-3</v>
      </c>
    </row>
    <row r="2739" spans="1:4" x14ac:dyDescent="0.25">
      <c r="A2739" s="11" t="s">
        <v>3292</v>
      </c>
      <c r="B2739" s="4">
        <v>-0.2307116362912533</v>
      </c>
      <c r="C2739" s="4">
        <v>3.6867800217137902E-3</v>
      </c>
      <c r="D2739" s="4">
        <v>1.4194047104551299E-2</v>
      </c>
    </row>
    <row r="2740" spans="1:4" x14ac:dyDescent="0.25">
      <c r="A2740" s="11" t="s">
        <v>1857</v>
      </c>
      <c r="B2740" s="4">
        <v>-0.23094685968027695</v>
      </c>
      <c r="C2740" s="4">
        <v>3.5978035827165108E-5</v>
      </c>
      <c r="D2740" s="4">
        <v>2.4549490754402541E-4</v>
      </c>
    </row>
    <row r="2741" spans="1:4" x14ac:dyDescent="0.25">
      <c r="A2741" s="11" t="s">
        <v>2840</v>
      </c>
      <c r="B2741" s="4">
        <v>-0.23099951558855999</v>
      </c>
      <c r="C2741" s="4">
        <v>1.3327696011631526E-3</v>
      </c>
      <c r="D2741" s="4">
        <v>5.9475019371863598E-3</v>
      </c>
    </row>
    <row r="2742" spans="1:4" x14ac:dyDescent="0.25">
      <c r="A2742" s="11" t="s">
        <v>1407</v>
      </c>
      <c r="B2742" s="4">
        <v>-0.23123044583313065</v>
      </c>
      <c r="C2742" s="4">
        <v>1.5714177615399977E-6</v>
      </c>
      <c r="D2742" s="4">
        <v>1.4149456236366542E-5</v>
      </c>
    </row>
    <row r="2743" spans="1:4" x14ac:dyDescent="0.25">
      <c r="A2743" s="11" t="s">
        <v>2649</v>
      </c>
      <c r="B2743" s="4">
        <v>-0.23140392952949984</v>
      </c>
      <c r="C2743" s="4">
        <v>7.9863487887261498E-4</v>
      </c>
      <c r="D2743" s="4">
        <v>3.8207898091875518E-3</v>
      </c>
    </row>
    <row r="2744" spans="1:4" x14ac:dyDescent="0.25">
      <c r="A2744" s="11" t="s">
        <v>2710</v>
      </c>
      <c r="B2744" s="4">
        <v>-0.23157540161880172</v>
      </c>
      <c r="C2744" s="4">
        <v>9.3949180282437543E-4</v>
      </c>
      <c r="D2744" s="4">
        <v>4.3935363615667401E-3</v>
      </c>
    </row>
    <row r="2745" spans="1:4" x14ac:dyDescent="0.25">
      <c r="A2745" s="11" t="s">
        <v>1887</v>
      </c>
      <c r="B2745" s="4">
        <v>-0.23168981348145515</v>
      </c>
      <c r="C2745" s="4">
        <v>4.3556178835911691E-5</v>
      </c>
      <c r="D2745" s="4">
        <v>2.924815864839451E-4</v>
      </c>
    </row>
    <row r="2746" spans="1:4" x14ac:dyDescent="0.25">
      <c r="A2746" s="11" t="s">
        <v>2353</v>
      </c>
      <c r="B2746" s="4">
        <v>-0.23169654847219018</v>
      </c>
      <c r="C2746" s="4">
        <v>3.2439117466562039E-4</v>
      </c>
      <c r="D2746" s="4">
        <v>1.7470821208201935E-3</v>
      </c>
    </row>
    <row r="2747" spans="1:4" x14ac:dyDescent="0.25">
      <c r="A2747" s="11" t="s">
        <v>3230</v>
      </c>
      <c r="B2747" s="4">
        <v>-0.23176435406732801</v>
      </c>
      <c r="C2747" s="4">
        <v>3.2533836409512009E-3</v>
      </c>
      <c r="D2747" s="4">
        <v>1.2766901795476059E-2</v>
      </c>
    </row>
    <row r="2748" spans="1:4" x14ac:dyDescent="0.25">
      <c r="A2748" s="11" t="s">
        <v>2936</v>
      </c>
      <c r="B2748" s="4">
        <v>-0.23179009617375596</v>
      </c>
      <c r="C2748" s="4">
        <v>1.6840416225129169E-3</v>
      </c>
      <c r="D2748" s="4">
        <v>7.2694176677626015E-3</v>
      </c>
    </row>
    <row r="2749" spans="1:4" x14ac:dyDescent="0.25">
      <c r="A2749" s="11" t="s">
        <v>3209</v>
      </c>
      <c r="B2749" s="4">
        <v>-0.23193070122304604</v>
      </c>
      <c r="C2749" s="4">
        <v>3.0958833736536694E-3</v>
      </c>
      <c r="D2749" s="4">
        <v>1.2227292651458324E-2</v>
      </c>
    </row>
    <row r="2750" spans="1:4" x14ac:dyDescent="0.25">
      <c r="A2750" s="11" t="s">
        <v>3106</v>
      </c>
      <c r="B2750" s="4">
        <v>-0.23195781275687263</v>
      </c>
      <c r="C2750" s="4">
        <v>2.4491200626759412E-3</v>
      </c>
      <c r="D2750" s="4">
        <v>9.9944485139449347E-3</v>
      </c>
    </row>
    <row r="2751" spans="1:4" x14ac:dyDescent="0.25">
      <c r="A2751" s="11" t="s">
        <v>3445</v>
      </c>
      <c r="B2751" s="4">
        <v>-0.23196096403389194</v>
      </c>
      <c r="C2751" s="4">
        <v>4.9437113544065804E-3</v>
      </c>
      <c r="D2751" s="4">
        <v>1.8192948328108582E-2</v>
      </c>
    </row>
    <row r="2752" spans="1:4" x14ac:dyDescent="0.25">
      <c r="A2752" s="11" t="s">
        <v>3900</v>
      </c>
      <c r="B2752" s="4">
        <v>-0.23200450167509354</v>
      </c>
      <c r="C2752" s="4">
        <v>1.0334054687667597E-2</v>
      </c>
      <c r="D2752" s="4">
        <v>3.3585015465329354E-2</v>
      </c>
    </row>
    <row r="2753" spans="1:4" x14ac:dyDescent="0.25">
      <c r="A2753" s="11" t="s">
        <v>2703</v>
      </c>
      <c r="B2753" s="4">
        <v>-0.23206662738407705</v>
      </c>
      <c r="C2753" s="4">
        <v>9.2791254372741479E-4</v>
      </c>
      <c r="D2753" s="4">
        <v>4.3506195374911853E-3</v>
      </c>
    </row>
    <row r="2754" spans="1:4" x14ac:dyDescent="0.25">
      <c r="A2754" s="11" t="s">
        <v>1291</v>
      </c>
      <c r="B2754" s="4">
        <v>-0.23212813612456884</v>
      </c>
      <c r="C2754" s="4">
        <v>6.2606897204931015E-7</v>
      </c>
      <c r="D2754" s="4">
        <v>6.1434229316107995E-6</v>
      </c>
    </row>
    <row r="2755" spans="1:4" x14ac:dyDescent="0.25">
      <c r="A2755" s="11" t="s">
        <v>1540</v>
      </c>
      <c r="B2755" s="4">
        <v>-0.2323981376351667</v>
      </c>
      <c r="C2755" s="4">
        <v>4.3496508544720759E-6</v>
      </c>
      <c r="D2755" s="4">
        <v>3.5785122344579478E-5</v>
      </c>
    </row>
    <row r="2756" spans="1:4" x14ac:dyDescent="0.25">
      <c r="A2756" s="11" t="s">
        <v>2518</v>
      </c>
      <c r="B2756" s="4">
        <v>-0.23243230154400452</v>
      </c>
      <c r="C2756" s="4">
        <v>5.6562229319862911E-4</v>
      </c>
      <c r="D2756" s="4">
        <v>2.8467484847845255E-3</v>
      </c>
    </row>
    <row r="2757" spans="1:4" x14ac:dyDescent="0.25">
      <c r="A2757" s="11" t="s">
        <v>3856</v>
      </c>
      <c r="B2757" s="4">
        <v>-0.2325191168898354</v>
      </c>
      <c r="C2757" s="4">
        <v>9.770064187928874E-3</v>
      </c>
      <c r="D2757" s="4">
        <v>3.2114304841732506E-2</v>
      </c>
    </row>
    <row r="2758" spans="1:4" x14ac:dyDescent="0.25">
      <c r="A2758" s="11" t="s">
        <v>1742</v>
      </c>
      <c r="B2758" s="4">
        <v>-0.2325330653714156</v>
      </c>
      <c r="C2758" s="4">
        <v>1.8442602183147013E-5</v>
      </c>
      <c r="D2758" s="4">
        <v>1.3414533016519668E-4</v>
      </c>
    </row>
    <row r="2759" spans="1:4" x14ac:dyDescent="0.25">
      <c r="A2759" s="11" t="s">
        <v>3786</v>
      </c>
      <c r="B2759" s="4">
        <v>-0.23254239055559955</v>
      </c>
      <c r="C2759" s="4">
        <v>8.8996765764744017E-3</v>
      </c>
      <c r="D2759" s="4">
        <v>2.9794058525625153E-2</v>
      </c>
    </row>
    <row r="2760" spans="1:4" x14ac:dyDescent="0.25">
      <c r="A2760" s="11" t="s">
        <v>3339</v>
      </c>
      <c r="B2760" s="4">
        <v>-0.23274933467215475</v>
      </c>
      <c r="C2760" s="4">
        <v>4.123358870886165E-3</v>
      </c>
      <c r="D2760" s="4">
        <v>1.565148016919006E-2</v>
      </c>
    </row>
    <row r="2761" spans="1:4" x14ac:dyDescent="0.25">
      <c r="A2761" s="11" t="s">
        <v>3659</v>
      </c>
      <c r="B2761" s="4">
        <v>-0.23275624770796832</v>
      </c>
      <c r="C2761" s="4">
        <v>7.2442935305641011E-3</v>
      </c>
      <c r="D2761" s="4">
        <v>2.5093757754232698E-2</v>
      </c>
    </row>
    <row r="2762" spans="1:4" x14ac:dyDescent="0.25">
      <c r="A2762" s="11" t="s">
        <v>3780</v>
      </c>
      <c r="B2762" s="4">
        <v>-0.2327862323073347</v>
      </c>
      <c r="C2762" s="4">
        <v>8.8105723073020545E-3</v>
      </c>
      <c r="D2762" s="4">
        <v>2.9542564324775311E-2</v>
      </c>
    </row>
    <row r="2763" spans="1:4" x14ac:dyDescent="0.25">
      <c r="A2763" s="11" t="s">
        <v>2608</v>
      </c>
      <c r="B2763" s="4">
        <v>-0.23287246738587086</v>
      </c>
      <c r="C2763" s="4">
        <v>7.2306552645178316E-4</v>
      </c>
      <c r="D2763" s="4">
        <v>3.5122700169945235E-3</v>
      </c>
    </row>
    <row r="2764" spans="1:4" x14ac:dyDescent="0.25">
      <c r="A2764" s="11" t="s">
        <v>1521</v>
      </c>
      <c r="B2764" s="4">
        <v>-0.232931388380828</v>
      </c>
      <c r="C2764" s="4">
        <v>3.5843020263276676E-6</v>
      </c>
      <c r="D2764" s="4">
        <v>2.9856623580671596E-5</v>
      </c>
    </row>
    <row r="2765" spans="1:4" x14ac:dyDescent="0.25">
      <c r="A2765" s="11" t="s">
        <v>1804</v>
      </c>
      <c r="B2765" s="4">
        <v>-0.23306773375487655</v>
      </c>
      <c r="C2765" s="4">
        <v>2.7656162167941972E-5</v>
      </c>
      <c r="D2765" s="4">
        <v>1.9425198003610432E-4</v>
      </c>
    </row>
    <row r="2766" spans="1:4" x14ac:dyDescent="0.25">
      <c r="A2766" s="11" t="s">
        <v>1007</v>
      </c>
      <c r="B2766" s="4">
        <v>-0.23308480430592324</v>
      </c>
      <c r="C2766" s="4">
        <v>1.2584800125619991E-8</v>
      </c>
      <c r="D2766" s="4">
        <v>1.582838253894943E-7</v>
      </c>
    </row>
    <row r="2767" spans="1:4" x14ac:dyDescent="0.25">
      <c r="A2767" s="11" t="s">
        <v>3186</v>
      </c>
      <c r="B2767" s="4">
        <v>-0.23316491560072328</v>
      </c>
      <c r="C2767" s="4">
        <v>2.9097243340675907E-3</v>
      </c>
      <c r="D2767" s="4">
        <v>1.1574987482682432E-2</v>
      </c>
    </row>
    <row r="2768" spans="1:4" x14ac:dyDescent="0.25">
      <c r="A2768" s="11" t="s">
        <v>1755</v>
      </c>
      <c r="B2768" s="4">
        <v>-0.23328627547253067</v>
      </c>
      <c r="C2768" s="4">
        <v>2.0163401682331619E-5</v>
      </c>
      <c r="D2768" s="4">
        <v>1.4557608572243749E-4</v>
      </c>
    </row>
    <row r="2769" spans="1:4" x14ac:dyDescent="0.25">
      <c r="A2769" s="11" t="s">
        <v>2361</v>
      </c>
      <c r="B2769" s="4">
        <v>-0.23332680234712047</v>
      </c>
      <c r="C2769" s="4">
        <v>3.296496928408054E-4</v>
      </c>
      <c r="D2769" s="4">
        <v>1.769389841590064E-3</v>
      </c>
    </row>
    <row r="2770" spans="1:4" x14ac:dyDescent="0.25">
      <c r="A2770" s="11" t="s">
        <v>2620</v>
      </c>
      <c r="B2770" s="4">
        <v>-0.23350379277557434</v>
      </c>
      <c r="C2770" s="4">
        <v>7.4665696363711601E-4</v>
      </c>
      <c r="D2770" s="4">
        <v>3.6116432602027308E-3</v>
      </c>
    </row>
    <row r="2771" spans="1:4" x14ac:dyDescent="0.25">
      <c r="A2771" s="11" t="s">
        <v>1594</v>
      </c>
      <c r="B2771" s="4">
        <v>-0.23421027539005826</v>
      </c>
      <c r="C2771" s="4">
        <v>6.8448015029584583E-6</v>
      </c>
      <c r="D2771" s="4">
        <v>5.4406516272418392E-5</v>
      </c>
    </row>
    <row r="2772" spans="1:4" x14ac:dyDescent="0.25">
      <c r="A2772" s="11" t="s">
        <v>2205</v>
      </c>
      <c r="B2772" s="4">
        <v>-0.23426543034309008</v>
      </c>
      <c r="C2772" s="4">
        <v>1.7541927013952445E-4</v>
      </c>
      <c r="D2772" s="4">
        <v>1.008143928752897E-3</v>
      </c>
    </row>
    <row r="2773" spans="1:4" x14ac:dyDescent="0.25">
      <c r="A2773" s="11" t="s">
        <v>3428</v>
      </c>
      <c r="B2773" s="4">
        <v>-0.23432727614349003</v>
      </c>
      <c r="C2773" s="4">
        <v>4.8259859105313982E-3</v>
      </c>
      <c r="D2773" s="4">
        <v>1.784305901829019E-2</v>
      </c>
    </row>
    <row r="2774" spans="1:4" x14ac:dyDescent="0.25">
      <c r="A2774" s="11" t="s">
        <v>921</v>
      </c>
      <c r="B2774" s="4">
        <v>-0.23462929161105325</v>
      </c>
      <c r="C2774" s="4">
        <v>2.9631180175730995E-9</v>
      </c>
      <c r="D2774" s="4">
        <v>4.0744479638602777E-8</v>
      </c>
    </row>
    <row r="2775" spans="1:4" x14ac:dyDescent="0.25">
      <c r="A2775" s="11" t="s">
        <v>2543</v>
      </c>
      <c r="B2775" s="4">
        <v>-0.23464926996730831</v>
      </c>
      <c r="C2775" s="4">
        <v>5.9237905530983058E-4</v>
      </c>
      <c r="D2775" s="4">
        <v>2.9518783336714327E-3</v>
      </c>
    </row>
    <row r="2776" spans="1:4" x14ac:dyDescent="0.25">
      <c r="A2776" s="11" t="s">
        <v>3652</v>
      </c>
      <c r="B2776" s="4">
        <v>-0.23467882627332204</v>
      </c>
      <c r="C2776" s="4">
        <v>7.1448242042870458E-3</v>
      </c>
      <c r="D2776" s="4">
        <v>2.47966277749661E-2</v>
      </c>
    </row>
    <row r="2777" spans="1:4" x14ac:dyDescent="0.25">
      <c r="A2777" s="11" t="s">
        <v>3722</v>
      </c>
      <c r="B2777" s="4">
        <v>-0.2347161048601337</v>
      </c>
      <c r="C2777" s="4">
        <v>8.0965569223129686E-3</v>
      </c>
      <c r="D2777" s="4">
        <v>2.7571353387344563E-2</v>
      </c>
    </row>
    <row r="2778" spans="1:4" x14ac:dyDescent="0.25">
      <c r="A2778" s="11" t="s">
        <v>2879</v>
      </c>
      <c r="B2778" s="4">
        <v>-0.23485759931516012</v>
      </c>
      <c r="C2778" s="4">
        <v>1.4759654815692112E-3</v>
      </c>
      <c r="D2778" s="4">
        <v>6.4973230469911325E-3</v>
      </c>
    </row>
    <row r="2779" spans="1:4" x14ac:dyDescent="0.25">
      <c r="A2779" s="11" t="s">
        <v>3138</v>
      </c>
      <c r="B2779" s="4">
        <v>-0.23497591679224103</v>
      </c>
      <c r="C2779" s="4">
        <v>2.6595757605074656E-3</v>
      </c>
      <c r="D2779" s="4">
        <v>1.0741669796659335E-2</v>
      </c>
    </row>
    <row r="2780" spans="1:4" x14ac:dyDescent="0.25">
      <c r="A2780" s="11" t="s">
        <v>1928</v>
      </c>
      <c r="B2780" s="4">
        <v>-0.23506309510538773</v>
      </c>
      <c r="C2780" s="4">
        <v>5.2055447551866432E-5</v>
      </c>
      <c r="D2780" s="4">
        <v>3.4212491656949849E-4</v>
      </c>
    </row>
    <row r="2781" spans="1:4" x14ac:dyDescent="0.25">
      <c r="A2781" s="11" t="s">
        <v>2202</v>
      </c>
      <c r="B2781" s="4">
        <v>-0.23551065502759769</v>
      </c>
      <c r="C2781" s="4">
        <v>1.7163716266949087E-4</v>
      </c>
      <c r="D2781" s="4">
        <v>9.8775122484058325E-4</v>
      </c>
    </row>
    <row r="2782" spans="1:4" x14ac:dyDescent="0.25">
      <c r="A2782" s="11" t="s">
        <v>3354</v>
      </c>
      <c r="B2782" s="4">
        <v>-0.23625832058762666</v>
      </c>
      <c r="C2782" s="4">
        <v>4.2651887550794456E-3</v>
      </c>
      <c r="D2782" s="4">
        <v>1.6117455450640004E-2</v>
      </c>
    </row>
    <row r="2783" spans="1:4" x14ac:dyDescent="0.25">
      <c r="A2783" s="11" t="s">
        <v>2118</v>
      </c>
      <c r="B2783" s="4">
        <v>-0.23681132209080055</v>
      </c>
      <c r="C2783" s="4">
        <v>1.2786884491463565E-4</v>
      </c>
      <c r="D2783" s="4">
        <v>7.6504068703527647E-4</v>
      </c>
    </row>
    <row r="2784" spans="1:4" x14ac:dyDescent="0.25">
      <c r="A2784" s="11" t="s">
        <v>1449</v>
      </c>
      <c r="B2784" s="4">
        <v>-0.23693708463562257</v>
      </c>
      <c r="C2784" s="4">
        <v>2.0564137852383884E-6</v>
      </c>
      <c r="D2784" s="4">
        <v>1.7980147565001577E-5</v>
      </c>
    </row>
    <row r="2785" spans="1:4" x14ac:dyDescent="0.25">
      <c r="A2785" s="11" t="s">
        <v>2669</v>
      </c>
      <c r="B2785" s="4">
        <v>-0.23707562073799276</v>
      </c>
      <c r="C2785" s="4">
        <v>8.3748056639387997E-4</v>
      </c>
      <c r="D2785" s="4">
        <v>3.9766212062702661E-3</v>
      </c>
    </row>
    <row r="2786" spans="1:4" x14ac:dyDescent="0.25">
      <c r="A2786" s="11" t="s">
        <v>2946</v>
      </c>
      <c r="B2786" s="4">
        <v>-0.23726876260548097</v>
      </c>
      <c r="C2786" s="4">
        <v>1.7254959898487759E-3</v>
      </c>
      <c r="D2786" s="4">
        <v>7.4230872613854021E-3</v>
      </c>
    </row>
    <row r="2787" spans="1:4" x14ac:dyDescent="0.25">
      <c r="A2787" s="11" t="s">
        <v>2110</v>
      </c>
      <c r="B2787" s="4">
        <v>-0.23754772810442429</v>
      </c>
      <c r="C2787" s="4">
        <v>1.2419541498023863E-4</v>
      </c>
      <c r="D2787" s="4">
        <v>7.4587847992395328E-4</v>
      </c>
    </row>
    <row r="2788" spans="1:4" x14ac:dyDescent="0.25">
      <c r="A2788" s="11" t="s">
        <v>2440</v>
      </c>
      <c r="B2788" s="4">
        <v>-0.2381662341036998</v>
      </c>
      <c r="C2788" s="4">
        <v>4.4319475950733268E-4</v>
      </c>
      <c r="D2788" s="4">
        <v>2.3018529950978961E-3</v>
      </c>
    </row>
    <row r="2789" spans="1:4" x14ac:dyDescent="0.25">
      <c r="A2789" s="11" t="s">
        <v>3188</v>
      </c>
      <c r="B2789" s="4">
        <v>-0.23819265279515536</v>
      </c>
      <c r="C2789" s="4">
        <v>2.9223775277507297E-3</v>
      </c>
      <c r="D2789" s="4">
        <v>1.1618031450869787E-2</v>
      </c>
    </row>
    <row r="2790" spans="1:4" x14ac:dyDescent="0.25">
      <c r="A2790" s="11" t="s">
        <v>2015</v>
      </c>
      <c r="B2790" s="4">
        <v>-0.23844217263387157</v>
      </c>
      <c r="C2790" s="4">
        <v>7.7674407726649578E-5</v>
      </c>
      <c r="D2790" s="4">
        <v>4.8847030811431712E-4</v>
      </c>
    </row>
    <row r="2791" spans="1:4" x14ac:dyDescent="0.25">
      <c r="A2791" s="11" t="s">
        <v>3632</v>
      </c>
      <c r="B2791" s="4">
        <v>-0.23872878242299375</v>
      </c>
      <c r="C2791" s="4">
        <v>6.8529281720981624E-3</v>
      </c>
      <c r="D2791" s="4">
        <v>2.3914512349534959E-2</v>
      </c>
    </row>
    <row r="2792" spans="1:4" x14ac:dyDescent="0.25">
      <c r="A2792" s="11" t="s">
        <v>2912</v>
      </c>
      <c r="B2792" s="4">
        <v>-0.23874199666056434</v>
      </c>
      <c r="C2792" s="4">
        <v>1.5701872538365319E-3</v>
      </c>
      <c r="D2792" s="4">
        <v>6.8337912818879337E-3</v>
      </c>
    </row>
    <row r="2793" spans="1:4" x14ac:dyDescent="0.25">
      <c r="A2793" s="11" t="s">
        <v>2508</v>
      </c>
      <c r="B2793" s="4">
        <v>-0.23896239222424814</v>
      </c>
      <c r="C2793" s="4">
        <v>5.5370689548694875E-4</v>
      </c>
      <c r="D2793" s="4">
        <v>2.7978860187260011E-3</v>
      </c>
    </row>
    <row r="2794" spans="1:4" x14ac:dyDescent="0.25">
      <c r="A2794" s="11" t="s">
        <v>2384</v>
      </c>
      <c r="B2794" s="4">
        <v>-0.23900025857489787</v>
      </c>
      <c r="C2794" s="4">
        <v>3.6232051697122268E-4</v>
      </c>
      <c r="D2794" s="4">
        <v>1.9259956034218706E-3</v>
      </c>
    </row>
    <row r="2795" spans="1:4" x14ac:dyDescent="0.25">
      <c r="A2795" s="11" t="s">
        <v>2602</v>
      </c>
      <c r="B2795" s="4">
        <v>-0.23945186221710305</v>
      </c>
      <c r="C2795" s="4">
        <v>7.1736492864733726E-4</v>
      </c>
      <c r="D2795" s="4">
        <v>3.4939502748332469E-3</v>
      </c>
    </row>
    <row r="2796" spans="1:4" x14ac:dyDescent="0.25">
      <c r="A2796" s="11" t="s">
        <v>3358</v>
      </c>
      <c r="B2796" s="4">
        <v>-0.23963370945361823</v>
      </c>
      <c r="C2796" s="4">
        <v>4.291500416521439E-3</v>
      </c>
      <c r="D2796" s="4">
        <v>1.6190200431829383E-2</v>
      </c>
    </row>
    <row r="2797" spans="1:4" x14ac:dyDescent="0.25">
      <c r="A2797" s="11" t="s">
        <v>4134</v>
      </c>
      <c r="B2797" s="4">
        <v>-0.23964945938767496</v>
      </c>
      <c r="C2797" s="4">
        <v>1.3928648266857364E-2</v>
      </c>
      <c r="D2797" s="4">
        <v>4.2705538749024829E-2</v>
      </c>
    </row>
    <row r="2798" spans="1:4" x14ac:dyDescent="0.25">
      <c r="A2798" s="11" t="s">
        <v>3201</v>
      </c>
      <c r="B2798" s="4">
        <v>-0.23986147891896167</v>
      </c>
      <c r="C2798" s="4">
        <v>3.0389207891613015E-3</v>
      </c>
      <c r="D2798" s="4">
        <v>1.2032304111488751E-2</v>
      </c>
    </row>
    <row r="2799" spans="1:4" x14ac:dyDescent="0.25">
      <c r="A2799" s="11" t="s">
        <v>2442</v>
      </c>
      <c r="B2799" s="4">
        <v>-0.23987520801572476</v>
      </c>
      <c r="C2799" s="4">
        <v>4.4756664369578986E-4</v>
      </c>
      <c r="D2799" s="4">
        <v>2.3226565324499485E-3</v>
      </c>
    </row>
    <row r="2800" spans="1:4" x14ac:dyDescent="0.25">
      <c r="A2800" s="11" t="s">
        <v>3523</v>
      </c>
      <c r="B2800" s="4">
        <v>-0.23988667398150831</v>
      </c>
      <c r="C2800" s="4">
        <v>5.6445327029847605E-3</v>
      </c>
      <c r="D2800" s="4">
        <v>2.0306863112497388E-2</v>
      </c>
    </row>
    <row r="2801" spans="1:4" x14ac:dyDescent="0.25">
      <c r="A2801" s="11" t="s">
        <v>2421</v>
      </c>
      <c r="B2801" s="4">
        <v>-0.23993349126253055</v>
      </c>
      <c r="C2801" s="4">
        <v>4.1074876084314972E-4</v>
      </c>
      <c r="D2801" s="4">
        <v>2.1500713418536135E-3</v>
      </c>
    </row>
    <row r="2802" spans="1:4" x14ac:dyDescent="0.25">
      <c r="A2802" s="11" t="s">
        <v>3944</v>
      </c>
      <c r="B2802" s="4">
        <v>-0.2401219115090853</v>
      </c>
      <c r="C2802" s="4">
        <v>1.0922751466779401E-2</v>
      </c>
      <c r="D2802" s="4">
        <v>3.5102317641528324E-2</v>
      </c>
    </row>
    <row r="2803" spans="1:4" x14ac:dyDescent="0.25">
      <c r="A2803" s="11" t="s">
        <v>2295</v>
      </c>
      <c r="B2803" s="4">
        <v>-0.24012887999702523</v>
      </c>
      <c r="C2803" s="4">
        <v>2.6222718113819393E-4</v>
      </c>
      <c r="D2803" s="4">
        <v>1.4479600184973966E-3</v>
      </c>
    </row>
    <row r="2804" spans="1:4" x14ac:dyDescent="0.25">
      <c r="A2804" s="11" t="s">
        <v>3677</v>
      </c>
      <c r="B2804" s="4">
        <v>-0.24028403575831736</v>
      </c>
      <c r="C2804" s="4">
        <v>7.5386208709209484E-3</v>
      </c>
      <c r="D2804" s="4">
        <v>2.5985490865017887E-2</v>
      </c>
    </row>
    <row r="2805" spans="1:4" x14ac:dyDescent="0.25">
      <c r="A2805" s="11" t="s">
        <v>2576</v>
      </c>
      <c r="B2805" s="4">
        <v>-0.24046460821987806</v>
      </c>
      <c r="C2805" s="4">
        <v>6.6298009726231569E-4</v>
      </c>
      <c r="D2805" s="4">
        <v>3.2616459732602398E-3</v>
      </c>
    </row>
    <row r="2806" spans="1:4" x14ac:dyDescent="0.25">
      <c r="A2806" s="11" t="s">
        <v>3811</v>
      </c>
      <c r="B2806" s="4">
        <v>-0.24051093333071644</v>
      </c>
      <c r="C2806" s="4">
        <v>9.2922424051489049E-3</v>
      </c>
      <c r="D2806" s="4">
        <v>3.0904262647554515E-2</v>
      </c>
    </row>
    <row r="2807" spans="1:4" x14ac:dyDescent="0.25">
      <c r="A2807" s="11" t="s">
        <v>1257</v>
      </c>
      <c r="B2807" s="4">
        <v>-0.24078469458470683</v>
      </c>
      <c r="C2807" s="4">
        <v>4.3948432934096173E-7</v>
      </c>
      <c r="D2807" s="4">
        <v>4.4290797514981812E-6</v>
      </c>
    </row>
    <row r="2808" spans="1:4" x14ac:dyDescent="0.25">
      <c r="A2808" s="11" t="s">
        <v>2004</v>
      </c>
      <c r="B2808" s="4">
        <v>-0.24079081062999949</v>
      </c>
      <c r="C2808" s="4">
        <v>7.4257431553410809E-5</v>
      </c>
      <c r="D2808" s="4">
        <v>4.6954399862051983E-4</v>
      </c>
    </row>
    <row r="2809" spans="1:4" x14ac:dyDescent="0.25">
      <c r="A2809" s="11" t="s">
        <v>3938</v>
      </c>
      <c r="B2809" s="4">
        <v>-0.24089005660949458</v>
      </c>
      <c r="C2809" s="4">
        <v>1.0853004853669544E-2</v>
      </c>
      <c r="D2809" s="4">
        <v>3.4931301227423835E-2</v>
      </c>
    </row>
    <row r="2810" spans="1:4" x14ac:dyDescent="0.25">
      <c r="A2810" s="11" t="s">
        <v>2025</v>
      </c>
      <c r="B2810" s="4">
        <v>-0.24099669394911588</v>
      </c>
      <c r="C2810" s="4">
        <v>8.0517418316105796E-5</v>
      </c>
      <c r="D2810" s="4">
        <v>5.0404928207449203E-4</v>
      </c>
    </row>
    <row r="2811" spans="1:4" x14ac:dyDescent="0.25">
      <c r="A2811" s="11" t="s">
        <v>4112</v>
      </c>
      <c r="B2811" s="4">
        <v>-0.24102887355175484</v>
      </c>
      <c r="C2811" s="4">
        <v>1.3487264348937805E-2</v>
      </c>
      <c r="D2811" s="4">
        <v>4.1573434820285311E-2</v>
      </c>
    </row>
    <row r="2812" spans="1:4" x14ac:dyDescent="0.25">
      <c r="A2812" s="11" t="s">
        <v>2854</v>
      </c>
      <c r="B2812" s="4">
        <v>-0.24109511291356861</v>
      </c>
      <c r="C2812" s="4">
        <v>1.3905021775923471E-3</v>
      </c>
      <c r="D2812" s="4">
        <v>6.1747063423873132E-3</v>
      </c>
    </row>
    <row r="2813" spans="1:4" x14ac:dyDescent="0.25">
      <c r="A2813" s="11" t="s">
        <v>777</v>
      </c>
      <c r="B2813" s="4">
        <v>-0.24144627455308346</v>
      </c>
      <c r="C2813" s="4">
        <v>1.8760002162150118E-10</v>
      </c>
      <c r="D2813" s="4">
        <v>3.0570605065776244E-9</v>
      </c>
    </row>
    <row r="2814" spans="1:4" x14ac:dyDescent="0.25">
      <c r="A2814" s="11" t="s">
        <v>2224</v>
      </c>
      <c r="B2814" s="4">
        <v>-0.24154066275192002</v>
      </c>
      <c r="C2814" s="4">
        <v>1.978907587636437E-4</v>
      </c>
      <c r="D2814" s="4">
        <v>1.1270705478910489E-3</v>
      </c>
    </row>
    <row r="2815" spans="1:4" x14ac:dyDescent="0.25">
      <c r="A2815" s="11" t="s">
        <v>4153</v>
      </c>
      <c r="B2815" s="4">
        <v>-0.24159196043494538</v>
      </c>
      <c r="C2815" s="4">
        <v>1.423055475742843E-2</v>
      </c>
      <c r="D2815" s="4">
        <v>4.3421172855518081E-2</v>
      </c>
    </row>
    <row r="2816" spans="1:4" x14ac:dyDescent="0.25">
      <c r="A2816" s="11" t="s">
        <v>2368</v>
      </c>
      <c r="B2816" s="4">
        <v>-0.2416275417872287</v>
      </c>
      <c r="C2816" s="4">
        <v>3.4040785410219856E-4</v>
      </c>
      <c r="D2816" s="4">
        <v>1.8217352360944167E-3</v>
      </c>
    </row>
    <row r="2817" spans="1:4" x14ac:dyDescent="0.25">
      <c r="A2817" s="11" t="s">
        <v>3548</v>
      </c>
      <c r="B2817" s="4">
        <v>-0.24168014700361973</v>
      </c>
      <c r="C2817" s="4">
        <v>5.9006616623861093E-3</v>
      </c>
      <c r="D2817" s="4">
        <v>2.1078779531059761E-2</v>
      </c>
    </row>
    <row r="2818" spans="1:4" x14ac:dyDescent="0.25">
      <c r="A2818" s="11" t="s">
        <v>2239</v>
      </c>
      <c r="B2818" s="4">
        <v>-0.24206030678047147</v>
      </c>
      <c r="C2818" s="4">
        <v>2.1083623017048068E-4</v>
      </c>
      <c r="D2818" s="4">
        <v>1.1932954134381045E-3</v>
      </c>
    </row>
    <row r="2819" spans="1:4" x14ac:dyDescent="0.25">
      <c r="A2819" s="11" t="s">
        <v>2278</v>
      </c>
      <c r="B2819" s="4">
        <v>-0.24234790934214756</v>
      </c>
      <c r="C2819" s="4">
        <v>2.4212378492114133E-4</v>
      </c>
      <c r="D2819" s="4">
        <v>1.3469264349408642E-3</v>
      </c>
    </row>
    <row r="2820" spans="1:4" x14ac:dyDescent="0.25">
      <c r="A2820" s="11" t="s">
        <v>1201</v>
      </c>
      <c r="B2820" s="4">
        <v>-0.24242627666938354</v>
      </c>
      <c r="C2820" s="4">
        <v>2.2807158406715643E-7</v>
      </c>
      <c r="D2820" s="4">
        <v>2.4055670073239678E-6</v>
      </c>
    </row>
    <row r="2821" spans="1:4" x14ac:dyDescent="0.25">
      <c r="A2821" s="11" t="s">
        <v>973</v>
      </c>
      <c r="B2821" s="4">
        <v>-0.24246884849326797</v>
      </c>
      <c r="C2821" s="4">
        <v>7.1756253773037776E-9</v>
      </c>
      <c r="D2821" s="4">
        <v>9.3401004654473604E-8</v>
      </c>
    </row>
    <row r="2822" spans="1:4" x14ac:dyDescent="0.25">
      <c r="A2822" s="11" t="s">
        <v>2298</v>
      </c>
      <c r="B2822" s="4">
        <v>-0.24249173749097416</v>
      </c>
      <c r="C2822" s="4">
        <v>2.640947222593762E-4</v>
      </c>
      <c r="D2822" s="4">
        <v>1.4563692426291307E-3</v>
      </c>
    </row>
    <row r="2823" spans="1:4" x14ac:dyDescent="0.25">
      <c r="A2823" s="11" t="s">
        <v>2938</v>
      </c>
      <c r="B2823" s="4">
        <v>-0.24278396112718262</v>
      </c>
      <c r="C2823" s="4">
        <v>1.6978406370329528E-3</v>
      </c>
      <c r="D2823" s="4">
        <v>7.3215046245931215E-3</v>
      </c>
    </row>
    <row r="2824" spans="1:4" x14ac:dyDescent="0.25">
      <c r="A2824" s="11" t="s">
        <v>1718</v>
      </c>
      <c r="B2824" s="4">
        <v>-0.24279461639224473</v>
      </c>
      <c r="C2824" s="4">
        <v>1.5777887139319123E-5</v>
      </c>
      <c r="D2824" s="4">
        <v>1.1636535959993476E-4</v>
      </c>
    </row>
    <row r="2825" spans="1:4" x14ac:dyDescent="0.25">
      <c r="A2825" s="11" t="s">
        <v>1498</v>
      </c>
      <c r="B2825" s="4">
        <v>-0.2431376852923795</v>
      </c>
      <c r="C2825" s="4">
        <v>3.0023752057846871E-6</v>
      </c>
      <c r="D2825" s="4">
        <v>2.5393003908564555E-5</v>
      </c>
    </row>
    <row r="2826" spans="1:4" x14ac:dyDescent="0.25">
      <c r="A2826" s="11" t="s">
        <v>2672</v>
      </c>
      <c r="B2826" s="4">
        <v>-0.2433919676537655</v>
      </c>
      <c r="C2826" s="4">
        <v>8.4083922590526576E-4</v>
      </c>
      <c r="D2826" s="4">
        <v>3.9880881803318223E-3</v>
      </c>
    </row>
    <row r="2827" spans="1:4" x14ac:dyDescent="0.25">
      <c r="A2827" s="11" t="s">
        <v>1705</v>
      </c>
      <c r="B2827" s="4">
        <v>-0.24340699252911249</v>
      </c>
      <c r="C2827" s="4">
        <v>1.4424218321982652E-5</v>
      </c>
      <c r="D2827" s="4">
        <v>1.0720296863259372E-4</v>
      </c>
    </row>
    <row r="2828" spans="1:4" x14ac:dyDescent="0.25">
      <c r="A2828" s="11" t="s">
        <v>2081</v>
      </c>
      <c r="B2828" s="4">
        <v>-0.24348415939080262</v>
      </c>
      <c r="C2828" s="4">
        <v>1.0805824122561785E-4</v>
      </c>
      <c r="D2828" s="4">
        <v>6.5800306544590932E-4</v>
      </c>
    </row>
    <row r="2829" spans="1:4" x14ac:dyDescent="0.25">
      <c r="A2829" s="11" t="s">
        <v>3029</v>
      </c>
      <c r="B2829" s="4">
        <v>-0.24352572653928042</v>
      </c>
      <c r="C2829" s="4">
        <v>2.1003849325087654E-3</v>
      </c>
      <c r="D2829" s="4">
        <v>8.788343291863409E-3</v>
      </c>
    </row>
    <row r="2830" spans="1:4" x14ac:dyDescent="0.25">
      <c r="A2830" s="11" t="s">
        <v>1871</v>
      </c>
      <c r="B2830" s="4">
        <v>-0.24367210782721721</v>
      </c>
      <c r="C2830" s="4">
        <v>3.8774962750174828E-5</v>
      </c>
      <c r="D2830" s="4">
        <v>2.6260094965102377E-4</v>
      </c>
    </row>
    <row r="2831" spans="1:4" x14ac:dyDescent="0.25">
      <c r="A2831" s="11" t="s">
        <v>3295</v>
      </c>
      <c r="B2831" s="4">
        <v>-0.24369970585417147</v>
      </c>
      <c r="C2831" s="4">
        <v>3.7007857018309656E-3</v>
      </c>
      <c r="D2831" s="4">
        <v>1.4235000342176269E-2</v>
      </c>
    </row>
    <row r="2832" spans="1:4" x14ac:dyDescent="0.25">
      <c r="A2832" s="11" t="s">
        <v>2865</v>
      </c>
      <c r="B2832" s="4">
        <v>-0.24384455087223472</v>
      </c>
      <c r="C2832" s="4">
        <v>1.4322485796551578E-3</v>
      </c>
      <c r="D2832" s="4">
        <v>6.3356760268206873E-3</v>
      </c>
    </row>
    <row r="2833" spans="1:4" x14ac:dyDescent="0.25">
      <c r="A2833" s="11" t="s">
        <v>1193</v>
      </c>
      <c r="B2833" s="4">
        <v>-0.24406428372325237</v>
      </c>
      <c r="C2833" s="4">
        <v>1.9871210617704267E-7</v>
      </c>
      <c r="D2833" s="4">
        <v>2.109948185801635E-6</v>
      </c>
    </row>
    <row r="2834" spans="1:4" x14ac:dyDescent="0.25">
      <c r="A2834" s="11" t="s">
        <v>3502</v>
      </c>
      <c r="B2834" s="4">
        <v>-0.24415633397255804</v>
      </c>
      <c r="C2834" s="4">
        <v>5.4793391928593541E-3</v>
      </c>
      <c r="D2834" s="4">
        <v>1.9830734309754752E-2</v>
      </c>
    </row>
    <row r="2835" spans="1:4" x14ac:dyDescent="0.25">
      <c r="A2835" s="11" t="s">
        <v>1474</v>
      </c>
      <c r="B2835" s="4">
        <v>-0.24436894644643337</v>
      </c>
      <c r="C2835" s="4">
        <v>2.5695936810342241E-6</v>
      </c>
      <c r="D2835" s="4">
        <v>2.2086310975018236E-5</v>
      </c>
    </row>
    <row r="2836" spans="1:4" x14ac:dyDescent="0.25">
      <c r="A2836" s="11" t="s">
        <v>1918</v>
      </c>
      <c r="B2836" s="4">
        <v>-0.24455576956535266</v>
      </c>
      <c r="C2836" s="4">
        <v>4.9143647504854388E-5</v>
      </c>
      <c r="D2836" s="4">
        <v>3.2467074677777172E-4</v>
      </c>
    </row>
    <row r="2837" spans="1:4" x14ac:dyDescent="0.25">
      <c r="A2837" s="11" t="s">
        <v>3233</v>
      </c>
      <c r="B2837" s="4">
        <v>-0.24461351394422268</v>
      </c>
      <c r="C2837" s="4">
        <v>3.2883765230515925E-3</v>
      </c>
      <c r="D2837" s="4">
        <v>1.2891168076452717E-2</v>
      </c>
    </row>
    <row r="2838" spans="1:4" x14ac:dyDescent="0.25">
      <c r="A2838" s="11" t="s">
        <v>3481</v>
      </c>
      <c r="B2838" s="4">
        <v>-0.24463484390813592</v>
      </c>
      <c r="C2838" s="4">
        <v>5.245423613418199E-3</v>
      </c>
      <c r="D2838" s="4">
        <v>1.9098644621170571E-2</v>
      </c>
    </row>
    <row r="2839" spans="1:4" x14ac:dyDescent="0.25">
      <c r="A2839" s="11" t="s">
        <v>3816</v>
      </c>
      <c r="B2839" s="4">
        <v>-0.24488676880892921</v>
      </c>
      <c r="C2839" s="4">
        <v>9.3717384137291145E-3</v>
      </c>
      <c r="D2839" s="4">
        <v>3.112782279519458E-2</v>
      </c>
    </row>
    <row r="2840" spans="1:4" x14ac:dyDescent="0.25">
      <c r="A2840" s="11" t="s">
        <v>1847</v>
      </c>
      <c r="B2840" s="4">
        <v>-0.24502961172256776</v>
      </c>
      <c r="C2840" s="4">
        <v>3.3945218121715793E-5</v>
      </c>
      <c r="D2840" s="4">
        <v>2.3287742172462816E-4</v>
      </c>
    </row>
    <row r="2841" spans="1:4" x14ac:dyDescent="0.25">
      <c r="A2841" s="11" t="s">
        <v>1486</v>
      </c>
      <c r="B2841" s="4">
        <v>-0.24508612865791196</v>
      </c>
      <c r="C2841" s="4">
        <v>2.7451450422599941E-6</v>
      </c>
      <c r="D2841" s="4">
        <v>2.3404807562725091E-5</v>
      </c>
    </row>
    <row r="2842" spans="1:4" x14ac:dyDescent="0.25">
      <c r="A2842" s="11" t="s">
        <v>3485</v>
      </c>
      <c r="B2842" s="4">
        <v>-0.24512403566943927</v>
      </c>
      <c r="C2842" s="4">
        <v>5.2713397244473527E-3</v>
      </c>
      <c r="D2842" s="4">
        <v>1.9170982509048633E-2</v>
      </c>
    </row>
    <row r="2843" spans="1:4" x14ac:dyDescent="0.25">
      <c r="A2843" s="11" t="s">
        <v>3625</v>
      </c>
      <c r="B2843" s="4">
        <v>-0.24544755826012804</v>
      </c>
      <c r="C2843" s="4">
        <v>6.7310726097406688E-3</v>
      </c>
      <c r="D2843" s="4">
        <v>2.3534621772281356E-2</v>
      </c>
    </row>
    <row r="2844" spans="1:4" x14ac:dyDescent="0.25">
      <c r="A2844" s="11" t="s">
        <v>3280</v>
      </c>
      <c r="B2844" s="4">
        <v>-0.24548185390157487</v>
      </c>
      <c r="C2844" s="4">
        <v>3.6017879658782259E-3</v>
      </c>
      <c r="D2844" s="4">
        <v>1.3917545818776028E-2</v>
      </c>
    </row>
    <row r="2845" spans="1:4" x14ac:dyDescent="0.25">
      <c r="A2845" s="11" t="s">
        <v>1167</v>
      </c>
      <c r="B2845" s="4">
        <v>-0.24557145754861251</v>
      </c>
      <c r="C2845" s="4">
        <v>1.3737085378764007E-7</v>
      </c>
      <c r="D2845" s="4">
        <v>1.4910853461641275E-6</v>
      </c>
    </row>
    <row r="2846" spans="1:4" x14ac:dyDescent="0.25">
      <c r="A2846" s="11" t="s">
        <v>1115</v>
      </c>
      <c r="B2846" s="4">
        <v>-0.24558331000658248</v>
      </c>
      <c r="C2846" s="4">
        <v>7.1993747481795316E-8</v>
      </c>
      <c r="D2846" s="4">
        <v>8.1713225655702876E-7</v>
      </c>
    </row>
    <row r="2847" spans="1:4" x14ac:dyDescent="0.25">
      <c r="A2847" s="11" t="s">
        <v>2101</v>
      </c>
      <c r="B2847" s="4">
        <v>-0.24572171163065978</v>
      </c>
      <c r="C2847" s="4">
        <v>1.200609372284131E-4</v>
      </c>
      <c r="D2847" s="4">
        <v>7.2413537687051428E-4</v>
      </c>
    </row>
    <row r="2848" spans="1:4" x14ac:dyDescent="0.25">
      <c r="A2848" s="11" t="s">
        <v>4229</v>
      </c>
      <c r="B2848" s="4">
        <v>-0.24574279412128133</v>
      </c>
      <c r="C2848" s="4">
        <v>1.554347890220985E-2</v>
      </c>
      <c r="D2848" s="4">
        <v>4.6576507158126709E-2</v>
      </c>
    </row>
    <row r="2849" spans="1:4" x14ac:dyDescent="0.25">
      <c r="A2849" s="11" t="s">
        <v>1883</v>
      </c>
      <c r="B2849" s="4">
        <v>-0.24579341105551597</v>
      </c>
      <c r="C2849" s="4">
        <v>4.1407999406947958E-5</v>
      </c>
      <c r="D2849" s="4">
        <v>2.7849900078582825E-4</v>
      </c>
    </row>
    <row r="2850" spans="1:4" x14ac:dyDescent="0.25">
      <c r="A2850" s="11" t="s">
        <v>2771</v>
      </c>
      <c r="B2850" s="4">
        <v>-0.24584171695507356</v>
      </c>
      <c r="C2850" s="4">
        <v>1.1339897994585998E-3</v>
      </c>
      <c r="D2850" s="4">
        <v>5.1864078923290506E-3</v>
      </c>
    </row>
    <row r="2851" spans="1:4" x14ac:dyDescent="0.25">
      <c r="A2851" s="11" t="s">
        <v>3961</v>
      </c>
      <c r="B2851" s="4">
        <v>-0.24625110874849579</v>
      </c>
      <c r="C2851" s="4">
        <v>1.1099460516214245E-2</v>
      </c>
      <c r="D2851" s="4">
        <v>3.5517153060213073E-2</v>
      </c>
    </row>
    <row r="2852" spans="1:4" x14ac:dyDescent="0.25">
      <c r="A2852" s="11" t="s">
        <v>1963</v>
      </c>
      <c r="B2852" s="4">
        <v>-0.24670938570431178</v>
      </c>
      <c r="C2852" s="4">
        <v>6.0525753991702218E-5</v>
      </c>
      <c r="D2852" s="4">
        <v>3.9070545270203702E-4</v>
      </c>
    </row>
    <row r="2853" spans="1:4" x14ac:dyDescent="0.25">
      <c r="A2853" s="11" t="s">
        <v>1584</v>
      </c>
      <c r="B2853" s="4">
        <v>-0.2468282717700418</v>
      </c>
      <c r="C2853" s="4">
        <v>6.2562476237849522E-6</v>
      </c>
      <c r="D2853" s="4">
        <v>5.0042086671511439E-5</v>
      </c>
    </row>
    <row r="2854" spans="1:4" x14ac:dyDescent="0.25">
      <c r="A2854" s="11" t="s">
        <v>2787</v>
      </c>
      <c r="B2854" s="4">
        <v>-0.24700194421200389</v>
      </c>
      <c r="C2854" s="4">
        <v>1.1777590330751442E-3</v>
      </c>
      <c r="D2854" s="4">
        <v>5.3556775542778611E-3</v>
      </c>
    </row>
    <row r="2855" spans="1:4" x14ac:dyDescent="0.25">
      <c r="A2855" s="11" t="s">
        <v>2646</v>
      </c>
      <c r="B2855" s="4">
        <v>-0.24711125524691852</v>
      </c>
      <c r="C2855" s="4">
        <v>7.9534541427993429E-4</v>
      </c>
      <c r="D2855" s="4">
        <v>3.8093650027355521E-3</v>
      </c>
    </row>
    <row r="2856" spans="1:4" x14ac:dyDescent="0.25">
      <c r="A2856" s="11" t="s">
        <v>2732</v>
      </c>
      <c r="B2856" s="4">
        <v>-0.2471143793296913</v>
      </c>
      <c r="C2856" s="4">
        <v>1.0080273033545562E-3</v>
      </c>
      <c r="D2856" s="4">
        <v>4.676095920940016E-3</v>
      </c>
    </row>
    <row r="2857" spans="1:4" x14ac:dyDescent="0.25">
      <c r="A2857" s="11" t="s">
        <v>3956</v>
      </c>
      <c r="B2857" s="4">
        <v>-0.24717222291957094</v>
      </c>
      <c r="C2857" s="4">
        <v>1.1052508053668003E-2</v>
      </c>
      <c r="D2857" s="4">
        <v>3.5411598964974207E-2</v>
      </c>
    </row>
    <row r="2858" spans="1:4" x14ac:dyDescent="0.25">
      <c r="A2858" s="11" t="s">
        <v>1689</v>
      </c>
      <c r="B2858" s="4">
        <v>-0.24724719988874272</v>
      </c>
      <c r="C2858" s="4">
        <v>1.3397411705024416E-5</v>
      </c>
      <c r="D2858" s="4">
        <v>1.0050437017532517E-4</v>
      </c>
    </row>
    <row r="2859" spans="1:4" x14ac:dyDescent="0.25">
      <c r="A2859" s="11" t="s">
        <v>1917</v>
      </c>
      <c r="B2859" s="4">
        <v>-0.24727671137842822</v>
      </c>
      <c r="C2859" s="4">
        <v>4.8207160804885054E-5</v>
      </c>
      <c r="D2859" s="4">
        <v>3.1864983560184185E-4</v>
      </c>
    </row>
    <row r="2860" spans="1:4" x14ac:dyDescent="0.25">
      <c r="A2860" s="11" t="s">
        <v>3622</v>
      </c>
      <c r="B2860" s="4">
        <v>-0.24731082526786652</v>
      </c>
      <c r="C2860" s="4">
        <v>6.7021275705713944E-3</v>
      </c>
      <c r="D2860" s="4">
        <v>2.3452821788491344E-2</v>
      </c>
    </row>
    <row r="2861" spans="1:4" x14ac:dyDescent="0.25">
      <c r="A2861" s="11" t="s">
        <v>2978</v>
      </c>
      <c r="B2861" s="4">
        <v>-0.24749139375462884</v>
      </c>
      <c r="C2861" s="4">
        <v>1.838349307343773E-3</v>
      </c>
      <c r="D2861" s="4">
        <v>7.8236295798940429E-3</v>
      </c>
    </row>
    <row r="2862" spans="1:4" x14ac:dyDescent="0.25">
      <c r="A2862" s="11" t="s">
        <v>3698</v>
      </c>
      <c r="B2862" s="4">
        <v>-0.24753167185615646</v>
      </c>
      <c r="C2862" s="4">
        <v>7.8428676731367598E-3</v>
      </c>
      <c r="D2862" s="4">
        <v>2.6880745163565242E-2</v>
      </c>
    </row>
    <row r="2863" spans="1:4" x14ac:dyDescent="0.25">
      <c r="A2863" s="11" t="s">
        <v>3846</v>
      </c>
      <c r="B2863" s="4">
        <v>-0.24757745450975607</v>
      </c>
      <c r="C2863" s="4">
        <v>9.6505914112635267E-3</v>
      </c>
      <c r="D2863" s="4">
        <v>3.1804054565115411E-2</v>
      </c>
    </row>
    <row r="2864" spans="1:4" x14ac:dyDescent="0.25">
      <c r="A2864" s="11" t="s">
        <v>1363</v>
      </c>
      <c r="B2864" s="4">
        <v>-0.24778724131734103</v>
      </c>
      <c r="C2864" s="4">
        <v>1.1575321779339189E-6</v>
      </c>
      <c r="D2864" s="4">
        <v>1.0751057107579652E-5</v>
      </c>
    </row>
    <row r="2865" spans="1:4" x14ac:dyDescent="0.25">
      <c r="A2865" s="11" t="s">
        <v>2357</v>
      </c>
      <c r="B2865" s="4">
        <v>-0.24788454575315944</v>
      </c>
      <c r="C2865" s="4">
        <v>3.2746893230990135E-4</v>
      </c>
      <c r="D2865" s="4">
        <v>1.7606662950911489E-3</v>
      </c>
    </row>
    <row r="2866" spans="1:4" x14ac:dyDescent="0.25">
      <c r="A2866" s="11" t="s">
        <v>2769</v>
      </c>
      <c r="B2866" s="4">
        <v>-0.2481370836246512</v>
      </c>
      <c r="C2866" s="4">
        <v>1.1234448196211805E-3</v>
      </c>
      <c r="D2866" s="4">
        <v>5.1435210615733843E-3</v>
      </c>
    </row>
    <row r="2867" spans="1:4" x14ac:dyDescent="0.25">
      <c r="A2867" s="11" t="s">
        <v>4139</v>
      </c>
      <c r="B2867" s="4">
        <v>-0.24852665905443586</v>
      </c>
      <c r="C2867" s="4">
        <v>1.3965320842133536E-2</v>
      </c>
      <c r="D2867" s="4">
        <v>4.2766265129606032E-2</v>
      </c>
    </row>
    <row r="2868" spans="1:4" x14ac:dyDescent="0.25">
      <c r="A2868" s="11" t="s">
        <v>4230</v>
      </c>
      <c r="B2868" s="4">
        <v>-0.24854333688736704</v>
      </c>
      <c r="C2868" s="4">
        <v>1.5543871413948109E-2</v>
      </c>
      <c r="D2868" s="4">
        <v>4.6576507158126709E-2</v>
      </c>
    </row>
    <row r="2869" spans="1:4" x14ac:dyDescent="0.25">
      <c r="A2869" s="11" t="s">
        <v>2503</v>
      </c>
      <c r="B2869" s="4">
        <v>-0.24905247424730922</v>
      </c>
      <c r="C2869" s="4">
        <v>5.4624267542431593E-4</v>
      </c>
      <c r="D2869" s="4">
        <v>2.7656807663855743E-3</v>
      </c>
    </row>
    <row r="2870" spans="1:4" x14ac:dyDescent="0.25">
      <c r="A2870" s="11" t="s">
        <v>2827</v>
      </c>
      <c r="B2870" s="4">
        <v>-0.24916334040698107</v>
      </c>
      <c r="C2870" s="4">
        <v>1.3015189009977E-3</v>
      </c>
      <c r="D2870" s="4">
        <v>5.834744210342589E-3</v>
      </c>
    </row>
    <row r="2871" spans="1:4" x14ac:dyDescent="0.25">
      <c r="A2871" s="11" t="s">
        <v>3395</v>
      </c>
      <c r="B2871" s="4">
        <v>-0.24932192710801568</v>
      </c>
      <c r="C2871" s="4">
        <v>4.5493930651654404E-3</v>
      </c>
      <c r="D2871" s="4">
        <v>1.6983864923488648E-2</v>
      </c>
    </row>
    <row r="2872" spans="1:4" x14ac:dyDescent="0.25">
      <c r="A2872" s="11" t="s">
        <v>1975</v>
      </c>
      <c r="B2872" s="4">
        <v>-0.24936184341506717</v>
      </c>
      <c r="C2872" s="4">
        <v>6.4154790972514587E-5</v>
      </c>
      <c r="D2872" s="4">
        <v>4.1161661940766195E-4</v>
      </c>
    </row>
    <row r="2873" spans="1:4" x14ac:dyDescent="0.25">
      <c r="A2873" s="11" t="s">
        <v>2745</v>
      </c>
      <c r="B2873" s="4">
        <v>-0.24943897749331367</v>
      </c>
      <c r="C2873" s="4">
        <v>1.0331214702769191E-3</v>
      </c>
      <c r="D2873" s="4">
        <v>4.7698157320359728E-3</v>
      </c>
    </row>
    <row r="2874" spans="1:4" x14ac:dyDescent="0.25">
      <c r="A2874" s="11" t="s">
        <v>2270</v>
      </c>
      <c r="B2874" s="4">
        <v>-0.2495189462026273</v>
      </c>
      <c r="C2874" s="4">
        <v>2.3854431710554461E-4</v>
      </c>
      <c r="D2874" s="4">
        <v>1.3316886183461446E-3</v>
      </c>
    </row>
    <row r="2875" spans="1:4" x14ac:dyDescent="0.25">
      <c r="A2875" s="11" t="s">
        <v>2037</v>
      </c>
      <c r="B2875" s="4">
        <v>-0.24964615777127167</v>
      </c>
      <c r="C2875" s="4">
        <v>8.6670910320889709E-5</v>
      </c>
      <c r="D2875" s="4">
        <v>5.3916280718755631E-4</v>
      </c>
    </row>
    <row r="2876" spans="1:4" x14ac:dyDescent="0.25">
      <c r="A2876" s="11" t="s">
        <v>969</v>
      </c>
      <c r="B2876" s="4">
        <v>-0.24969739498146895</v>
      </c>
      <c r="C2876" s="4">
        <v>6.86102431019107E-9</v>
      </c>
      <c r="D2876" s="4">
        <v>8.9581942538210481E-8</v>
      </c>
    </row>
    <row r="2877" spans="1:4" x14ac:dyDescent="0.25">
      <c r="A2877" s="11" t="s">
        <v>2292</v>
      </c>
      <c r="B2877" s="4">
        <v>-0.24988386249350952</v>
      </c>
      <c r="C2877" s="4">
        <v>2.605768423216116E-4</v>
      </c>
      <c r="D2877" s="4">
        <v>1.4407297021166122E-3</v>
      </c>
    </row>
    <row r="2878" spans="1:4" x14ac:dyDescent="0.25">
      <c r="A2878" s="11" t="s">
        <v>3767</v>
      </c>
      <c r="B2878" s="4">
        <v>-0.25020038613604628</v>
      </c>
      <c r="C2878" s="4">
        <v>8.6705759179820097E-3</v>
      </c>
      <c r="D2878" s="4">
        <v>2.9173450501108259E-2</v>
      </c>
    </row>
    <row r="2879" spans="1:4" x14ac:dyDescent="0.25">
      <c r="A2879" s="11" t="s">
        <v>1567</v>
      </c>
      <c r="B2879" s="4">
        <v>-0.25023968835601973</v>
      </c>
      <c r="C2879" s="4">
        <v>5.4797536055497987E-6</v>
      </c>
      <c r="D2879" s="4">
        <v>4.4306324114260427E-5</v>
      </c>
    </row>
    <row r="2880" spans="1:4" x14ac:dyDescent="0.25">
      <c r="A2880" s="11" t="s">
        <v>1122</v>
      </c>
      <c r="B2880" s="4">
        <v>-0.25024769063157742</v>
      </c>
      <c r="C2880" s="4">
        <v>7.8275833370732671E-8</v>
      </c>
      <c r="D2880" s="4">
        <v>8.836874581247987E-7</v>
      </c>
    </row>
    <row r="2881" spans="1:4" x14ac:dyDescent="0.25">
      <c r="A2881" s="11" t="s">
        <v>3532</v>
      </c>
      <c r="B2881" s="4">
        <v>-0.25046681654370578</v>
      </c>
      <c r="C2881" s="4">
        <v>5.7082414262317003E-3</v>
      </c>
      <c r="D2881" s="4">
        <v>2.0483748882469715E-2</v>
      </c>
    </row>
    <row r="2882" spans="1:4" x14ac:dyDescent="0.25">
      <c r="A2882" s="11" t="s">
        <v>4121</v>
      </c>
      <c r="B2882" s="4">
        <v>-0.2505073769494548</v>
      </c>
      <c r="C2882" s="4">
        <v>1.3710980746656541E-2</v>
      </c>
      <c r="D2882" s="4">
        <v>4.2168314510231134E-2</v>
      </c>
    </row>
    <row r="2883" spans="1:4" x14ac:dyDescent="0.25">
      <c r="A2883" s="11" t="s">
        <v>2493</v>
      </c>
      <c r="B2883" s="4">
        <v>-0.25067827369606921</v>
      </c>
      <c r="C2883" s="4">
        <v>5.2791152737496352E-4</v>
      </c>
      <c r="D2883" s="4">
        <v>2.68358554292694E-3</v>
      </c>
    </row>
    <row r="2884" spans="1:4" x14ac:dyDescent="0.25">
      <c r="A2884" s="11" t="s">
        <v>1757</v>
      </c>
      <c r="B2884" s="4">
        <v>-0.25068556933479352</v>
      </c>
      <c r="C2884" s="4">
        <v>2.03564174524489E-5</v>
      </c>
      <c r="D2884" s="4">
        <v>1.4680242347107347E-4</v>
      </c>
    </row>
    <row r="2885" spans="1:4" x14ac:dyDescent="0.25">
      <c r="A2885" s="11" t="s">
        <v>2527</v>
      </c>
      <c r="B2885" s="4">
        <v>-0.25085571283595448</v>
      </c>
      <c r="C2885" s="4">
        <v>5.7628216370884499E-4</v>
      </c>
      <c r="D2885" s="4">
        <v>2.8900732877771905E-3</v>
      </c>
    </row>
    <row r="2886" spans="1:4" x14ac:dyDescent="0.25">
      <c r="A2886" s="11" t="s">
        <v>3171</v>
      </c>
      <c r="B2886" s="4">
        <v>-0.25120303126720323</v>
      </c>
      <c r="C2886" s="4">
        <v>2.8432854426736695E-3</v>
      </c>
      <c r="D2886" s="4">
        <v>1.1364178071316766E-2</v>
      </c>
    </row>
    <row r="2887" spans="1:4" x14ac:dyDescent="0.25">
      <c r="A2887" s="11" t="s">
        <v>1839</v>
      </c>
      <c r="B2887" s="4">
        <v>-0.25134738518932054</v>
      </c>
      <c r="C2887" s="4">
        <v>3.2623022234492977E-5</v>
      </c>
      <c r="D2887" s="4">
        <v>2.2477971515701194E-4</v>
      </c>
    </row>
    <row r="2888" spans="1:4" x14ac:dyDescent="0.25">
      <c r="A2888" s="11" t="s">
        <v>2396</v>
      </c>
      <c r="B2888" s="4">
        <v>-0.25153580110377288</v>
      </c>
      <c r="C2888" s="4">
        <v>3.7303286026378992E-4</v>
      </c>
      <c r="D2888" s="4">
        <v>1.9730123497806958E-3</v>
      </c>
    </row>
    <row r="2889" spans="1:4" x14ac:dyDescent="0.25">
      <c r="A2889" s="11" t="s">
        <v>1058</v>
      </c>
      <c r="B2889" s="4">
        <v>-0.25183111344723991</v>
      </c>
      <c r="C2889" s="4">
        <v>3.2371530962072743E-8</v>
      </c>
      <c r="D2889" s="4">
        <v>3.8754133100770371E-7</v>
      </c>
    </row>
    <row r="2890" spans="1:4" x14ac:dyDescent="0.25">
      <c r="A2890" s="11" t="s">
        <v>3669</v>
      </c>
      <c r="B2890" s="4">
        <v>-0.25192110878649804</v>
      </c>
      <c r="C2890" s="4">
        <v>7.3634694740544937E-3</v>
      </c>
      <c r="D2890" s="4">
        <v>2.5438412209854527E-2</v>
      </c>
    </row>
    <row r="2891" spans="1:4" x14ac:dyDescent="0.25">
      <c r="A2891" s="11" t="s">
        <v>3303</v>
      </c>
      <c r="B2891" s="4">
        <v>-0.25196204645687692</v>
      </c>
      <c r="C2891" s="4">
        <v>3.8015054077168509E-3</v>
      </c>
      <c r="D2891" s="4">
        <v>1.458701136774644E-2</v>
      </c>
    </row>
    <row r="2892" spans="1:4" x14ac:dyDescent="0.25">
      <c r="A2892" s="11" t="s">
        <v>1044</v>
      </c>
      <c r="B2892" s="4">
        <v>-0.25200528787178511</v>
      </c>
      <c r="C2892" s="4">
        <v>2.6679119716419102E-8</v>
      </c>
      <c r="D2892" s="4">
        <v>3.2367261221508267E-7</v>
      </c>
    </row>
    <row r="2893" spans="1:4" x14ac:dyDescent="0.25">
      <c r="A2893" s="11" t="s">
        <v>2209</v>
      </c>
      <c r="B2893" s="4">
        <v>-0.2521244334731424</v>
      </c>
      <c r="C2893" s="4">
        <v>1.7777096270529241E-4</v>
      </c>
      <c r="D2893" s="4">
        <v>1.0198100747410394E-3</v>
      </c>
    </row>
    <row r="2894" spans="1:4" x14ac:dyDescent="0.25">
      <c r="A2894" s="11" t="s">
        <v>3460</v>
      </c>
      <c r="B2894" s="4">
        <v>-0.25228265767435848</v>
      </c>
      <c r="C2894" s="4">
        <v>5.0458369160262312E-3</v>
      </c>
      <c r="D2894" s="4">
        <v>1.8486268674632798E-2</v>
      </c>
    </row>
    <row r="2895" spans="1:4" x14ac:dyDescent="0.25">
      <c r="A2895" s="11" t="s">
        <v>1226</v>
      </c>
      <c r="B2895" s="4">
        <v>-0.25234359804680467</v>
      </c>
      <c r="C2895" s="4">
        <v>2.9745482402899408E-7</v>
      </c>
      <c r="D2895" s="4">
        <v>3.0734574238301441E-6</v>
      </c>
    </row>
    <row r="2896" spans="1:4" x14ac:dyDescent="0.25">
      <c r="A2896" s="11" t="s">
        <v>900</v>
      </c>
      <c r="B2896" s="4">
        <v>-0.25277744302890609</v>
      </c>
      <c r="C2896" s="4">
        <v>2.114953020820781E-9</v>
      </c>
      <c r="D2896" s="4">
        <v>2.9759572028818938E-8</v>
      </c>
    </row>
    <row r="2897" spans="1:4" x14ac:dyDescent="0.25">
      <c r="A2897" s="11" t="s">
        <v>2172</v>
      </c>
      <c r="B2897" s="4">
        <v>-0.25285177896703193</v>
      </c>
      <c r="C2897" s="4">
        <v>1.5303804892813109E-4</v>
      </c>
      <c r="D2897" s="4">
        <v>8.9287454409150752E-4</v>
      </c>
    </row>
    <row r="2898" spans="1:4" x14ac:dyDescent="0.25">
      <c r="A2898" s="11" t="s">
        <v>732</v>
      </c>
      <c r="B2898" s="4">
        <v>-0.25318329423996805</v>
      </c>
      <c r="C2898" s="4">
        <v>4.7430266314155316E-11</v>
      </c>
      <c r="D2898" s="4">
        <v>8.20355956795172E-10</v>
      </c>
    </row>
    <row r="2899" spans="1:4" x14ac:dyDescent="0.25">
      <c r="A2899" s="11" t="s">
        <v>3592</v>
      </c>
      <c r="B2899" s="4">
        <v>-0.25329877804170958</v>
      </c>
      <c r="C2899" s="4">
        <v>6.4084267721067076E-3</v>
      </c>
      <c r="D2899" s="4">
        <v>2.2612311332248496E-2</v>
      </c>
    </row>
    <row r="2900" spans="1:4" x14ac:dyDescent="0.25">
      <c r="A2900" s="11" t="s">
        <v>1146</v>
      </c>
      <c r="B2900" s="4">
        <v>-0.25338150562888412</v>
      </c>
      <c r="C2900" s="4">
        <v>1.129687713162024E-7</v>
      </c>
      <c r="D2900" s="4">
        <v>1.2486644139030637E-6</v>
      </c>
    </row>
    <row r="2901" spans="1:4" x14ac:dyDescent="0.25">
      <c r="A2901" s="11" t="s">
        <v>1763</v>
      </c>
      <c r="B2901" s="4">
        <v>-0.2539950610779535</v>
      </c>
      <c r="C2901" s="4">
        <v>2.0924421030085628E-5</v>
      </c>
      <c r="D2901" s="4">
        <v>1.5038537971622765E-4</v>
      </c>
    </row>
    <row r="2902" spans="1:4" x14ac:dyDescent="0.25">
      <c r="A2902" s="11" t="s">
        <v>1631</v>
      </c>
      <c r="B2902" s="4">
        <v>-0.25416886888597295</v>
      </c>
      <c r="C2902" s="4">
        <v>8.8201451015597504E-6</v>
      </c>
      <c r="D2902" s="4">
        <v>6.8518259557337331E-5</v>
      </c>
    </row>
    <row r="2903" spans="1:4" x14ac:dyDescent="0.25">
      <c r="A2903" s="11" t="s">
        <v>2779</v>
      </c>
      <c r="B2903" s="4">
        <v>-0.25422021126404243</v>
      </c>
      <c r="C2903" s="4">
        <v>1.1601744496566489E-3</v>
      </c>
      <c r="D2903" s="4">
        <v>5.2908962851607897E-3</v>
      </c>
    </row>
    <row r="2904" spans="1:4" x14ac:dyDescent="0.25">
      <c r="A2904" s="11" t="s">
        <v>2970</v>
      </c>
      <c r="B2904" s="4">
        <v>-0.25454625234452266</v>
      </c>
      <c r="C2904" s="4">
        <v>1.7989712046637793E-3</v>
      </c>
      <c r="D2904" s="4">
        <v>7.676660024479095E-3</v>
      </c>
    </row>
    <row r="2905" spans="1:4" x14ac:dyDescent="0.25">
      <c r="A2905" s="11" t="s">
        <v>1294</v>
      </c>
      <c r="B2905" s="4">
        <v>-0.25466144065717289</v>
      </c>
      <c r="C2905" s="4">
        <v>6.4431489740192482E-7</v>
      </c>
      <c r="D2905" s="4">
        <v>6.3078179685417775E-6</v>
      </c>
    </row>
    <row r="2906" spans="1:4" x14ac:dyDescent="0.25">
      <c r="A2906" s="11" t="s">
        <v>939</v>
      </c>
      <c r="B2906" s="4">
        <v>-0.25468446624369206</v>
      </c>
      <c r="C2906" s="4">
        <v>4.5843448905011895E-9</v>
      </c>
      <c r="D2906" s="4">
        <v>6.1830132469972427E-8</v>
      </c>
    </row>
    <row r="2907" spans="1:4" x14ac:dyDescent="0.25">
      <c r="A2907" s="11" t="s">
        <v>3645</v>
      </c>
      <c r="B2907" s="4">
        <v>-0.2546879519481382</v>
      </c>
      <c r="C2907" s="4">
        <v>7.0724735786081268E-3</v>
      </c>
      <c r="D2907" s="4">
        <v>2.4592052988953991E-2</v>
      </c>
    </row>
    <row r="2908" spans="1:4" x14ac:dyDescent="0.25">
      <c r="A2908" s="11" t="s">
        <v>3598</v>
      </c>
      <c r="B2908" s="4">
        <v>-0.25489406038681794</v>
      </c>
      <c r="C2908" s="4">
        <v>6.4716028701873691E-3</v>
      </c>
      <c r="D2908" s="4">
        <v>2.2797160652468871E-2</v>
      </c>
    </row>
    <row r="2909" spans="1:4" x14ac:dyDescent="0.25">
      <c r="A2909" s="11" t="s">
        <v>1009</v>
      </c>
      <c r="B2909" s="4">
        <v>-0.25503841674134342</v>
      </c>
      <c r="C2909" s="4">
        <v>1.3290156890245005E-8</v>
      </c>
      <c r="D2909" s="4">
        <v>1.6682436540052097E-7</v>
      </c>
    </row>
    <row r="2910" spans="1:4" x14ac:dyDescent="0.25">
      <c r="A2910" s="11" t="s">
        <v>2521</v>
      </c>
      <c r="B2910" s="4">
        <v>-0.2551051770596528</v>
      </c>
      <c r="C2910" s="4">
        <v>5.6839577736251753E-4</v>
      </c>
      <c r="D2910" s="4">
        <v>2.8567850695004637E-3</v>
      </c>
    </row>
    <row r="2911" spans="1:4" x14ac:dyDescent="0.25">
      <c r="A2911" s="11" t="s">
        <v>2328</v>
      </c>
      <c r="B2911" s="4">
        <v>-0.2551785192611849</v>
      </c>
      <c r="C2911" s="4">
        <v>2.9540175181190867E-4</v>
      </c>
      <c r="D2911" s="4">
        <v>1.6080306610010209E-3</v>
      </c>
    </row>
    <row r="2912" spans="1:4" x14ac:dyDescent="0.25">
      <c r="A2912" s="11" t="s">
        <v>1706</v>
      </c>
      <c r="B2912" s="4">
        <v>-0.25568629388925107</v>
      </c>
      <c r="C2912" s="4">
        <v>1.4709829640800586E-5</v>
      </c>
      <c r="D2912" s="4">
        <v>1.0925086126893371E-4</v>
      </c>
    </row>
    <row r="2913" spans="1:4" x14ac:dyDescent="0.25">
      <c r="A2913" s="11" t="s">
        <v>3371</v>
      </c>
      <c r="B2913" s="4">
        <v>-0.25589064257905381</v>
      </c>
      <c r="C2913" s="4">
        <v>4.3902480476334582E-3</v>
      </c>
      <c r="D2913" s="4">
        <v>1.6506395239589855E-2</v>
      </c>
    </row>
    <row r="2914" spans="1:4" x14ac:dyDescent="0.25">
      <c r="A2914" s="11" t="s">
        <v>3461</v>
      </c>
      <c r="B2914" s="4">
        <v>-0.25601293283224708</v>
      </c>
      <c r="C2914" s="4">
        <v>5.0502840804965091E-3</v>
      </c>
      <c r="D2914" s="4">
        <v>1.8494367871904893E-2</v>
      </c>
    </row>
    <row r="2915" spans="1:4" x14ac:dyDescent="0.25">
      <c r="A2915" s="11" t="s">
        <v>2383</v>
      </c>
      <c r="B2915" s="4">
        <v>-0.25638880997115715</v>
      </c>
      <c r="C2915" s="4">
        <v>3.6176378821182857E-4</v>
      </c>
      <c r="D2915" s="4">
        <v>1.923842830096293E-3</v>
      </c>
    </row>
    <row r="2916" spans="1:4" x14ac:dyDescent="0.25">
      <c r="A2916" s="11" t="s">
        <v>2664</v>
      </c>
      <c r="B2916" s="4">
        <v>-0.25654247581759343</v>
      </c>
      <c r="C2916" s="4">
        <v>8.2950449926057158E-4</v>
      </c>
      <c r="D2916" s="4">
        <v>3.9461381019232746E-3</v>
      </c>
    </row>
    <row r="2917" spans="1:4" x14ac:dyDescent="0.25">
      <c r="A2917" s="11" t="s">
        <v>3773</v>
      </c>
      <c r="B2917" s="4">
        <v>-0.25708553792218147</v>
      </c>
      <c r="C2917" s="4">
        <v>8.7679343845565028E-3</v>
      </c>
      <c r="D2917" s="4">
        <v>2.9454126159885359E-2</v>
      </c>
    </row>
    <row r="2918" spans="1:4" x14ac:dyDescent="0.25">
      <c r="A2918" s="11" t="s">
        <v>1932</v>
      </c>
      <c r="B2918" s="4">
        <v>-0.25708975833885012</v>
      </c>
      <c r="C2918" s="4">
        <v>5.2502481038200524E-5</v>
      </c>
      <c r="D2918" s="4">
        <v>3.4434891598670783E-4</v>
      </c>
    </row>
    <row r="2919" spans="1:4" x14ac:dyDescent="0.25">
      <c r="A2919" s="11" t="s">
        <v>2910</v>
      </c>
      <c r="B2919" s="4">
        <v>-0.25736972242356637</v>
      </c>
      <c r="C2919" s="4">
        <v>1.5679197521159909E-3</v>
      </c>
      <c r="D2919" s="4">
        <v>6.8286109987380729E-3</v>
      </c>
    </row>
    <row r="2920" spans="1:4" x14ac:dyDescent="0.25">
      <c r="A2920" s="11" t="s">
        <v>3522</v>
      </c>
      <c r="B2920" s="4">
        <v>-0.25757564323806481</v>
      </c>
      <c r="C2920" s="4">
        <v>5.6417598770132464E-3</v>
      </c>
      <c r="D2920" s="4">
        <v>2.0305283571780582E-2</v>
      </c>
    </row>
    <row r="2921" spans="1:4" x14ac:dyDescent="0.25">
      <c r="A2921" s="11" t="s">
        <v>3074</v>
      </c>
      <c r="B2921" s="4">
        <v>-0.25762224560561853</v>
      </c>
      <c r="C2921" s="4">
        <v>2.306980208188163E-3</v>
      </c>
      <c r="D2921" s="4">
        <v>9.511510594929929E-3</v>
      </c>
    </row>
    <row r="2922" spans="1:4" x14ac:dyDescent="0.25">
      <c r="A2922" s="11" t="s">
        <v>1750</v>
      </c>
      <c r="B2922" s="4">
        <v>-0.25767457608851629</v>
      </c>
      <c r="C2922" s="4">
        <v>1.9806410707195707E-5</v>
      </c>
      <c r="D2922" s="4">
        <v>1.4340701024890187E-4</v>
      </c>
    </row>
    <row r="2923" spans="1:4" x14ac:dyDescent="0.25">
      <c r="A2923" s="11" t="s">
        <v>1003</v>
      </c>
      <c r="B2923" s="4">
        <v>-0.25772504326185952</v>
      </c>
      <c r="C2923" s="4">
        <v>1.1705935975738652E-8</v>
      </c>
      <c r="D2923" s="4">
        <v>1.4781658994065203E-7</v>
      </c>
    </row>
    <row r="2924" spans="1:4" x14ac:dyDescent="0.25">
      <c r="A2924" s="11" t="s">
        <v>2962</v>
      </c>
      <c r="B2924" s="4">
        <v>-0.25781464123896236</v>
      </c>
      <c r="C2924" s="4">
        <v>1.7742669960333901E-3</v>
      </c>
      <c r="D2924" s="4">
        <v>7.5931014128566019E-3</v>
      </c>
    </row>
    <row r="2925" spans="1:4" x14ac:dyDescent="0.25">
      <c r="A2925" s="11" t="s">
        <v>1398</v>
      </c>
      <c r="B2925" s="4">
        <v>-0.25803207376939541</v>
      </c>
      <c r="C2925" s="4">
        <v>1.4596253420780958E-6</v>
      </c>
      <c r="D2925" s="4">
        <v>1.3227398203621229E-5</v>
      </c>
    </row>
    <row r="2926" spans="1:4" x14ac:dyDescent="0.25">
      <c r="A2926" s="11" t="s">
        <v>3078</v>
      </c>
      <c r="B2926" s="4">
        <v>-0.25834255002615447</v>
      </c>
      <c r="C2926" s="4">
        <v>2.3187226416911543E-3</v>
      </c>
      <c r="D2926" s="4">
        <v>9.5475650076923321E-3</v>
      </c>
    </row>
    <row r="2927" spans="1:4" x14ac:dyDescent="0.25">
      <c r="A2927" s="11" t="s">
        <v>2453</v>
      </c>
      <c r="B2927" s="4">
        <v>-0.25859915595579247</v>
      </c>
      <c r="C2927" s="4">
        <v>4.6276341512903763E-4</v>
      </c>
      <c r="D2927" s="4">
        <v>2.3907557363512383E-3</v>
      </c>
    </row>
    <row r="2928" spans="1:4" x14ac:dyDescent="0.25">
      <c r="A2928" s="11" t="s">
        <v>1413</v>
      </c>
      <c r="B2928" s="4">
        <v>-0.25889711054145298</v>
      </c>
      <c r="C2928" s="4">
        <v>1.6554435056095247E-6</v>
      </c>
      <c r="D2928" s="4">
        <v>1.4842795448456545E-5</v>
      </c>
    </row>
    <row r="2929" spans="1:4" x14ac:dyDescent="0.25">
      <c r="A2929" s="11" t="s">
        <v>3639</v>
      </c>
      <c r="B2929" s="4">
        <v>-0.25907217107340741</v>
      </c>
      <c r="C2929" s="4">
        <v>6.9981425774532195E-3</v>
      </c>
      <c r="D2929" s="4">
        <v>2.4374299889272505E-2</v>
      </c>
    </row>
    <row r="2930" spans="1:4" x14ac:dyDescent="0.25">
      <c r="A2930" s="11" t="s">
        <v>2897</v>
      </c>
      <c r="B2930" s="4">
        <v>-0.25925754991035482</v>
      </c>
      <c r="C2930" s="4">
        <v>1.5308299729594821E-3</v>
      </c>
      <c r="D2930" s="4">
        <v>6.6969849541684999E-3</v>
      </c>
    </row>
    <row r="2931" spans="1:4" x14ac:dyDescent="0.25">
      <c r="A2931" s="11" t="s">
        <v>2413</v>
      </c>
      <c r="B2931" s="4">
        <v>-0.25962303271161891</v>
      </c>
      <c r="C2931" s="4">
        <v>3.9968594379658672E-4</v>
      </c>
      <c r="D2931" s="4">
        <v>2.0990362864324475E-3</v>
      </c>
    </row>
    <row r="2932" spans="1:4" x14ac:dyDescent="0.25">
      <c r="A2932" s="11" t="s">
        <v>3530</v>
      </c>
      <c r="B2932" s="4">
        <v>-0.25968430675335596</v>
      </c>
      <c r="C2932" s="4">
        <v>5.6961854385816297E-3</v>
      </c>
      <c r="D2932" s="4">
        <v>2.0452064285000821E-2</v>
      </c>
    </row>
    <row r="2933" spans="1:4" x14ac:dyDescent="0.25">
      <c r="A2933" s="11" t="s">
        <v>2852</v>
      </c>
      <c r="B2933" s="4">
        <v>-0.25978327447057792</v>
      </c>
      <c r="C2933" s="4">
        <v>1.3755749304257853E-3</v>
      </c>
      <c r="D2933" s="4">
        <v>6.1127020567606398E-3</v>
      </c>
    </row>
    <row r="2934" spans="1:4" x14ac:dyDescent="0.25">
      <c r="A2934" s="11" t="s">
        <v>3152</v>
      </c>
      <c r="B2934" s="4">
        <v>-0.26012207275334953</v>
      </c>
      <c r="C2934" s="4">
        <v>2.7626842942127801E-3</v>
      </c>
      <c r="D2934" s="4">
        <v>1.1108566914693823E-2</v>
      </c>
    </row>
    <row r="2935" spans="1:4" x14ac:dyDescent="0.25">
      <c r="A2935" s="11" t="s">
        <v>1157</v>
      </c>
      <c r="B2935" s="4">
        <v>-0.26012764083646001</v>
      </c>
      <c r="C2935" s="4">
        <v>1.2783477602815094E-7</v>
      </c>
      <c r="D2935" s="4">
        <v>1.3995589727848857E-6</v>
      </c>
    </row>
    <row r="2936" spans="1:4" x14ac:dyDescent="0.25">
      <c r="A2936" s="11" t="s">
        <v>1109</v>
      </c>
      <c r="B2936" s="4">
        <v>-0.26041673687876032</v>
      </c>
      <c r="C2936" s="4">
        <v>6.5688172498881482E-8</v>
      </c>
      <c r="D2936" s="4">
        <v>7.502654512980355E-7</v>
      </c>
    </row>
    <row r="2937" spans="1:4" x14ac:dyDescent="0.25">
      <c r="A2937" s="11" t="s">
        <v>1062</v>
      </c>
      <c r="B2937" s="4">
        <v>-0.26045998818985922</v>
      </c>
      <c r="C2937" s="4">
        <v>3.4261129205054583E-8</v>
      </c>
      <c r="D2937" s="4">
        <v>4.0861956355755596E-7</v>
      </c>
    </row>
    <row r="2938" spans="1:4" x14ac:dyDescent="0.25">
      <c r="A2938" s="11" t="s">
        <v>2744</v>
      </c>
      <c r="B2938" s="4">
        <v>-0.26062856001015849</v>
      </c>
      <c r="C2938" s="4">
        <v>1.0324184182551814E-3</v>
      </c>
      <c r="D2938" s="4">
        <v>4.768306268356717E-3</v>
      </c>
    </row>
    <row r="2939" spans="1:4" x14ac:dyDescent="0.25">
      <c r="A2939" s="11" t="s">
        <v>2933</v>
      </c>
      <c r="B2939" s="4">
        <v>-0.26079491823968992</v>
      </c>
      <c r="C2939" s="4">
        <v>1.6784440951482045E-3</v>
      </c>
      <c r="D2939" s="4">
        <v>7.2526633395667813E-3</v>
      </c>
    </row>
    <row r="2940" spans="1:4" x14ac:dyDescent="0.25">
      <c r="A2940" s="11" t="s">
        <v>4239</v>
      </c>
      <c r="B2940" s="4">
        <v>-0.26097074243679835</v>
      </c>
      <c r="C2940" s="4">
        <v>1.5698980805495012E-2</v>
      </c>
      <c r="D2940" s="4">
        <v>4.6950518045835006E-2</v>
      </c>
    </row>
    <row r="2941" spans="1:4" x14ac:dyDescent="0.25">
      <c r="A2941" s="11" t="s">
        <v>1984</v>
      </c>
      <c r="B2941" s="4">
        <v>-0.26100805019579582</v>
      </c>
      <c r="C2941" s="4">
        <v>6.7923365751968392E-5</v>
      </c>
      <c r="D2941" s="4">
        <v>4.338198644853679E-4</v>
      </c>
    </row>
    <row r="2942" spans="1:4" x14ac:dyDescent="0.25">
      <c r="A2942" s="11" t="s">
        <v>3492</v>
      </c>
      <c r="B2942" s="4">
        <v>-0.26128921830878787</v>
      </c>
      <c r="C2942" s="4">
        <v>5.3396497001055266E-3</v>
      </c>
      <c r="D2942" s="4">
        <v>1.9380497823629505E-2</v>
      </c>
    </row>
    <row r="2943" spans="1:4" x14ac:dyDescent="0.25">
      <c r="A2943" s="11" t="s">
        <v>2738</v>
      </c>
      <c r="B2943" s="4">
        <v>-0.26130496312928303</v>
      </c>
      <c r="C2943" s="4">
        <v>1.028241658435835E-3</v>
      </c>
      <c r="D2943" s="4">
        <v>4.7594186731104481E-3</v>
      </c>
    </row>
    <row r="2944" spans="1:4" x14ac:dyDescent="0.25">
      <c r="A2944" s="11" t="s">
        <v>3540</v>
      </c>
      <c r="B2944" s="4">
        <v>-0.26153506884686289</v>
      </c>
      <c r="C2944" s="4">
        <v>5.7884488026968802E-3</v>
      </c>
      <c r="D2944" s="4">
        <v>2.0724641039421364E-2</v>
      </c>
    </row>
    <row r="2945" spans="1:4" x14ac:dyDescent="0.25">
      <c r="A2945" s="11" t="s">
        <v>2403</v>
      </c>
      <c r="B2945" s="4">
        <v>-0.26164845683137816</v>
      </c>
      <c r="C2945" s="4">
        <v>3.8380999292875315E-4</v>
      </c>
      <c r="D2945" s="4">
        <v>2.0241027830077921E-3</v>
      </c>
    </row>
    <row r="2946" spans="1:4" x14ac:dyDescent="0.25">
      <c r="A2946" s="11" t="s">
        <v>1783</v>
      </c>
      <c r="B2946" s="4">
        <v>-0.26196319708247834</v>
      </c>
      <c r="C2946" s="4">
        <v>2.4158357387399115E-5</v>
      </c>
      <c r="D2946" s="4">
        <v>1.7168142094027241E-4</v>
      </c>
    </row>
    <row r="2947" spans="1:4" x14ac:dyDescent="0.25">
      <c r="A2947" s="11" t="s">
        <v>2300</v>
      </c>
      <c r="B2947" s="4">
        <v>-0.26210435808455002</v>
      </c>
      <c r="C2947" s="4">
        <v>2.6518756467315237E-4</v>
      </c>
      <c r="D2947" s="4">
        <v>1.461124704444253E-3</v>
      </c>
    </row>
    <row r="2948" spans="1:4" x14ac:dyDescent="0.25">
      <c r="A2948" s="11" t="s">
        <v>854</v>
      </c>
      <c r="B2948" s="4">
        <v>-0.26226378630568192</v>
      </c>
      <c r="C2948" s="4">
        <v>9.8821313689850405E-10</v>
      </c>
      <c r="D2948" s="4">
        <v>1.4653293742221328E-8</v>
      </c>
    </row>
    <row r="2949" spans="1:4" x14ac:dyDescent="0.25">
      <c r="A2949" s="11" t="s">
        <v>3276</v>
      </c>
      <c r="B2949" s="4">
        <v>-0.26254610572722492</v>
      </c>
      <c r="C2949" s="4">
        <v>3.5614299857959818E-3</v>
      </c>
      <c r="D2949" s="4">
        <v>1.3778397729606791E-2</v>
      </c>
    </row>
    <row r="2950" spans="1:4" x14ac:dyDescent="0.25">
      <c r="A2950" s="11" t="s">
        <v>3952</v>
      </c>
      <c r="B2950" s="4">
        <v>-0.26261723996927633</v>
      </c>
      <c r="C2950" s="4">
        <v>1.0997129061803409E-2</v>
      </c>
      <c r="D2950" s="4">
        <v>3.5269820957638157E-2</v>
      </c>
    </row>
    <row r="2951" spans="1:4" x14ac:dyDescent="0.25">
      <c r="A2951" s="11" t="s">
        <v>1374</v>
      </c>
      <c r="B2951" s="4">
        <v>-0.26271172642524565</v>
      </c>
      <c r="C2951" s="4">
        <v>1.2553581238825625E-6</v>
      </c>
      <c r="D2951" s="4">
        <v>1.1574858396060456E-5</v>
      </c>
    </row>
    <row r="2952" spans="1:4" x14ac:dyDescent="0.25">
      <c r="A2952" s="11" t="s">
        <v>887</v>
      </c>
      <c r="B2952" s="4">
        <v>-0.2628693335869639</v>
      </c>
      <c r="C2952" s="4">
        <v>1.7008901132470429E-9</v>
      </c>
      <c r="D2952" s="4">
        <v>2.4285865605032653E-8</v>
      </c>
    </row>
    <row r="2953" spans="1:4" x14ac:dyDescent="0.25">
      <c r="A2953" s="11" t="s">
        <v>2600</v>
      </c>
      <c r="B2953" s="4">
        <v>-0.26289291422632149</v>
      </c>
      <c r="C2953" s="4">
        <v>7.068185641654392E-4</v>
      </c>
      <c r="D2953" s="4">
        <v>3.4452309713531096E-3</v>
      </c>
    </row>
    <row r="2954" spans="1:4" x14ac:dyDescent="0.25">
      <c r="A2954" s="11" t="s">
        <v>1797</v>
      </c>
      <c r="B2954" s="4">
        <v>-0.26298793532282549</v>
      </c>
      <c r="C2954" s="4">
        <v>2.661282157500519E-5</v>
      </c>
      <c r="D2954" s="4">
        <v>1.8765147493209999E-4</v>
      </c>
    </row>
    <row r="2955" spans="1:4" x14ac:dyDescent="0.25">
      <c r="A2955" s="11" t="s">
        <v>3966</v>
      </c>
      <c r="B2955" s="4">
        <v>-0.26302163916942556</v>
      </c>
      <c r="C2955" s="4">
        <v>1.1142477728349502E-2</v>
      </c>
      <c r="D2955" s="4">
        <v>3.5609864542479198E-2</v>
      </c>
    </row>
    <row r="2956" spans="1:4" x14ac:dyDescent="0.25">
      <c r="A2956" s="11" t="s">
        <v>2612</v>
      </c>
      <c r="B2956" s="4">
        <v>-0.2630514527632199</v>
      </c>
      <c r="C2956" s="4">
        <v>7.3124175233275945E-4</v>
      </c>
      <c r="D2956" s="4">
        <v>3.5487179139225833E-3</v>
      </c>
    </row>
    <row r="2957" spans="1:4" x14ac:dyDescent="0.25">
      <c r="A2957" s="11" t="s">
        <v>3041</v>
      </c>
      <c r="B2957" s="4">
        <v>-0.26307469550866491</v>
      </c>
      <c r="C2957" s="4">
        <v>2.1453881551222759E-3</v>
      </c>
      <c r="D2957" s="4">
        <v>8.9412330804208452E-3</v>
      </c>
    </row>
    <row r="2958" spans="1:4" x14ac:dyDescent="0.25">
      <c r="A2958" s="11" t="s">
        <v>1179</v>
      </c>
      <c r="B2958" s="4">
        <v>-0.26313764453429489</v>
      </c>
      <c r="C2958" s="4">
        <v>1.6960396486496362E-7</v>
      </c>
      <c r="D2958" s="4">
        <v>1.8222364970830582E-6</v>
      </c>
    </row>
    <row r="2959" spans="1:4" x14ac:dyDescent="0.25">
      <c r="A2959" s="11" t="s">
        <v>1327</v>
      </c>
      <c r="B2959" s="4">
        <v>-0.26322182498911079</v>
      </c>
      <c r="C2959" s="4">
        <v>8.88773280168333E-7</v>
      </c>
      <c r="D2959" s="4">
        <v>8.4848400948600345E-6</v>
      </c>
    </row>
    <row r="2960" spans="1:4" x14ac:dyDescent="0.25">
      <c r="A2960" s="11" t="s">
        <v>1848</v>
      </c>
      <c r="B2960" s="4">
        <v>-0.26331264086869482</v>
      </c>
      <c r="C2960" s="4">
        <v>3.431767092700047E-5</v>
      </c>
      <c r="D2960" s="4">
        <v>2.3530526339238071E-4</v>
      </c>
    </row>
    <row r="2961" spans="1:4" x14ac:dyDescent="0.25">
      <c r="A2961" s="11" t="s">
        <v>2872</v>
      </c>
      <c r="B2961" s="4">
        <v>-0.26370241565070818</v>
      </c>
      <c r="C2961" s="4">
        <v>1.4504783785285996E-3</v>
      </c>
      <c r="D2961" s="4">
        <v>6.4006839133259955E-3</v>
      </c>
    </row>
    <row r="2962" spans="1:4" x14ac:dyDescent="0.25">
      <c r="A2962" s="11" t="s">
        <v>1139</v>
      </c>
      <c r="B2962" s="4">
        <v>-0.26390627417903462</v>
      </c>
      <c r="C2962" s="4">
        <v>9.9102333202434058E-8</v>
      </c>
      <c r="D2962" s="4">
        <v>1.1011563368452753E-6</v>
      </c>
    </row>
    <row r="2963" spans="1:4" x14ac:dyDescent="0.25">
      <c r="A2963" s="11" t="s">
        <v>1844</v>
      </c>
      <c r="B2963" s="4">
        <v>-0.26395517323648771</v>
      </c>
      <c r="C2963" s="4">
        <v>3.3226337501678125E-5</v>
      </c>
      <c r="D2963" s="4">
        <v>2.2831626387331992E-4</v>
      </c>
    </row>
    <row r="2964" spans="1:4" x14ac:dyDescent="0.25">
      <c r="A2964" s="11" t="s">
        <v>1580</v>
      </c>
      <c r="B2964" s="4">
        <v>-0.26402773994644513</v>
      </c>
      <c r="C2964" s="4">
        <v>6.1504555512015736E-6</v>
      </c>
      <c r="D2964" s="4">
        <v>4.9320351346068032E-5</v>
      </c>
    </row>
    <row r="2965" spans="1:4" x14ac:dyDescent="0.25">
      <c r="A2965" s="11" t="s">
        <v>2441</v>
      </c>
      <c r="B2965" s="4">
        <v>-0.26410409349752506</v>
      </c>
      <c r="C2965" s="4">
        <v>4.4654379487689259E-4</v>
      </c>
      <c r="D2965" s="4">
        <v>2.3182973920758579E-3</v>
      </c>
    </row>
    <row r="2966" spans="1:4" x14ac:dyDescent="0.25">
      <c r="A2966" s="11" t="s">
        <v>1263</v>
      </c>
      <c r="B2966" s="4">
        <v>-0.26430003465967328</v>
      </c>
      <c r="C2966" s="4">
        <v>4.7170935301578278E-7</v>
      </c>
      <c r="D2966" s="4">
        <v>4.7312746657706439E-6</v>
      </c>
    </row>
    <row r="2967" spans="1:4" x14ac:dyDescent="0.25">
      <c r="A2967" s="11" t="s">
        <v>3779</v>
      </c>
      <c r="B2967" s="4">
        <v>-0.26454018069907803</v>
      </c>
      <c r="C2967" s="4">
        <v>8.8037986027560949E-3</v>
      </c>
      <c r="D2967" s="4">
        <v>2.953308842455581E-2</v>
      </c>
    </row>
    <row r="2968" spans="1:4" x14ac:dyDescent="0.25">
      <c r="A2968" s="11" t="s">
        <v>2307</v>
      </c>
      <c r="B2968" s="4">
        <v>-0.26454034731361364</v>
      </c>
      <c r="C2968" s="4">
        <v>2.7038349251113047E-4</v>
      </c>
      <c r="D2968" s="4">
        <v>1.4845915626055055E-3</v>
      </c>
    </row>
    <row r="2969" spans="1:4" x14ac:dyDescent="0.25">
      <c r="A2969" s="11" t="s">
        <v>1312</v>
      </c>
      <c r="B2969" s="4">
        <v>-0.26462096947079827</v>
      </c>
      <c r="C2969" s="4">
        <v>7.3758379800429301E-7</v>
      </c>
      <c r="D2969" s="4">
        <v>7.1219248980186032E-6</v>
      </c>
    </row>
    <row r="2970" spans="1:4" x14ac:dyDescent="0.25">
      <c r="A2970" s="11" t="s">
        <v>1049</v>
      </c>
      <c r="B2970" s="4">
        <v>-0.26467644723621137</v>
      </c>
      <c r="C2970" s="4">
        <v>2.8541790026328915E-8</v>
      </c>
      <c r="D2970" s="4">
        <v>3.4462172757504573E-7</v>
      </c>
    </row>
    <row r="2971" spans="1:4" x14ac:dyDescent="0.25">
      <c r="A2971" s="11" t="s">
        <v>1120</v>
      </c>
      <c r="B2971" s="4">
        <v>-0.26469834578407947</v>
      </c>
      <c r="C2971" s="4">
        <v>7.7627097556274414E-8</v>
      </c>
      <c r="D2971" s="4">
        <v>8.7792715684071994E-7</v>
      </c>
    </row>
    <row r="2972" spans="1:4" x14ac:dyDescent="0.25">
      <c r="A2972" s="11" t="s">
        <v>2775</v>
      </c>
      <c r="B2972" s="4">
        <v>-0.26475214814428955</v>
      </c>
      <c r="C2972" s="4">
        <v>1.147509443787537E-3</v>
      </c>
      <c r="D2972" s="4">
        <v>5.2406789367213233E-3</v>
      </c>
    </row>
    <row r="2973" spans="1:4" x14ac:dyDescent="0.25">
      <c r="A2973" s="11" t="s">
        <v>2673</v>
      </c>
      <c r="B2973" s="4">
        <v>-0.26490629724147863</v>
      </c>
      <c r="C2973" s="4">
        <v>8.4224488341222892E-4</v>
      </c>
      <c r="D2973" s="4">
        <v>3.9921682186532239E-3</v>
      </c>
    </row>
    <row r="2974" spans="1:4" x14ac:dyDescent="0.25">
      <c r="A2974" s="11" t="s">
        <v>3558</v>
      </c>
      <c r="B2974" s="4">
        <v>-0.26490820504314166</v>
      </c>
      <c r="C2974" s="4">
        <v>5.9882148417156672E-3</v>
      </c>
      <c r="D2974" s="4">
        <v>2.1331437977878964E-2</v>
      </c>
    </row>
    <row r="2975" spans="1:4" x14ac:dyDescent="0.25">
      <c r="A2975" s="11" t="s">
        <v>2019</v>
      </c>
      <c r="B2975" s="4">
        <v>-0.26508971784702884</v>
      </c>
      <c r="C2975" s="4">
        <v>7.936949686019824E-5</v>
      </c>
      <c r="D2975" s="4">
        <v>4.9814182237306593E-4</v>
      </c>
    </row>
    <row r="2976" spans="1:4" x14ac:dyDescent="0.25">
      <c r="A2976" s="11" t="s">
        <v>1776</v>
      </c>
      <c r="B2976" s="4">
        <v>-0.26528111697544055</v>
      </c>
      <c r="C2976" s="4">
        <v>2.3015378277799325E-5</v>
      </c>
      <c r="D2976" s="4">
        <v>1.6412536326036544E-4</v>
      </c>
    </row>
    <row r="2977" spans="1:4" x14ac:dyDescent="0.25">
      <c r="A2977" s="11" t="s">
        <v>1152</v>
      </c>
      <c r="B2977" s="4">
        <v>-0.26532036046763546</v>
      </c>
      <c r="C2977" s="4">
        <v>1.1859211142255876E-7</v>
      </c>
      <c r="D2977" s="4">
        <v>1.3039989493627059E-6</v>
      </c>
    </row>
    <row r="2978" spans="1:4" x14ac:dyDescent="0.25">
      <c r="A2978" s="11" t="s">
        <v>3534</v>
      </c>
      <c r="B2978" s="4">
        <v>-0.26536756676152751</v>
      </c>
      <c r="C2978" s="4">
        <v>5.7534563351631244E-3</v>
      </c>
      <c r="D2978" s="4">
        <v>2.0634319495671311E-2</v>
      </c>
    </row>
    <row r="2979" spans="1:4" x14ac:dyDescent="0.25">
      <c r="A2979" s="11" t="s">
        <v>2310</v>
      </c>
      <c r="B2979" s="4">
        <v>-0.26537897979197234</v>
      </c>
      <c r="C2979" s="4">
        <v>2.7360863225152783E-4</v>
      </c>
      <c r="D2979" s="4">
        <v>1.5009996710016744E-3</v>
      </c>
    </row>
    <row r="2980" spans="1:4" x14ac:dyDescent="0.25">
      <c r="A2980" s="11" t="s">
        <v>3331</v>
      </c>
      <c r="B2980" s="4">
        <v>-0.26544608634594946</v>
      </c>
      <c r="C2980" s="4">
        <v>4.0738039953511209E-3</v>
      </c>
      <c r="D2980" s="4">
        <v>1.5500506318445831E-2</v>
      </c>
    </row>
    <row r="2981" spans="1:4" x14ac:dyDescent="0.25">
      <c r="A2981" s="11" t="s">
        <v>2373</v>
      </c>
      <c r="B2981" s="4">
        <v>-0.26544615922641807</v>
      </c>
      <c r="C2981" s="4">
        <v>3.5134399456785391E-4</v>
      </c>
      <c r="D2981" s="4">
        <v>1.8763012481597522E-3</v>
      </c>
    </row>
    <row r="2982" spans="1:4" x14ac:dyDescent="0.25">
      <c r="A2982" s="11" t="s">
        <v>2835</v>
      </c>
      <c r="B2982" s="4">
        <v>-0.26548259860176993</v>
      </c>
      <c r="C2982" s="4">
        <v>1.3212424538269301E-3</v>
      </c>
      <c r="D2982" s="4">
        <v>5.9064569215859734E-3</v>
      </c>
    </row>
    <row r="2983" spans="1:4" x14ac:dyDescent="0.25">
      <c r="A2983" s="11" t="s">
        <v>1400</v>
      </c>
      <c r="B2983" s="4">
        <v>-0.26557319675294411</v>
      </c>
      <c r="C2983" s="4">
        <v>1.4704020352675197E-6</v>
      </c>
      <c r="D2983" s="4">
        <v>1.3309713030982889E-5</v>
      </c>
    </row>
    <row r="2984" spans="1:4" x14ac:dyDescent="0.25">
      <c r="A2984" s="11" t="s">
        <v>1879</v>
      </c>
      <c r="B2984" s="4">
        <v>-0.26592048445734123</v>
      </c>
      <c r="C2984" s="4">
        <v>4.0566115624431807E-5</v>
      </c>
      <c r="D2984" s="4">
        <v>2.7356234781199278E-4</v>
      </c>
    </row>
    <row r="2985" spans="1:4" x14ac:dyDescent="0.25">
      <c r="A2985" s="11" t="s">
        <v>2305</v>
      </c>
      <c r="B2985" s="4">
        <v>-0.26622637581902114</v>
      </c>
      <c r="C2985" s="4">
        <v>2.6867257657687882E-4</v>
      </c>
      <c r="D2985" s="4">
        <v>1.4771166200527621E-3</v>
      </c>
    </row>
    <row r="2986" spans="1:4" x14ac:dyDescent="0.25">
      <c r="A2986" s="11" t="s">
        <v>1224</v>
      </c>
      <c r="B2986" s="4">
        <v>-0.26624320769506565</v>
      </c>
      <c r="C2986" s="4">
        <v>2.944105008399055E-7</v>
      </c>
      <c r="D2986" s="4">
        <v>3.0469684323659772E-6</v>
      </c>
    </row>
    <row r="2987" spans="1:4" x14ac:dyDescent="0.25">
      <c r="A2987" s="11" t="s">
        <v>1593</v>
      </c>
      <c r="B2987" s="4">
        <v>-0.26631598751904856</v>
      </c>
      <c r="C2987" s="4">
        <v>6.5649784540360326E-6</v>
      </c>
      <c r="D2987" s="4">
        <v>5.221505447946601E-5</v>
      </c>
    </row>
    <row r="2988" spans="1:4" x14ac:dyDescent="0.25">
      <c r="A2988" s="11" t="s">
        <v>2609</v>
      </c>
      <c r="B2988" s="4">
        <v>-0.26642514972600284</v>
      </c>
      <c r="C2988" s="4">
        <v>7.2252955898568106E-4</v>
      </c>
      <c r="D2988" s="4">
        <v>3.5122700169945235E-3</v>
      </c>
    </row>
    <row r="2989" spans="1:4" x14ac:dyDescent="0.25">
      <c r="A2989" s="11" t="s">
        <v>1574</v>
      </c>
      <c r="B2989" s="4">
        <v>-0.2664907428384935</v>
      </c>
      <c r="C2989" s="4">
        <v>5.7830250914400057E-6</v>
      </c>
      <c r="D2989" s="4">
        <v>4.6550598164619927E-5</v>
      </c>
    </row>
    <row r="2990" spans="1:4" x14ac:dyDescent="0.25">
      <c r="A2990" s="11" t="s">
        <v>1223</v>
      </c>
      <c r="B2990" s="4">
        <v>-0.26664907411491506</v>
      </c>
      <c r="C2990" s="4">
        <v>2.9339339882260245E-7</v>
      </c>
      <c r="D2990" s="4">
        <v>3.0389228025105832E-6</v>
      </c>
    </row>
    <row r="2991" spans="1:4" x14ac:dyDescent="0.25">
      <c r="A2991" s="11" t="s">
        <v>1017</v>
      </c>
      <c r="B2991" s="4">
        <v>-0.26668678820211839</v>
      </c>
      <c r="C2991" s="4">
        <v>1.5403747305630119E-8</v>
      </c>
      <c r="D2991" s="4">
        <v>1.918356663465409E-7</v>
      </c>
    </row>
    <row r="2992" spans="1:4" x14ac:dyDescent="0.25">
      <c r="A2992" s="11" t="s">
        <v>702</v>
      </c>
      <c r="B2992" s="4">
        <v>-0.26675121316526235</v>
      </c>
      <c r="C2992" s="4">
        <v>1.9212817766962034E-11</v>
      </c>
      <c r="D2992" s="4">
        <v>3.4648663392538362E-10</v>
      </c>
    </row>
    <row r="2993" spans="1:4" x14ac:dyDescent="0.25">
      <c r="A2993" s="11" t="s">
        <v>3065</v>
      </c>
      <c r="B2993" s="4">
        <v>-0.26691251042539155</v>
      </c>
      <c r="C2993" s="4">
        <v>2.2692964562358443E-3</v>
      </c>
      <c r="D2993" s="4">
        <v>9.3836074599341259E-3</v>
      </c>
    </row>
    <row r="2994" spans="1:4" x14ac:dyDescent="0.25">
      <c r="A2994" s="11" t="s">
        <v>4189</v>
      </c>
      <c r="B2994" s="4">
        <v>-0.2674743656095302</v>
      </c>
      <c r="C2994" s="4">
        <v>1.4811194226113329E-2</v>
      </c>
      <c r="D2994" s="4">
        <v>4.4815350930468921E-2</v>
      </c>
    </row>
    <row r="2995" spans="1:4" x14ac:dyDescent="0.25">
      <c r="A2995" s="11" t="s">
        <v>4253</v>
      </c>
      <c r="B2995" s="4">
        <v>-0.26751658335437811</v>
      </c>
      <c r="C2995" s="4">
        <v>1.5996475576564972E-2</v>
      </c>
      <c r="D2995" s="4">
        <v>4.7673558382625936E-2</v>
      </c>
    </row>
    <row r="2996" spans="1:4" x14ac:dyDescent="0.25">
      <c r="A2996" s="11" t="s">
        <v>1664</v>
      </c>
      <c r="B2996" s="4">
        <v>-0.26759303461349515</v>
      </c>
      <c r="C2996" s="4">
        <v>1.0608766830932748E-5</v>
      </c>
      <c r="D2996" s="4">
        <v>8.0779547076615841E-5</v>
      </c>
    </row>
    <row r="2997" spans="1:4" x14ac:dyDescent="0.25">
      <c r="A2997" s="11" t="s">
        <v>1694</v>
      </c>
      <c r="B2997" s="4">
        <v>-0.26761998610205928</v>
      </c>
      <c r="C2997" s="4">
        <v>1.3740816842776633E-5</v>
      </c>
      <c r="D2997" s="4">
        <v>1.0282746816737055E-4</v>
      </c>
    </row>
    <row r="2998" spans="1:4" x14ac:dyDescent="0.25">
      <c r="A2998" s="11" t="s">
        <v>2070</v>
      </c>
      <c r="B2998" s="4">
        <v>-0.26765372816602584</v>
      </c>
      <c r="C2998" s="4">
        <v>1.0008832824233514E-4</v>
      </c>
      <c r="D2998" s="4">
        <v>6.1270875203105982E-4</v>
      </c>
    </row>
    <row r="2999" spans="1:4" x14ac:dyDescent="0.25">
      <c r="A2999" s="11" t="s">
        <v>3914</v>
      </c>
      <c r="B2999" s="4">
        <v>-0.26783677027433767</v>
      </c>
      <c r="C2999" s="4">
        <v>1.0502153428796616E-2</v>
      </c>
      <c r="D2999" s="4">
        <v>3.4009272329574333E-2</v>
      </c>
    </row>
    <row r="3000" spans="1:4" x14ac:dyDescent="0.25">
      <c r="A3000" s="11" t="s">
        <v>4054</v>
      </c>
      <c r="B3000" s="4">
        <v>-0.268021657869979</v>
      </c>
      <c r="C3000" s="4">
        <v>1.2365343015267009E-2</v>
      </c>
      <c r="D3000" s="4">
        <v>3.8660374537004966E-2</v>
      </c>
    </row>
    <row r="3001" spans="1:4" x14ac:dyDescent="0.25">
      <c r="A3001" s="11" t="s">
        <v>3120</v>
      </c>
      <c r="B3001" s="4">
        <v>-0.26815663217715902</v>
      </c>
      <c r="C3001" s="4">
        <v>2.5417888434408871E-3</v>
      </c>
      <c r="D3001" s="4">
        <v>1.0325151860667596E-2</v>
      </c>
    </row>
    <row r="3002" spans="1:4" x14ac:dyDescent="0.25">
      <c r="A3002" s="11" t="s">
        <v>3100</v>
      </c>
      <c r="B3002" s="4">
        <v>-0.26817006470009686</v>
      </c>
      <c r="C3002" s="4">
        <v>2.4122618738150006E-3</v>
      </c>
      <c r="D3002" s="4">
        <v>9.8621915627947684E-3</v>
      </c>
    </row>
    <row r="3003" spans="1:4" x14ac:dyDescent="0.25">
      <c r="A3003" s="11" t="s">
        <v>3239</v>
      </c>
      <c r="B3003" s="4">
        <v>-0.26876784174808138</v>
      </c>
      <c r="C3003" s="4">
        <v>3.3291494386064923E-3</v>
      </c>
      <c r="D3003" s="4">
        <v>1.3024758659870442E-2</v>
      </c>
    </row>
    <row r="3004" spans="1:4" x14ac:dyDescent="0.25">
      <c r="A3004" s="11" t="s">
        <v>3341</v>
      </c>
      <c r="B3004" s="4">
        <v>-0.26920755187477657</v>
      </c>
      <c r="C3004" s="4">
        <v>4.1259416862339995E-3</v>
      </c>
      <c r="D3004" s="4">
        <v>1.5653808142312823E-2</v>
      </c>
    </row>
    <row r="3005" spans="1:4" x14ac:dyDescent="0.25">
      <c r="A3005" s="11" t="s">
        <v>1098</v>
      </c>
      <c r="B3005" s="4">
        <v>-0.26935629866518035</v>
      </c>
      <c r="C3005" s="4">
        <v>5.9412239019348585E-8</v>
      </c>
      <c r="D3005" s="4">
        <v>6.849842286556059E-7</v>
      </c>
    </row>
    <row r="3006" spans="1:4" x14ac:dyDescent="0.25">
      <c r="A3006" s="11" t="s">
        <v>2115</v>
      </c>
      <c r="B3006" s="4">
        <v>-0.26953035807826192</v>
      </c>
      <c r="C3006" s="4">
        <v>1.2647778201551352E-4</v>
      </c>
      <c r="D3006" s="4">
        <v>7.5779079413642746E-4</v>
      </c>
    </row>
    <row r="3007" spans="1:4" x14ac:dyDescent="0.25">
      <c r="A3007" s="11" t="s">
        <v>1626</v>
      </c>
      <c r="B3007" s="4">
        <v>-0.26959853638925962</v>
      </c>
      <c r="C3007" s="4">
        <v>8.582419907556602E-6</v>
      </c>
      <c r="D3007" s="4">
        <v>6.687641031837898E-5</v>
      </c>
    </row>
    <row r="3008" spans="1:4" x14ac:dyDescent="0.25">
      <c r="A3008" s="11" t="s">
        <v>3498</v>
      </c>
      <c r="B3008" s="4">
        <v>-0.26980400631891388</v>
      </c>
      <c r="C3008" s="4">
        <v>5.3999276179725678E-3</v>
      </c>
      <c r="D3008" s="4">
        <v>1.9565670860433329E-2</v>
      </c>
    </row>
    <row r="3009" spans="1:4" x14ac:dyDescent="0.25">
      <c r="A3009" s="11" t="s">
        <v>3987</v>
      </c>
      <c r="B3009" s="4">
        <v>-0.26995518841395255</v>
      </c>
      <c r="C3009" s="4">
        <v>1.1370462197258237E-2</v>
      </c>
      <c r="D3009" s="4">
        <v>3.6147121298104296E-2</v>
      </c>
    </row>
    <row r="3010" spans="1:4" x14ac:dyDescent="0.25">
      <c r="A3010" s="11" t="s">
        <v>2656</v>
      </c>
      <c r="B3010" s="4">
        <v>-0.26999754864232561</v>
      </c>
      <c r="C3010" s="4">
        <v>8.0995123856703933E-4</v>
      </c>
      <c r="D3010" s="4">
        <v>3.8647202869977132E-3</v>
      </c>
    </row>
    <row r="3011" spans="1:4" x14ac:dyDescent="0.25">
      <c r="A3011" s="11" t="s">
        <v>1364</v>
      </c>
      <c r="B3011" s="4">
        <v>-0.2702924840583189</v>
      </c>
      <c r="C3011" s="4">
        <v>1.1572858517255682E-6</v>
      </c>
      <c r="D3011" s="4">
        <v>1.0751057107579652E-5</v>
      </c>
    </row>
    <row r="3012" spans="1:4" x14ac:dyDescent="0.25">
      <c r="A3012" s="11" t="s">
        <v>2939</v>
      </c>
      <c r="B3012" s="4">
        <v>-0.27043154538077119</v>
      </c>
      <c r="C3012" s="4">
        <v>1.6974608149167528E-3</v>
      </c>
      <c r="D3012" s="4">
        <v>7.3215046245931215E-3</v>
      </c>
    </row>
    <row r="3013" spans="1:4" x14ac:dyDescent="0.25">
      <c r="A3013" s="11" t="s">
        <v>3503</v>
      </c>
      <c r="B3013" s="4">
        <v>-0.27098144240685901</v>
      </c>
      <c r="C3013" s="4">
        <v>5.4865373074494787E-3</v>
      </c>
      <c r="D3013" s="4">
        <v>1.9851118716850597E-2</v>
      </c>
    </row>
    <row r="3014" spans="1:4" x14ac:dyDescent="0.25">
      <c r="A3014" s="11" t="s">
        <v>1384</v>
      </c>
      <c r="B3014" s="4">
        <v>-0.27128119043882404</v>
      </c>
      <c r="C3014" s="4">
        <v>1.3473692442980366E-6</v>
      </c>
      <c r="D3014" s="4">
        <v>1.2324637286587669E-5</v>
      </c>
    </row>
    <row r="3015" spans="1:4" x14ac:dyDescent="0.25">
      <c r="A3015" s="11" t="s">
        <v>4252</v>
      </c>
      <c r="B3015" s="4">
        <v>-0.27175623913786973</v>
      </c>
      <c r="C3015" s="4">
        <v>1.5977368343928492E-2</v>
      </c>
      <c r="D3015" s="4">
        <v>4.7627809984558053E-2</v>
      </c>
    </row>
    <row r="3016" spans="1:4" x14ac:dyDescent="0.25">
      <c r="A3016" s="11" t="s">
        <v>3438</v>
      </c>
      <c r="B3016" s="4">
        <v>-0.27176051781119948</v>
      </c>
      <c r="C3016" s="4">
        <v>4.8861995239119476E-3</v>
      </c>
      <c r="D3016" s="4">
        <v>1.8013154278614617E-2</v>
      </c>
    </row>
    <row r="3017" spans="1:4" x14ac:dyDescent="0.25">
      <c r="A3017" s="11" t="s">
        <v>1522</v>
      </c>
      <c r="B3017" s="4">
        <v>-0.27182051698998844</v>
      </c>
      <c r="C3017" s="4">
        <v>3.6148983065668538E-6</v>
      </c>
      <c r="D3017" s="4">
        <v>3.0091714202662228E-5</v>
      </c>
    </row>
    <row r="3018" spans="1:4" x14ac:dyDescent="0.25">
      <c r="A3018" s="11" t="s">
        <v>1545</v>
      </c>
      <c r="B3018" s="4">
        <v>-0.27216093816984083</v>
      </c>
      <c r="C3018" s="4">
        <v>4.5951217781180106E-6</v>
      </c>
      <c r="D3018" s="4">
        <v>3.7682376392613288E-5</v>
      </c>
    </row>
    <row r="3019" spans="1:4" x14ac:dyDescent="0.25">
      <c r="A3019" s="11" t="s">
        <v>3253</v>
      </c>
      <c r="B3019" s="4">
        <v>-0.27262845609975245</v>
      </c>
      <c r="C3019" s="4">
        <v>3.4177233443121358E-3</v>
      </c>
      <c r="D3019" s="4">
        <v>1.3315887080267135E-2</v>
      </c>
    </row>
    <row r="3020" spans="1:4" x14ac:dyDescent="0.25">
      <c r="A3020" s="11" t="s">
        <v>1916</v>
      </c>
      <c r="B3020" s="4">
        <v>-0.27270899351302508</v>
      </c>
      <c r="C3020" s="4">
        <v>4.7900393621524405E-5</v>
      </c>
      <c r="D3020" s="4">
        <v>3.1678726673640398E-4</v>
      </c>
    </row>
    <row r="3021" spans="1:4" x14ac:dyDescent="0.25">
      <c r="A3021" s="11" t="s">
        <v>1675</v>
      </c>
      <c r="B3021" s="4">
        <v>-0.27276087446108616</v>
      </c>
      <c r="C3021" s="4">
        <v>1.2196554646080994E-5</v>
      </c>
      <c r="D3021" s="4">
        <v>9.2260095347860888E-5</v>
      </c>
    </row>
    <row r="3022" spans="1:4" x14ac:dyDescent="0.25">
      <c r="A3022" s="11" t="s">
        <v>1951</v>
      </c>
      <c r="B3022" s="4">
        <v>-0.27277604938017297</v>
      </c>
      <c r="C3022" s="4">
        <v>5.78096105580532E-5</v>
      </c>
      <c r="D3022" s="4">
        <v>3.7546631283555252E-4</v>
      </c>
    </row>
    <row r="3023" spans="1:4" x14ac:dyDescent="0.25">
      <c r="A3023" s="11" t="s">
        <v>2167</v>
      </c>
      <c r="B3023" s="4">
        <v>-0.27298730721179471</v>
      </c>
      <c r="C3023" s="4">
        <v>1.5189385189580005E-4</v>
      </c>
      <c r="D3023" s="4">
        <v>8.8824273723936951E-4</v>
      </c>
    </row>
    <row r="3024" spans="1:4" x14ac:dyDescent="0.25">
      <c r="A3024" s="11" t="s">
        <v>1288</v>
      </c>
      <c r="B3024" s="4">
        <v>-0.27300656571169779</v>
      </c>
      <c r="C3024" s="4">
        <v>6.1395952277173467E-7</v>
      </c>
      <c r="D3024" s="4">
        <v>6.0386181766486053E-6</v>
      </c>
    </row>
    <row r="3025" spans="1:4" x14ac:dyDescent="0.25">
      <c r="A3025" s="11" t="s">
        <v>3646</v>
      </c>
      <c r="B3025" s="4">
        <v>-0.27310470802095371</v>
      </c>
      <c r="C3025" s="4">
        <v>7.0742401996147031E-3</v>
      </c>
      <c r="D3025" s="4">
        <v>2.4592052988953991E-2</v>
      </c>
    </row>
    <row r="3026" spans="1:4" x14ac:dyDescent="0.25">
      <c r="A3026" s="11" t="s">
        <v>1095</v>
      </c>
      <c r="B3026" s="4">
        <v>-0.27331721588176483</v>
      </c>
      <c r="C3026" s="4">
        <v>5.8001627018914804E-8</v>
      </c>
      <c r="D3026" s="4">
        <v>6.7122967519689789E-7</v>
      </c>
    </row>
    <row r="3027" spans="1:4" x14ac:dyDescent="0.25">
      <c r="A3027" s="11" t="s">
        <v>1301</v>
      </c>
      <c r="B3027" s="4">
        <v>-0.27338697162728415</v>
      </c>
      <c r="C3027" s="4">
        <v>6.5743963236784611E-7</v>
      </c>
      <c r="D3027" s="4">
        <v>6.4017048073422066E-6</v>
      </c>
    </row>
    <row r="3028" spans="1:4" x14ac:dyDescent="0.25">
      <c r="A3028" s="11" t="s">
        <v>2337</v>
      </c>
      <c r="B3028" s="4">
        <v>-0.27343055453773407</v>
      </c>
      <c r="C3028" s="4">
        <v>3.1110959568543387E-4</v>
      </c>
      <c r="D3028" s="4">
        <v>1.6870177305816642E-3</v>
      </c>
    </row>
    <row r="3029" spans="1:4" x14ac:dyDescent="0.25">
      <c r="A3029" s="11" t="s">
        <v>4027</v>
      </c>
      <c r="B3029" s="4">
        <v>-0.27388622555268222</v>
      </c>
      <c r="C3029" s="4">
        <v>1.1960417385936204E-2</v>
      </c>
      <c r="D3029" s="4">
        <v>3.763568419431601E-2</v>
      </c>
    </row>
    <row r="3030" spans="1:4" x14ac:dyDescent="0.25">
      <c r="A3030" s="11" t="s">
        <v>1698</v>
      </c>
      <c r="B3030" s="4">
        <v>-0.27391227124548451</v>
      </c>
      <c r="C3030" s="4">
        <v>1.4028977495119392E-5</v>
      </c>
      <c r="D3030" s="4">
        <v>1.0468474201478732E-4</v>
      </c>
    </row>
    <row r="3031" spans="1:4" x14ac:dyDescent="0.25">
      <c r="A3031" s="11" t="s">
        <v>3144</v>
      </c>
      <c r="B3031" s="4">
        <v>-0.2739905164463064</v>
      </c>
      <c r="C3031" s="4">
        <v>2.6818087591136152E-3</v>
      </c>
      <c r="D3031" s="4">
        <v>1.0810801732286934E-2</v>
      </c>
    </row>
    <row r="3032" spans="1:4" x14ac:dyDescent="0.25">
      <c r="A3032" s="11" t="s">
        <v>1154</v>
      </c>
      <c r="B3032" s="4">
        <v>-0.27409784064226661</v>
      </c>
      <c r="C3032" s="4">
        <v>1.2150849768569533E-7</v>
      </c>
      <c r="D3032" s="4">
        <v>1.3337530161551907E-6</v>
      </c>
    </row>
    <row r="3033" spans="1:4" x14ac:dyDescent="0.25">
      <c r="A3033" s="11" t="s">
        <v>1333</v>
      </c>
      <c r="B3033" s="4">
        <v>-0.2742824302669965</v>
      </c>
      <c r="C3033" s="4">
        <v>9.1583396622341304E-7</v>
      </c>
      <c r="D3033" s="4">
        <v>8.70385534016524E-6</v>
      </c>
    </row>
    <row r="3034" spans="1:4" x14ac:dyDescent="0.25">
      <c r="A3034" s="11" t="s">
        <v>2536</v>
      </c>
      <c r="B3034" s="4">
        <v>-0.27441321637864474</v>
      </c>
      <c r="C3034" s="4">
        <v>5.8359451722277036E-4</v>
      </c>
      <c r="D3034" s="4">
        <v>2.9163623529169422E-3</v>
      </c>
    </row>
    <row r="3035" spans="1:4" x14ac:dyDescent="0.25">
      <c r="A3035" s="11" t="s">
        <v>1945</v>
      </c>
      <c r="B3035" s="4">
        <v>-0.27446627166560783</v>
      </c>
      <c r="C3035" s="4">
        <v>5.5255176877327833E-5</v>
      </c>
      <c r="D3035" s="4">
        <v>3.5998208245157363E-4</v>
      </c>
    </row>
    <row r="3036" spans="1:4" x14ac:dyDescent="0.25">
      <c r="A3036" s="11" t="s">
        <v>925</v>
      </c>
      <c r="B3036" s="4">
        <v>-0.27446836685262027</v>
      </c>
      <c r="C3036" s="4">
        <v>3.2396992126066532E-9</v>
      </c>
      <c r="D3036" s="4">
        <v>4.4355190731562799E-8</v>
      </c>
    </row>
    <row r="3037" spans="1:4" x14ac:dyDescent="0.25">
      <c r="A3037" s="11" t="s">
        <v>4072</v>
      </c>
      <c r="B3037" s="4">
        <v>-0.27463964678661207</v>
      </c>
      <c r="C3037" s="4">
        <v>1.2627417536909134E-2</v>
      </c>
      <c r="D3037" s="4">
        <v>3.930527854970145E-2</v>
      </c>
    </row>
    <row r="3038" spans="1:4" x14ac:dyDescent="0.25">
      <c r="A3038" s="11" t="s">
        <v>2261</v>
      </c>
      <c r="B3038" s="4">
        <v>-0.27543537842949178</v>
      </c>
      <c r="C3038" s="4">
        <v>2.2934308725715169E-4</v>
      </c>
      <c r="D3038" s="4">
        <v>1.2854162954227095E-3</v>
      </c>
    </row>
    <row r="3039" spans="1:4" x14ac:dyDescent="0.25">
      <c r="A3039" s="11" t="s">
        <v>1468</v>
      </c>
      <c r="B3039" s="4">
        <v>-0.27546862650023424</v>
      </c>
      <c r="C3039" s="4">
        <v>2.5173493994919307E-6</v>
      </c>
      <c r="D3039" s="4">
        <v>2.1725633551231242E-5</v>
      </c>
    </row>
    <row r="3040" spans="1:4" x14ac:dyDescent="0.25">
      <c r="A3040" s="11" t="s">
        <v>899</v>
      </c>
      <c r="B3040" s="4">
        <v>-0.27559595301729933</v>
      </c>
      <c r="C3040" s="4">
        <v>2.0946356943397213E-9</v>
      </c>
      <c r="D3040" s="4">
        <v>2.950643481426554E-8</v>
      </c>
    </row>
    <row r="3041" spans="1:4" x14ac:dyDescent="0.25">
      <c r="A3041" s="11" t="s">
        <v>1736</v>
      </c>
      <c r="B3041" s="4">
        <v>-0.27581798961245785</v>
      </c>
      <c r="C3041" s="4">
        <v>1.7883828855819857E-5</v>
      </c>
      <c r="D3041" s="4">
        <v>1.3053032943816011E-4</v>
      </c>
    </row>
    <row r="3042" spans="1:4" x14ac:dyDescent="0.25">
      <c r="A3042" s="11" t="s">
        <v>3552</v>
      </c>
      <c r="B3042" s="4">
        <v>-0.27589396537710659</v>
      </c>
      <c r="C3042" s="4">
        <v>5.9301356423044098E-3</v>
      </c>
      <c r="D3042" s="4">
        <v>2.1160219440792376E-2</v>
      </c>
    </row>
    <row r="3043" spans="1:4" x14ac:dyDescent="0.25">
      <c r="A3043" s="11" t="s">
        <v>2134</v>
      </c>
      <c r="B3043" s="4">
        <v>-0.27593496979878634</v>
      </c>
      <c r="C3043" s="4">
        <v>1.3608358681229592E-4</v>
      </c>
      <c r="D3043" s="4">
        <v>8.0801867049645315E-4</v>
      </c>
    </row>
    <row r="3044" spans="1:4" x14ac:dyDescent="0.25">
      <c r="A3044" s="11" t="s">
        <v>3706</v>
      </c>
      <c r="B3044" s="4">
        <v>-0.27596668394883528</v>
      </c>
      <c r="C3044" s="4">
        <v>7.8798255944533737E-3</v>
      </c>
      <c r="D3044" s="4">
        <v>2.6950645609707256E-2</v>
      </c>
    </row>
    <row r="3045" spans="1:4" x14ac:dyDescent="0.25">
      <c r="A3045" s="11" t="s">
        <v>2559</v>
      </c>
      <c r="B3045" s="4">
        <v>-0.27596670802228151</v>
      </c>
      <c r="C3045" s="4">
        <v>6.251149365840748E-4</v>
      </c>
      <c r="D3045" s="4">
        <v>3.095784049223789E-3</v>
      </c>
    </row>
    <row r="3046" spans="1:4" x14ac:dyDescent="0.25">
      <c r="A3046" s="11" t="s">
        <v>3559</v>
      </c>
      <c r="B3046" s="4">
        <v>-0.27608965157830312</v>
      </c>
      <c r="C3046" s="4">
        <v>6.0116411903514706E-3</v>
      </c>
      <c r="D3046" s="4">
        <v>2.1408872755976388E-2</v>
      </c>
    </row>
    <row r="3047" spans="1:4" x14ac:dyDescent="0.25">
      <c r="A3047" s="11" t="s">
        <v>927</v>
      </c>
      <c r="B3047" s="4">
        <v>-0.27613221847504749</v>
      </c>
      <c r="C3047" s="4">
        <v>3.5578130779172401E-9</v>
      </c>
      <c r="D3047" s="4">
        <v>4.8605554096804704E-8</v>
      </c>
    </row>
    <row r="3048" spans="1:4" x14ac:dyDescent="0.25">
      <c r="A3048" s="11" t="s">
        <v>3050</v>
      </c>
      <c r="B3048" s="4">
        <v>-0.27615524318065454</v>
      </c>
      <c r="C3048" s="4">
        <v>2.1827378824434639E-3</v>
      </c>
      <c r="D3048" s="4">
        <v>9.0700592833884743E-3</v>
      </c>
    </row>
    <row r="3049" spans="1:4" x14ac:dyDescent="0.25">
      <c r="A3049" s="11" t="s">
        <v>2495</v>
      </c>
      <c r="B3049" s="4">
        <v>-0.27649923850669678</v>
      </c>
      <c r="C3049" s="4">
        <v>5.3063609615699276E-4</v>
      </c>
      <c r="D3049" s="4">
        <v>2.6952742095666484E-3</v>
      </c>
    </row>
    <row r="3050" spans="1:4" x14ac:dyDescent="0.25">
      <c r="A3050" s="11" t="s">
        <v>3076</v>
      </c>
      <c r="B3050" s="4">
        <v>-0.2765530263495054</v>
      </c>
      <c r="C3050" s="4">
        <v>2.3156486664314521E-3</v>
      </c>
      <c r="D3050" s="4">
        <v>9.5410444566194179E-3</v>
      </c>
    </row>
    <row r="3051" spans="1:4" x14ac:dyDescent="0.25">
      <c r="A3051" s="11" t="s">
        <v>3618</v>
      </c>
      <c r="B3051" s="4">
        <v>-0.27692476818204054</v>
      </c>
      <c r="C3051" s="4">
        <v>6.6565113900417059E-3</v>
      </c>
      <c r="D3051" s="4">
        <v>2.3318942084263262E-2</v>
      </c>
    </row>
    <row r="3052" spans="1:4" x14ac:dyDescent="0.25">
      <c r="A3052" s="11" t="s">
        <v>4274</v>
      </c>
      <c r="B3052" s="4">
        <v>-0.27698321696651756</v>
      </c>
      <c r="C3052" s="4">
        <v>1.6528402527034122E-2</v>
      </c>
      <c r="D3052" s="4">
        <v>4.9016862511751719E-2</v>
      </c>
    </row>
    <row r="3053" spans="1:4" x14ac:dyDescent="0.25">
      <c r="A3053" s="11" t="s">
        <v>3422</v>
      </c>
      <c r="B3053" s="4">
        <v>-0.2771304982357915</v>
      </c>
      <c r="C3053" s="4">
        <v>4.7183289424940393E-3</v>
      </c>
      <c r="D3053" s="4">
        <v>1.7475598694986688E-2</v>
      </c>
    </row>
    <row r="3054" spans="1:4" x14ac:dyDescent="0.25">
      <c r="A3054" s="11" t="s">
        <v>2754</v>
      </c>
      <c r="B3054" s="4">
        <v>-0.27746460134037215</v>
      </c>
      <c r="C3054" s="4">
        <v>1.0767811454710852E-3</v>
      </c>
      <c r="D3054" s="4">
        <v>4.9551474999210239E-3</v>
      </c>
    </row>
    <row r="3055" spans="1:4" x14ac:dyDescent="0.25">
      <c r="A3055" s="11" t="s">
        <v>2376</v>
      </c>
      <c r="B3055" s="4">
        <v>-0.2775975854374515</v>
      </c>
      <c r="C3055" s="4">
        <v>3.5502648964217358E-4</v>
      </c>
      <c r="D3055" s="4">
        <v>1.8935741841327207E-3</v>
      </c>
    </row>
    <row r="3056" spans="1:4" x14ac:dyDescent="0.25">
      <c r="A3056" s="11" t="s">
        <v>2848</v>
      </c>
      <c r="B3056" s="4">
        <v>-0.27794244476659891</v>
      </c>
      <c r="C3056" s="4">
        <v>1.3685308027259172E-3</v>
      </c>
      <c r="D3056" s="4">
        <v>6.0899380543907259E-3</v>
      </c>
    </row>
    <row r="3057" spans="1:4" x14ac:dyDescent="0.25">
      <c r="A3057" s="11" t="s">
        <v>2478</v>
      </c>
      <c r="B3057" s="4">
        <v>-0.27824648651970746</v>
      </c>
      <c r="C3057" s="4">
        <v>5.0716314206230163E-4</v>
      </c>
      <c r="D3057" s="4">
        <v>2.5937129145082133E-3</v>
      </c>
    </row>
    <row r="3058" spans="1:4" x14ac:dyDescent="0.25">
      <c r="A3058" s="11" t="s">
        <v>1270</v>
      </c>
      <c r="B3058" s="4">
        <v>-0.27825922822193599</v>
      </c>
      <c r="C3058" s="4">
        <v>5.0938204142094236E-7</v>
      </c>
      <c r="D3058" s="4">
        <v>5.0809956893270708E-6</v>
      </c>
    </row>
    <row r="3059" spans="1:4" x14ac:dyDescent="0.25">
      <c r="A3059" s="11" t="s">
        <v>1101</v>
      </c>
      <c r="B3059" s="4">
        <v>-0.27882664014215069</v>
      </c>
      <c r="C3059" s="4">
        <v>6.356066779669716E-8</v>
      </c>
      <c r="D3059" s="4">
        <v>7.3123606744693879E-7</v>
      </c>
    </row>
    <row r="3060" spans="1:4" x14ac:dyDescent="0.25">
      <c r="A3060" s="11" t="s">
        <v>3466</v>
      </c>
      <c r="B3060" s="4">
        <v>-0.27911468220267993</v>
      </c>
      <c r="C3060" s="4">
        <v>5.0801887695077911E-3</v>
      </c>
      <c r="D3060" s="4">
        <v>1.8577050250885428E-2</v>
      </c>
    </row>
    <row r="3061" spans="1:4" x14ac:dyDescent="0.25">
      <c r="A3061" s="11" t="s">
        <v>1391</v>
      </c>
      <c r="B3061" s="4">
        <v>-0.27928211328397906</v>
      </c>
      <c r="C3061" s="4">
        <v>1.4011008710159419E-6</v>
      </c>
      <c r="D3061" s="4">
        <v>1.276088853645123E-5</v>
      </c>
    </row>
    <row r="3062" spans="1:4" x14ac:dyDescent="0.25">
      <c r="A3062" s="11" t="s">
        <v>3359</v>
      </c>
      <c r="B3062" s="4">
        <v>-0.2799444172089447</v>
      </c>
      <c r="C3062" s="4">
        <v>4.2884539875382406E-3</v>
      </c>
      <c r="D3062" s="4">
        <v>1.6190200431829383E-2</v>
      </c>
    </row>
    <row r="3063" spans="1:4" x14ac:dyDescent="0.25">
      <c r="A3063" s="11" t="s">
        <v>1035</v>
      </c>
      <c r="B3063" s="4">
        <v>-0.28006830512030978</v>
      </c>
      <c r="C3063" s="4">
        <v>2.1955309443206925E-8</v>
      </c>
      <c r="D3063" s="4">
        <v>2.6867703969206313E-7</v>
      </c>
    </row>
    <row r="3064" spans="1:4" x14ac:dyDescent="0.25">
      <c r="A3064" s="11" t="s">
        <v>1099</v>
      </c>
      <c r="B3064" s="4">
        <v>-0.28032131409982014</v>
      </c>
      <c r="C3064" s="4">
        <v>5.9432296223471089E-8</v>
      </c>
      <c r="D3064" s="4">
        <v>6.849842286556059E-7</v>
      </c>
    </row>
    <row r="3065" spans="1:4" x14ac:dyDescent="0.25">
      <c r="A3065" s="11" t="s">
        <v>2622</v>
      </c>
      <c r="B3065" s="4">
        <v>-0.28036978928025263</v>
      </c>
      <c r="C3065" s="4">
        <v>7.4897055723922423E-4</v>
      </c>
      <c r="D3065" s="4">
        <v>3.6200719499347635E-3</v>
      </c>
    </row>
    <row r="3066" spans="1:4" x14ac:dyDescent="0.25">
      <c r="A3066" s="11" t="s">
        <v>2530</v>
      </c>
      <c r="B3066" s="4">
        <v>-0.280477555153407</v>
      </c>
      <c r="C3066" s="4">
        <v>5.7878827047462111E-4</v>
      </c>
      <c r="D3066" s="4">
        <v>2.899787787287274E-3</v>
      </c>
    </row>
    <row r="3067" spans="1:4" x14ac:dyDescent="0.25">
      <c r="A3067" s="11" t="s">
        <v>3021</v>
      </c>
      <c r="B3067" s="4">
        <v>-0.28048775566577777</v>
      </c>
      <c r="C3067" s="4">
        <v>2.0492291958465487E-3</v>
      </c>
      <c r="D3067" s="4">
        <v>8.596997930159677E-3</v>
      </c>
    </row>
    <row r="3068" spans="1:4" x14ac:dyDescent="0.25">
      <c r="A3068" s="11" t="s">
        <v>1246</v>
      </c>
      <c r="B3068" s="4">
        <v>-0.28052599607064982</v>
      </c>
      <c r="C3068" s="4">
        <v>3.6366131582366603E-7</v>
      </c>
      <c r="D3068" s="4">
        <v>3.697271982367633E-6</v>
      </c>
    </row>
    <row r="3069" spans="1:4" x14ac:dyDescent="0.25">
      <c r="A3069" s="11" t="s">
        <v>1610</v>
      </c>
      <c r="B3069" s="4">
        <v>-0.28052763074152287</v>
      </c>
      <c r="C3069" s="4">
        <v>7.7082333041180915E-6</v>
      </c>
      <c r="D3069" s="4">
        <v>6.0661068795536414E-5</v>
      </c>
    </row>
    <row r="3070" spans="1:4" x14ac:dyDescent="0.25">
      <c r="A3070" s="11" t="s">
        <v>2982</v>
      </c>
      <c r="B3070" s="4">
        <v>-0.28109300994096748</v>
      </c>
      <c r="C3070" s="4">
        <v>1.864183874625363E-3</v>
      </c>
      <c r="D3070" s="4">
        <v>7.9229377011399114E-3</v>
      </c>
    </row>
    <row r="3071" spans="1:4" x14ac:dyDescent="0.25">
      <c r="A3071" s="11" t="s">
        <v>1956</v>
      </c>
      <c r="B3071" s="4">
        <v>-0.28112912652039124</v>
      </c>
      <c r="C3071" s="4">
        <v>5.9635324290141379E-5</v>
      </c>
      <c r="D3071" s="4">
        <v>3.8633451269821792E-4</v>
      </c>
    </row>
    <row r="3072" spans="1:4" x14ac:dyDescent="0.25">
      <c r="A3072" s="11" t="s">
        <v>3135</v>
      </c>
      <c r="B3072" s="4">
        <v>-0.28117896636996925</v>
      </c>
      <c r="C3072" s="4">
        <v>2.6379865202205985E-3</v>
      </c>
      <c r="D3072" s="4">
        <v>1.0664666168162229E-2</v>
      </c>
    </row>
    <row r="3073" spans="1:4" x14ac:dyDescent="0.25">
      <c r="A3073" s="11" t="s">
        <v>799</v>
      </c>
      <c r="B3073" s="4">
        <v>-0.28121271264862102</v>
      </c>
      <c r="C3073" s="4">
        <v>2.8379028060322468E-10</v>
      </c>
      <c r="D3073" s="4">
        <v>4.4973664718596033E-9</v>
      </c>
    </row>
    <row r="3074" spans="1:4" x14ac:dyDescent="0.25">
      <c r="A3074" s="11" t="s">
        <v>1688</v>
      </c>
      <c r="B3074" s="4">
        <v>-0.28137646825288165</v>
      </c>
      <c r="C3074" s="4">
        <v>1.3344418839465424E-5</v>
      </c>
      <c r="D3074" s="4">
        <v>1.0016609949481507E-4</v>
      </c>
    </row>
    <row r="3075" spans="1:4" x14ac:dyDescent="0.25">
      <c r="A3075" s="11" t="s">
        <v>2208</v>
      </c>
      <c r="B3075" s="4">
        <v>-0.28144551445592747</v>
      </c>
      <c r="C3075" s="4">
        <v>1.7740518815660011E-4</v>
      </c>
      <c r="D3075" s="4">
        <v>1.0181724651196814E-3</v>
      </c>
    </row>
    <row r="3076" spans="1:4" x14ac:dyDescent="0.25">
      <c r="A3076" s="11" t="s">
        <v>3360</v>
      </c>
      <c r="B3076" s="4">
        <v>-0.28151667813602127</v>
      </c>
      <c r="C3076" s="4">
        <v>4.2916201000939352E-3</v>
      </c>
      <c r="D3076" s="4">
        <v>1.6190200431829383E-2</v>
      </c>
    </row>
    <row r="3077" spans="1:4" x14ac:dyDescent="0.25">
      <c r="A3077" s="11" t="s">
        <v>3199</v>
      </c>
      <c r="B3077" s="4">
        <v>-0.28164021225078928</v>
      </c>
      <c r="C3077" s="4">
        <v>3.0335918690312684E-3</v>
      </c>
      <c r="D3077" s="4">
        <v>1.2018711786118257E-2</v>
      </c>
    </row>
    <row r="3078" spans="1:4" x14ac:dyDescent="0.25">
      <c r="A3078" s="11" t="s">
        <v>2758</v>
      </c>
      <c r="B3078" s="4">
        <v>-0.28176266028485719</v>
      </c>
      <c r="C3078" s="4">
        <v>1.0942237987279072E-3</v>
      </c>
      <c r="D3078" s="4">
        <v>5.0281150127844901E-3</v>
      </c>
    </row>
    <row r="3079" spans="1:4" x14ac:dyDescent="0.25">
      <c r="A3079" s="11" t="s">
        <v>3490</v>
      </c>
      <c r="B3079" s="4">
        <v>-0.2818147070484634</v>
      </c>
      <c r="C3079" s="4">
        <v>5.3173793695131671E-3</v>
      </c>
      <c r="D3079" s="4">
        <v>1.9305193484160349E-2</v>
      </c>
    </row>
    <row r="3080" spans="1:4" x14ac:dyDescent="0.25">
      <c r="A3080" s="11" t="s">
        <v>3396</v>
      </c>
      <c r="B3080" s="4">
        <v>-0.28182103207072945</v>
      </c>
      <c r="C3080" s="4">
        <v>4.5529399545961354E-3</v>
      </c>
      <c r="D3080" s="4">
        <v>1.6992102662457993E-2</v>
      </c>
    </row>
    <row r="3081" spans="1:4" x14ac:dyDescent="0.25">
      <c r="A3081" s="11" t="s">
        <v>1794</v>
      </c>
      <c r="B3081" s="4">
        <v>-0.28206558965571671</v>
      </c>
      <c r="C3081" s="4">
        <v>2.5773960195461599E-5</v>
      </c>
      <c r="D3081" s="4">
        <v>1.8193890164702791E-4</v>
      </c>
    </row>
    <row r="3082" spans="1:4" x14ac:dyDescent="0.25">
      <c r="A3082" s="11" t="s">
        <v>1654</v>
      </c>
      <c r="B3082" s="4">
        <v>-0.28207465854305175</v>
      </c>
      <c r="C3082" s="4">
        <v>9.8343164930969849E-6</v>
      </c>
      <c r="D3082" s="4">
        <v>7.5335023866757443E-5</v>
      </c>
    </row>
    <row r="3083" spans="1:4" x14ac:dyDescent="0.25">
      <c r="A3083" s="11" t="s">
        <v>1684</v>
      </c>
      <c r="B3083" s="4">
        <v>-0.28230602939796684</v>
      </c>
      <c r="C3083" s="4">
        <v>1.2787545134510679E-5</v>
      </c>
      <c r="D3083" s="4">
        <v>9.6188110213655823E-5</v>
      </c>
    </row>
    <row r="3084" spans="1:4" x14ac:dyDescent="0.25">
      <c r="A3084" s="11" t="s">
        <v>1801</v>
      </c>
      <c r="B3084" s="4">
        <v>-0.2824160754513797</v>
      </c>
      <c r="C3084" s="4">
        <v>2.7320779649876261E-5</v>
      </c>
      <c r="D3084" s="4">
        <v>1.9221578490628816E-4</v>
      </c>
    </row>
    <row r="3085" spans="1:4" x14ac:dyDescent="0.25">
      <c r="A3085" s="11" t="s">
        <v>1835</v>
      </c>
      <c r="B3085" s="4">
        <v>-0.2824571882861337</v>
      </c>
      <c r="C3085" s="4">
        <v>3.1308415925305643E-5</v>
      </c>
      <c r="D3085" s="4">
        <v>2.1619177402016609E-4</v>
      </c>
    </row>
    <row r="3086" spans="1:4" x14ac:dyDescent="0.25">
      <c r="A3086" s="11" t="s">
        <v>1008</v>
      </c>
      <c r="B3086" s="4">
        <v>-0.28264947704531956</v>
      </c>
      <c r="C3086" s="4">
        <v>1.2710440693358645E-8</v>
      </c>
      <c r="D3086" s="4">
        <v>1.5970561656134877E-7</v>
      </c>
    </row>
    <row r="3087" spans="1:4" x14ac:dyDescent="0.25">
      <c r="A3087" s="11" t="s">
        <v>1786</v>
      </c>
      <c r="B3087" s="4">
        <v>-0.282788474986782</v>
      </c>
      <c r="C3087" s="4">
        <v>2.452402664895854E-5</v>
      </c>
      <c r="D3087" s="4">
        <v>1.7398747054028896E-4</v>
      </c>
    </row>
    <row r="3088" spans="1:4" x14ac:dyDescent="0.25">
      <c r="A3088" s="11" t="s">
        <v>958</v>
      </c>
      <c r="B3088" s="4">
        <v>-0.28294417540332389</v>
      </c>
      <c r="C3088" s="4">
        <v>5.8667527233689527E-9</v>
      </c>
      <c r="D3088" s="4">
        <v>7.7558593354402072E-8</v>
      </c>
    </row>
    <row r="3089" spans="1:4" x14ac:dyDescent="0.25">
      <c r="A3089" s="11" t="s">
        <v>822</v>
      </c>
      <c r="B3089" s="4">
        <v>-0.28303425892733092</v>
      </c>
      <c r="C3089" s="4">
        <v>4.4764135066160235E-10</v>
      </c>
      <c r="D3089" s="4">
        <v>6.895743673982739E-9</v>
      </c>
    </row>
    <row r="3090" spans="1:4" x14ac:dyDescent="0.25">
      <c r="A3090" s="11" t="s">
        <v>1447</v>
      </c>
      <c r="B3090" s="4">
        <v>-0.28326411141683222</v>
      </c>
      <c r="C3090" s="4">
        <v>2.0441438837009753E-6</v>
      </c>
      <c r="D3090" s="4">
        <v>1.7897552595000667E-5</v>
      </c>
    </row>
    <row r="3091" spans="1:4" x14ac:dyDescent="0.25">
      <c r="A3091" s="11" t="s">
        <v>571</v>
      </c>
      <c r="B3091" s="4">
        <v>-0.28352493691854597</v>
      </c>
      <c r="C3091" s="4">
        <v>1.4928660126048953E-13</v>
      </c>
      <c r="D3091" s="4">
        <v>3.3088383405253256E-12</v>
      </c>
    </row>
    <row r="3092" spans="1:4" x14ac:dyDescent="0.25">
      <c r="A3092" s="11" t="s">
        <v>3687</v>
      </c>
      <c r="B3092" s="4">
        <v>-0.28390850568971071</v>
      </c>
      <c r="C3092" s="4">
        <v>7.6958105508022233E-3</v>
      </c>
      <c r="D3092" s="4">
        <v>2.6458367263832494E-2</v>
      </c>
    </row>
    <row r="3093" spans="1:4" x14ac:dyDescent="0.25">
      <c r="A3093" s="11" t="s">
        <v>1738</v>
      </c>
      <c r="B3093" s="4">
        <v>-0.28419924659472912</v>
      </c>
      <c r="C3093" s="4">
        <v>1.8094870381077355E-5</v>
      </c>
      <c r="D3093" s="4">
        <v>1.3191878475635348E-4</v>
      </c>
    </row>
    <row r="3094" spans="1:4" x14ac:dyDescent="0.25">
      <c r="A3094" s="11" t="s">
        <v>1361</v>
      </c>
      <c r="B3094" s="4">
        <v>-0.28438542826110424</v>
      </c>
      <c r="C3094" s="4">
        <v>1.1476643360521294E-6</v>
      </c>
      <c r="D3094" s="4">
        <v>1.0682884326335459E-5</v>
      </c>
    </row>
    <row r="3095" spans="1:4" x14ac:dyDescent="0.25">
      <c r="A3095" s="11" t="s">
        <v>1609</v>
      </c>
      <c r="B3095" s="4">
        <v>-0.28441318879942612</v>
      </c>
      <c r="C3095" s="4">
        <v>7.6207315967193626E-6</v>
      </c>
      <c r="D3095" s="4">
        <v>6.0009711293918067E-5</v>
      </c>
    </row>
    <row r="3096" spans="1:4" x14ac:dyDescent="0.25">
      <c r="A3096" s="11" t="s">
        <v>2084</v>
      </c>
      <c r="B3096" s="4">
        <v>-0.2846166432148971</v>
      </c>
      <c r="C3096" s="4">
        <v>1.1058667895590727E-4</v>
      </c>
      <c r="D3096" s="4">
        <v>6.724306550613872E-4</v>
      </c>
    </row>
    <row r="3097" spans="1:4" x14ac:dyDescent="0.25">
      <c r="A3097" s="11" t="s">
        <v>3611</v>
      </c>
      <c r="B3097" s="4">
        <v>-0.28467383816472375</v>
      </c>
      <c r="C3097" s="4">
        <v>6.5905913633272709E-3</v>
      </c>
      <c r="D3097" s="4">
        <v>2.3138128659173595E-2</v>
      </c>
    </row>
    <row r="3098" spans="1:4" x14ac:dyDescent="0.25">
      <c r="A3098" s="11" t="s">
        <v>1129</v>
      </c>
      <c r="B3098" s="4">
        <v>-0.28473354377274968</v>
      </c>
      <c r="C3098" s="4">
        <v>8.6864534123720327E-8</v>
      </c>
      <c r="D3098" s="4">
        <v>9.7457395010666041E-7</v>
      </c>
    </row>
    <row r="3099" spans="1:4" x14ac:dyDescent="0.25">
      <c r="A3099" s="11" t="s">
        <v>1543</v>
      </c>
      <c r="B3099" s="4">
        <v>-0.2847927067035208</v>
      </c>
      <c r="C3099" s="4">
        <v>4.4558628783277469E-6</v>
      </c>
      <c r="D3099" s="4">
        <v>3.6587713453004649E-5</v>
      </c>
    </row>
    <row r="3100" spans="1:4" x14ac:dyDescent="0.25">
      <c r="A3100" s="11" t="s">
        <v>2927</v>
      </c>
      <c r="B3100" s="4">
        <v>-0.28486586315795598</v>
      </c>
      <c r="C3100" s="4">
        <v>1.6379137132951028E-3</v>
      </c>
      <c r="D3100" s="4">
        <v>7.0920321233453945E-3</v>
      </c>
    </row>
    <row r="3101" spans="1:4" x14ac:dyDescent="0.25">
      <c r="A3101" s="11" t="s">
        <v>2424</v>
      </c>
      <c r="B3101" s="4">
        <v>-0.28502093284928831</v>
      </c>
      <c r="C3101" s="4">
        <v>4.1866265291021909E-4</v>
      </c>
      <c r="D3101" s="4">
        <v>2.1887856138539208E-3</v>
      </c>
    </row>
    <row r="3102" spans="1:4" x14ac:dyDescent="0.25">
      <c r="A3102" s="11" t="s">
        <v>1414</v>
      </c>
      <c r="B3102" s="4">
        <v>-0.28540340383993984</v>
      </c>
      <c r="C3102" s="4">
        <v>1.6662344545835257E-6</v>
      </c>
      <c r="D3102" s="4">
        <v>1.4928989692727872E-5</v>
      </c>
    </row>
    <row r="3103" spans="1:4" x14ac:dyDescent="0.25">
      <c r="A3103" s="11" t="s">
        <v>2043</v>
      </c>
      <c r="B3103" s="4">
        <v>-0.28556527855005936</v>
      </c>
      <c r="C3103" s="4">
        <v>8.8969657021866391E-5</v>
      </c>
      <c r="D3103" s="4">
        <v>5.5204804303819115E-4</v>
      </c>
    </row>
    <row r="3104" spans="1:4" x14ac:dyDescent="0.25">
      <c r="A3104" s="11" t="s">
        <v>1619</v>
      </c>
      <c r="B3104" s="4">
        <v>-0.28557724796782336</v>
      </c>
      <c r="C3104" s="4">
        <v>8.3823257949781286E-6</v>
      </c>
      <c r="D3104" s="4">
        <v>6.5599460758476979E-5</v>
      </c>
    </row>
    <row r="3105" spans="1:4" x14ac:dyDescent="0.25">
      <c r="A3105" s="11" t="s">
        <v>2339</v>
      </c>
      <c r="B3105" s="4">
        <v>-0.28564137238651816</v>
      </c>
      <c r="C3105" s="4">
        <v>3.1244282770299551E-4</v>
      </c>
      <c r="D3105" s="4">
        <v>1.6927992177857168E-3</v>
      </c>
    </row>
    <row r="3106" spans="1:4" x14ac:dyDescent="0.25">
      <c r="A3106" s="11" t="s">
        <v>3836</v>
      </c>
      <c r="B3106" s="4">
        <v>-0.28577252585997848</v>
      </c>
      <c r="C3106" s="4">
        <v>9.6004234827124415E-3</v>
      </c>
      <c r="D3106" s="4">
        <v>3.1721180326773089E-2</v>
      </c>
    </row>
    <row r="3107" spans="1:4" x14ac:dyDescent="0.25">
      <c r="A3107" s="11" t="s">
        <v>1317</v>
      </c>
      <c r="B3107" s="4">
        <v>-0.28581219988156553</v>
      </c>
      <c r="C3107" s="4">
        <v>7.7894247721484143E-7</v>
      </c>
      <c r="D3107" s="4">
        <v>7.4927410668662817E-6</v>
      </c>
    </row>
    <row r="3108" spans="1:4" x14ac:dyDescent="0.25">
      <c r="A3108" s="11" t="s">
        <v>2875</v>
      </c>
      <c r="B3108" s="4">
        <v>-0.28582979994019675</v>
      </c>
      <c r="C3108" s="4">
        <v>1.4584938949505234E-3</v>
      </c>
      <c r="D3108" s="4">
        <v>6.4293413074348873E-3</v>
      </c>
    </row>
    <row r="3109" spans="1:4" x14ac:dyDescent="0.25">
      <c r="A3109" s="11" t="s">
        <v>1210</v>
      </c>
      <c r="B3109" s="4">
        <v>-0.28584172755755094</v>
      </c>
      <c r="C3109" s="4">
        <v>2.4645173139187076E-7</v>
      </c>
      <c r="D3109" s="4">
        <v>2.5801115198894613E-6</v>
      </c>
    </row>
    <row r="3110" spans="1:4" x14ac:dyDescent="0.25">
      <c r="A3110" s="11" t="s">
        <v>2955</v>
      </c>
      <c r="B3110" s="4">
        <v>-0.28616732852718746</v>
      </c>
      <c r="C3110" s="4">
        <v>1.7487482826170284E-3</v>
      </c>
      <c r="D3110" s="4">
        <v>7.5002824383775916E-3</v>
      </c>
    </row>
    <row r="3111" spans="1:4" x14ac:dyDescent="0.25">
      <c r="A3111" s="11" t="s">
        <v>3501</v>
      </c>
      <c r="B3111" s="4">
        <v>-0.28634809138176553</v>
      </c>
      <c r="C3111" s="4">
        <v>5.4683430141797161E-3</v>
      </c>
      <c r="D3111" s="4">
        <v>1.9796588444823085E-2</v>
      </c>
    </row>
    <row r="3112" spans="1:4" x14ac:dyDescent="0.25">
      <c r="A3112" s="11" t="s">
        <v>1873</v>
      </c>
      <c r="B3112" s="4">
        <v>-0.28640373608279102</v>
      </c>
      <c r="C3112" s="4">
        <v>3.8997278836089329E-5</v>
      </c>
      <c r="D3112" s="4">
        <v>2.638247070885488E-4</v>
      </c>
    </row>
    <row r="3113" spans="1:4" x14ac:dyDescent="0.25">
      <c r="A3113" s="11" t="s">
        <v>1505</v>
      </c>
      <c r="B3113" s="4">
        <v>-0.28669701586555696</v>
      </c>
      <c r="C3113" s="4">
        <v>3.1368966023549819E-6</v>
      </c>
      <c r="D3113" s="4">
        <v>2.6407420401498315E-5</v>
      </c>
    </row>
    <row r="3114" spans="1:4" x14ac:dyDescent="0.25">
      <c r="A3114" s="11" t="s">
        <v>1465</v>
      </c>
      <c r="B3114" s="4">
        <v>-0.28692822718293559</v>
      </c>
      <c r="C3114" s="4">
        <v>2.4802285036315937E-6</v>
      </c>
      <c r="D3114" s="4">
        <v>2.1449070238090959E-5</v>
      </c>
    </row>
    <row r="3115" spans="1:4" x14ac:dyDescent="0.25">
      <c r="A3115" s="11" t="s">
        <v>1306</v>
      </c>
      <c r="B3115" s="4">
        <v>-0.28708580851622972</v>
      </c>
      <c r="C3115" s="4">
        <v>6.8439421764234336E-7</v>
      </c>
      <c r="D3115" s="4">
        <v>6.6386762748811241E-6</v>
      </c>
    </row>
    <row r="3116" spans="1:4" x14ac:dyDescent="0.25">
      <c r="A3116" s="11" t="s">
        <v>2489</v>
      </c>
      <c r="B3116" s="4">
        <v>-0.28714303634518451</v>
      </c>
      <c r="C3116" s="4">
        <v>5.1819728944164705E-4</v>
      </c>
      <c r="D3116" s="4">
        <v>2.6384358375667475E-3</v>
      </c>
    </row>
    <row r="3117" spans="1:4" x14ac:dyDescent="0.25">
      <c r="A3117" s="11" t="s">
        <v>1777</v>
      </c>
      <c r="B3117" s="4">
        <v>-0.28718275285869099</v>
      </c>
      <c r="C3117" s="4">
        <v>2.2997566267453115E-5</v>
      </c>
      <c r="D3117" s="4">
        <v>1.6412536326036544E-4</v>
      </c>
    </row>
    <row r="3118" spans="1:4" x14ac:dyDescent="0.25">
      <c r="A3118" s="11" t="s">
        <v>2219</v>
      </c>
      <c r="B3118" s="4">
        <v>-0.28720942995213378</v>
      </c>
      <c r="C3118" s="4">
        <v>1.9371931823960724E-4</v>
      </c>
      <c r="D3118" s="4">
        <v>1.106294376865649E-3</v>
      </c>
    </row>
    <row r="3119" spans="1:4" x14ac:dyDescent="0.25">
      <c r="A3119" s="11" t="s">
        <v>2668</v>
      </c>
      <c r="B3119" s="4">
        <v>-0.28729273451079435</v>
      </c>
      <c r="C3119" s="4">
        <v>8.3685185229309797E-4</v>
      </c>
      <c r="D3119" s="4">
        <v>3.9751246846653782E-3</v>
      </c>
    </row>
    <row r="3120" spans="1:4" x14ac:dyDescent="0.25">
      <c r="A3120" s="11" t="s">
        <v>3096</v>
      </c>
      <c r="B3120" s="4">
        <v>-0.28740130192125141</v>
      </c>
      <c r="C3120" s="4">
        <v>2.3964283191999307E-3</v>
      </c>
      <c r="D3120" s="4">
        <v>9.810112441335719E-3</v>
      </c>
    </row>
    <row r="3121" spans="1:4" x14ac:dyDescent="0.25">
      <c r="A3121" s="11" t="s">
        <v>1457</v>
      </c>
      <c r="B3121" s="4">
        <v>-0.28754557827139904</v>
      </c>
      <c r="C3121" s="4">
        <v>2.2349967314784503E-6</v>
      </c>
      <c r="D3121" s="4">
        <v>1.9434354294707678E-5</v>
      </c>
    </row>
    <row r="3122" spans="1:4" x14ac:dyDescent="0.25">
      <c r="A3122" s="11" t="s">
        <v>974</v>
      </c>
      <c r="B3122" s="4">
        <v>-0.28757581448392128</v>
      </c>
      <c r="C3122" s="4">
        <v>7.1915084461902613E-9</v>
      </c>
      <c r="D3122" s="4">
        <v>9.3511737518769375E-8</v>
      </c>
    </row>
    <row r="3123" spans="1:4" x14ac:dyDescent="0.25">
      <c r="A3123" s="11" t="s">
        <v>1445</v>
      </c>
      <c r="B3123" s="4">
        <v>-0.28763284042550863</v>
      </c>
      <c r="C3123" s="4">
        <v>2.0290056715266198E-6</v>
      </c>
      <c r="D3123" s="4">
        <v>1.7789580846206425E-5</v>
      </c>
    </row>
    <row r="3124" spans="1:4" x14ac:dyDescent="0.25">
      <c r="A3124" s="11" t="s">
        <v>880</v>
      </c>
      <c r="B3124" s="4">
        <v>-0.28770870384007413</v>
      </c>
      <c r="C3124" s="4">
        <v>1.6174728938139911E-9</v>
      </c>
      <c r="D3124" s="4">
        <v>2.3276187681922565E-8</v>
      </c>
    </row>
    <row r="3125" spans="1:4" x14ac:dyDescent="0.25">
      <c r="A3125" s="11" t="s">
        <v>4056</v>
      </c>
      <c r="B3125" s="4">
        <v>-0.28774184085924492</v>
      </c>
      <c r="C3125" s="4">
        <v>1.237957248505508E-2</v>
      </c>
      <c r="D3125" s="4">
        <v>3.8685782589481958E-2</v>
      </c>
    </row>
    <row r="3126" spans="1:4" x14ac:dyDescent="0.25">
      <c r="A3126" s="11" t="s">
        <v>1978</v>
      </c>
      <c r="B3126" s="4">
        <v>-0.28808865903095043</v>
      </c>
      <c r="C3126" s="4">
        <v>6.5787831230471944E-5</v>
      </c>
      <c r="D3126" s="4">
        <v>4.2145433266292236E-4</v>
      </c>
    </row>
    <row r="3127" spans="1:4" x14ac:dyDescent="0.25">
      <c r="A3127" s="11" t="s">
        <v>3648</v>
      </c>
      <c r="B3127" s="4">
        <v>-0.28853266383496073</v>
      </c>
      <c r="C3127" s="4">
        <v>7.1032961276688818E-3</v>
      </c>
      <c r="D3127" s="4">
        <v>2.4666006109719554E-2</v>
      </c>
    </row>
    <row r="3128" spans="1:4" x14ac:dyDescent="0.25">
      <c r="A3128" s="11" t="s">
        <v>1832</v>
      </c>
      <c r="B3128" s="4">
        <v>-0.28857163990797502</v>
      </c>
      <c r="C3128" s="4">
        <v>3.0792876035670599E-5</v>
      </c>
      <c r="D3128" s="4">
        <v>2.1297985945457274E-4</v>
      </c>
    </row>
    <row r="3129" spans="1:4" x14ac:dyDescent="0.25">
      <c r="A3129" s="11" t="s">
        <v>1810</v>
      </c>
      <c r="B3129" s="4">
        <v>-0.28865335138367598</v>
      </c>
      <c r="C3129" s="4">
        <v>2.8132423663773003E-5</v>
      </c>
      <c r="D3129" s="4">
        <v>1.9694249983948875E-4</v>
      </c>
    </row>
    <row r="3130" spans="1:4" x14ac:dyDescent="0.25">
      <c r="A3130" s="11" t="s">
        <v>1934</v>
      </c>
      <c r="B3130" s="4">
        <v>-0.28869839183603424</v>
      </c>
      <c r="C3130" s="4">
        <v>5.2835272524184966E-5</v>
      </c>
      <c r="D3130" s="4">
        <v>3.4599462038306666E-4</v>
      </c>
    </row>
    <row r="3131" spans="1:4" x14ac:dyDescent="0.25">
      <c r="A3131" s="11" t="s">
        <v>1103</v>
      </c>
      <c r="B3131" s="4">
        <v>-0.2889006495192103</v>
      </c>
      <c r="C3131" s="4">
        <v>6.4225796157260782E-8</v>
      </c>
      <c r="D3131" s="4">
        <v>7.3688203048122369E-7</v>
      </c>
    </row>
    <row r="3132" spans="1:4" x14ac:dyDescent="0.25">
      <c r="A3132" s="11" t="s">
        <v>2790</v>
      </c>
      <c r="B3132" s="4">
        <v>-0.28890314791638944</v>
      </c>
      <c r="C3132" s="4">
        <v>1.1796674281171595E-3</v>
      </c>
      <c r="D3132" s="4">
        <v>5.3590826534679892E-3</v>
      </c>
    </row>
    <row r="3133" spans="1:4" x14ac:dyDescent="0.25">
      <c r="A3133" s="11" t="s">
        <v>1461</v>
      </c>
      <c r="B3133" s="4">
        <v>-0.28891333828147853</v>
      </c>
      <c r="C3133" s="4">
        <v>2.3374536218665065E-6</v>
      </c>
      <c r="D3133" s="4">
        <v>2.0269655963080419E-5</v>
      </c>
    </row>
    <row r="3134" spans="1:4" x14ac:dyDescent="0.25">
      <c r="A3134" s="11" t="s">
        <v>3270</v>
      </c>
      <c r="B3134" s="4">
        <v>-0.28922513516101495</v>
      </c>
      <c r="C3134" s="4">
        <v>3.5131765606072466E-3</v>
      </c>
      <c r="D3134" s="4">
        <v>1.3624127483062349E-2</v>
      </c>
    </row>
    <row r="3135" spans="1:4" x14ac:dyDescent="0.25">
      <c r="A3135" s="11" t="s">
        <v>4022</v>
      </c>
      <c r="B3135" s="4">
        <v>-0.2894534811607537</v>
      </c>
      <c r="C3135" s="4">
        <v>1.1882581747504846E-2</v>
      </c>
      <c r="D3135" s="4">
        <v>3.7446525328080148E-2</v>
      </c>
    </row>
    <row r="3136" spans="1:4" x14ac:dyDescent="0.25">
      <c r="A3136" s="11" t="s">
        <v>2199</v>
      </c>
      <c r="B3136" s="4">
        <v>-0.28945968060459676</v>
      </c>
      <c r="C3136" s="4">
        <v>1.7136415320725861E-4</v>
      </c>
      <c r="D3136" s="4">
        <v>9.8716633120504043E-4</v>
      </c>
    </row>
    <row r="3137" spans="1:4" x14ac:dyDescent="0.25">
      <c r="A3137" s="11" t="s">
        <v>4114</v>
      </c>
      <c r="B3137" s="4">
        <v>-0.28983449878672496</v>
      </c>
      <c r="C3137" s="4">
        <v>1.3603309966263554E-2</v>
      </c>
      <c r="D3137" s="4">
        <v>4.1910756683423894E-2</v>
      </c>
    </row>
    <row r="3138" spans="1:4" x14ac:dyDescent="0.25">
      <c r="A3138" s="11" t="s">
        <v>1637</v>
      </c>
      <c r="B3138" s="4">
        <v>-0.28988481957710749</v>
      </c>
      <c r="C3138" s="4">
        <v>8.9916370162276503E-6</v>
      </c>
      <c r="D3138" s="4">
        <v>6.9623999631163348E-5</v>
      </c>
    </row>
    <row r="3139" spans="1:4" x14ac:dyDescent="0.25">
      <c r="A3139" s="11" t="s">
        <v>1408</v>
      </c>
      <c r="B3139" s="4">
        <v>-0.28990866214165889</v>
      </c>
      <c r="C3139" s="4">
        <v>1.5810685654817392E-6</v>
      </c>
      <c r="D3139" s="4">
        <v>1.4226250726172809E-5</v>
      </c>
    </row>
    <row r="3140" spans="1:4" x14ac:dyDescent="0.25">
      <c r="A3140" s="11" t="s">
        <v>3226</v>
      </c>
      <c r="B3140" s="4">
        <v>-0.28997041632589204</v>
      </c>
      <c r="C3140" s="4">
        <v>3.2333966555937966E-3</v>
      </c>
      <c r="D3140" s="4">
        <v>1.2703130709519107E-2</v>
      </c>
    </row>
    <row r="3141" spans="1:4" x14ac:dyDescent="0.25">
      <c r="A3141" s="11" t="s">
        <v>1872</v>
      </c>
      <c r="B3141" s="4">
        <v>-0.29006006129742906</v>
      </c>
      <c r="C3141" s="4">
        <v>3.8890843693918462E-5</v>
      </c>
      <c r="D3141" s="4">
        <v>2.632451235192196E-4</v>
      </c>
    </row>
    <row r="3142" spans="1:4" x14ac:dyDescent="0.25">
      <c r="A3142" s="11" t="s">
        <v>4108</v>
      </c>
      <c r="B3142" s="4">
        <v>-0.29047325058339746</v>
      </c>
      <c r="C3142" s="4">
        <v>1.3444191094150522E-2</v>
      </c>
      <c r="D3142" s="4">
        <v>4.1483731283806259E-2</v>
      </c>
    </row>
    <row r="3143" spans="1:4" x14ac:dyDescent="0.25">
      <c r="A3143" s="11" t="s">
        <v>755</v>
      </c>
      <c r="B3143" s="4">
        <v>-0.29069070257261143</v>
      </c>
      <c r="C3143" s="4">
        <v>1.1184070940807057E-10</v>
      </c>
      <c r="D3143" s="4">
        <v>1.8755509442797864E-9</v>
      </c>
    </row>
    <row r="3144" spans="1:4" x14ac:dyDescent="0.25">
      <c r="A3144" s="11" t="s">
        <v>1826</v>
      </c>
      <c r="B3144" s="4">
        <v>-0.29075173655004166</v>
      </c>
      <c r="C3144" s="4">
        <v>3.0228191257109941E-5</v>
      </c>
      <c r="D3144" s="4">
        <v>2.0971395853864938E-4</v>
      </c>
    </row>
    <row r="3145" spans="1:4" x14ac:dyDescent="0.25">
      <c r="A3145" s="11" t="s">
        <v>3116</v>
      </c>
      <c r="B3145" s="4">
        <v>-0.29086294090411352</v>
      </c>
      <c r="C3145" s="4">
        <v>2.526188963109435E-3</v>
      </c>
      <c r="D3145" s="4">
        <v>1.0274951451492273E-2</v>
      </c>
    </row>
    <row r="3146" spans="1:4" x14ac:dyDescent="0.25">
      <c r="A3146" s="11" t="s">
        <v>3741</v>
      </c>
      <c r="B3146" s="4">
        <v>-0.29101095361963347</v>
      </c>
      <c r="C3146" s="4">
        <v>8.2850130936581601E-3</v>
      </c>
      <c r="D3146" s="4">
        <v>2.8075964056688874E-2</v>
      </c>
    </row>
    <row r="3147" spans="1:4" x14ac:dyDescent="0.25">
      <c r="A3147" s="11" t="s">
        <v>1550</v>
      </c>
      <c r="B3147" s="4">
        <v>-0.29102420707576321</v>
      </c>
      <c r="C3147" s="4">
        <v>4.7714991514112065E-6</v>
      </c>
      <c r="D3147" s="4">
        <v>3.9002621690258718E-5</v>
      </c>
    </row>
    <row r="3148" spans="1:4" x14ac:dyDescent="0.25">
      <c r="A3148" s="11" t="s">
        <v>1908</v>
      </c>
      <c r="B3148" s="4">
        <v>-0.2910421815467979</v>
      </c>
      <c r="C3148" s="4">
        <v>4.7076500597143634E-5</v>
      </c>
      <c r="D3148" s="4">
        <v>3.1237393225899349E-4</v>
      </c>
    </row>
    <row r="3149" spans="1:4" x14ac:dyDescent="0.25">
      <c r="A3149" s="11" t="s">
        <v>2132</v>
      </c>
      <c r="B3149" s="4">
        <v>-0.29126623484863867</v>
      </c>
      <c r="C3149" s="4">
        <v>1.34415572728651E-4</v>
      </c>
      <c r="D3149" s="4">
        <v>7.9893137883442922E-4</v>
      </c>
    </row>
    <row r="3150" spans="1:4" x14ac:dyDescent="0.25">
      <c r="A3150" s="11" t="s">
        <v>1299</v>
      </c>
      <c r="B3150" s="4">
        <v>-0.29150169196627307</v>
      </c>
      <c r="C3150" s="4">
        <v>6.5150313756571983E-7</v>
      </c>
      <c r="D3150" s="4">
        <v>6.3536590600447657E-6</v>
      </c>
    </row>
    <row r="3151" spans="1:4" x14ac:dyDescent="0.25">
      <c r="A3151" s="11" t="s">
        <v>1536</v>
      </c>
      <c r="B3151" s="4">
        <v>-0.29185651645593563</v>
      </c>
      <c r="C3151" s="4">
        <v>4.2426364071532269E-6</v>
      </c>
      <c r="D3151" s="4">
        <v>3.4995539603050495E-5</v>
      </c>
    </row>
    <row r="3152" spans="1:4" x14ac:dyDescent="0.25">
      <c r="A3152" s="11" t="s">
        <v>3044</v>
      </c>
      <c r="B3152" s="4">
        <v>-0.29224921456902347</v>
      </c>
      <c r="C3152" s="4">
        <v>2.1663253956644905E-3</v>
      </c>
      <c r="D3152" s="4">
        <v>9.0195971646090008E-3</v>
      </c>
    </row>
    <row r="3153" spans="1:4" x14ac:dyDescent="0.25">
      <c r="A3153" s="11" t="s">
        <v>641</v>
      </c>
      <c r="B3153" s="4">
        <v>-0.29227852657337827</v>
      </c>
      <c r="C3153" s="4">
        <v>2.492899595811227E-12</v>
      </c>
      <c r="D3153" s="4">
        <v>4.9152381144159775E-11</v>
      </c>
    </row>
    <row r="3154" spans="1:4" x14ac:dyDescent="0.25">
      <c r="A3154" s="11" t="s">
        <v>1929</v>
      </c>
      <c r="B3154" s="4">
        <v>-0.29239315007766908</v>
      </c>
      <c r="C3154" s="4">
        <v>5.2209878259444819E-5</v>
      </c>
      <c r="D3154" s="4">
        <v>3.4278448294833839E-4</v>
      </c>
    </row>
    <row r="3155" spans="1:4" x14ac:dyDescent="0.25">
      <c r="A3155" s="11" t="s">
        <v>1464</v>
      </c>
      <c r="B3155" s="4">
        <v>-0.29246435331713222</v>
      </c>
      <c r="C3155" s="4">
        <v>2.4492800630644323E-6</v>
      </c>
      <c r="D3155" s="4">
        <v>2.1195885760771925E-5</v>
      </c>
    </row>
    <row r="3156" spans="1:4" x14ac:dyDescent="0.25">
      <c r="A3156" s="11" t="s">
        <v>1198</v>
      </c>
      <c r="B3156" s="4">
        <v>-0.29277490539526713</v>
      </c>
      <c r="C3156" s="4">
        <v>2.1046506162853461E-7</v>
      </c>
      <c r="D3156" s="4">
        <v>2.225417891014647E-6</v>
      </c>
    </row>
    <row r="3157" spans="1:4" x14ac:dyDescent="0.25">
      <c r="A3157" s="11" t="s">
        <v>1488</v>
      </c>
      <c r="B3157" s="4">
        <v>-0.2929088205191277</v>
      </c>
      <c r="C3157" s="4">
        <v>2.7605215418321224E-6</v>
      </c>
      <c r="D3157" s="4">
        <v>2.3504292886062893E-5</v>
      </c>
    </row>
    <row r="3158" spans="1:4" x14ac:dyDescent="0.25">
      <c r="A3158" s="11" t="s">
        <v>2214</v>
      </c>
      <c r="B3158" s="4">
        <v>-0.29301926031403486</v>
      </c>
      <c r="C3158" s="4">
        <v>1.8297613002643033E-4</v>
      </c>
      <c r="D3158" s="4">
        <v>1.0476690104726362E-3</v>
      </c>
    </row>
    <row r="3159" spans="1:4" x14ac:dyDescent="0.25">
      <c r="A3159" s="11" t="s">
        <v>3431</v>
      </c>
      <c r="B3159" s="4">
        <v>-0.2930197257670954</v>
      </c>
      <c r="C3159" s="4">
        <v>4.8360050805248056E-3</v>
      </c>
      <c r="D3159" s="4">
        <v>1.7864473313197404E-2</v>
      </c>
    </row>
    <row r="3160" spans="1:4" x14ac:dyDescent="0.25">
      <c r="A3160" s="11" t="s">
        <v>1770</v>
      </c>
      <c r="B3160" s="4">
        <v>-0.29335004618570182</v>
      </c>
      <c r="C3160" s="4">
        <v>2.1714752806816886E-5</v>
      </c>
      <c r="D3160" s="4">
        <v>1.5544869344145934E-4</v>
      </c>
    </row>
    <row r="3161" spans="1:4" x14ac:dyDescent="0.25">
      <c r="A3161" s="11" t="s">
        <v>2229</v>
      </c>
      <c r="B3161" s="4">
        <v>-0.29352093494859588</v>
      </c>
      <c r="C3161" s="4">
        <v>2.0105484475598989E-4</v>
      </c>
      <c r="D3161" s="4">
        <v>1.1430373640432465E-3</v>
      </c>
    </row>
    <row r="3162" spans="1:4" x14ac:dyDescent="0.25">
      <c r="A3162" s="11" t="s">
        <v>1490</v>
      </c>
      <c r="B3162" s="4">
        <v>-0.29364851741746162</v>
      </c>
      <c r="C3162" s="4">
        <v>2.7978620533084761E-6</v>
      </c>
      <c r="D3162" s="4">
        <v>2.3790271704791991E-5</v>
      </c>
    </row>
    <row r="3163" spans="1:4" x14ac:dyDescent="0.25">
      <c r="A3163" s="11" t="s">
        <v>1140</v>
      </c>
      <c r="B3163" s="4">
        <v>-0.29382699780891297</v>
      </c>
      <c r="C3163" s="4">
        <v>9.9084175751098911E-8</v>
      </c>
      <c r="D3163" s="4">
        <v>1.1011563368452753E-6</v>
      </c>
    </row>
    <row r="3164" spans="1:4" x14ac:dyDescent="0.25">
      <c r="A3164" s="11" t="s">
        <v>991</v>
      </c>
      <c r="B3164" s="4">
        <v>-0.29394268957828068</v>
      </c>
      <c r="C3164" s="4">
        <v>1.0147876191795364E-8</v>
      </c>
      <c r="D3164" s="4">
        <v>1.2969231286248147E-7</v>
      </c>
    </row>
    <row r="3165" spans="1:4" x14ac:dyDescent="0.25">
      <c r="A3165" s="11" t="s">
        <v>3286</v>
      </c>
      <c r="B3165" s="4">
        <v>-0.29413424226404938</v>
      </c>
      <c r="C3165" s="4">
        <v>3.6327228794727461E-3</v>
      </c>
      <c r="D3165" s="4">
        <v>1.4011457458459225E-2</v>
      </c>
    </row>
    <row r="3166" spans="1:4" x14ac:dyDescent="0.25">
      <c r="A3166" s="11" t="s">
        <v>1921</v>
      </c>
      <c r="B3166" s="4">
        <v>-0.29438264614361137</v>
      </c>
      <c r="C3166" s="4">
        <v>5.0713912042542753E-5</v>
      </c>
      <c r="D3166" s="4">
        <v>3.3452184020570081E-4</v>
      </c>
    </row>
    <row r="3167" spans="1:4" x14ac:dyDescent="0.25">
      <c r="A3167" s="11" t="s">
        <v>3072</v>
      </c>
      <c r="B3167" s="4">
        <v>-0.29463342420524896</v>
      </c>
      <c r="C3167" s="4">
        <v>2.3041315513935511E-3</v>
      </c>
      <c r="D3167" s="4">
        <v>9.5059485221501601E-3</v>
      </c>
    </row>
    <row r="3168" spans="1:4" x14ac:dyDescent="0.25">
      <c r="A3168" s="11" t="s">
        <v>2728</v>
      </c>
      <c r="B3168" s="4">
        <v>-0.29524693880819564</v>
      </c>
      <c r="C3168" s="4">
        <v>9.9502399635576942E-4</v>
      </c>
      <c r="D3168" s="4">
        <v>4.6225409401973042E-3</v>
      </c>
    </row>
    <row r="3169" spans="1:4" x14ac:dyDescent="0.25">
      <c r="A3169" s="11" t="s">
        <v>2642</v>
      </c>
      <c r="B3169" s="4">
        <v>-0.29539737343841665</v>
      </c>
      <c r="C3169" s="4">
        <v>7.8317258874643653E-4</v>
      </c>
      <c r="D3169" s="4">
        <v>3.7567393417053813E-3</v>
      </c>
    </row>
    <row r="3170" spans="1:4" x14ac:dyDescent="0.25">
      <c r="A3170" s="11" t="s">
        <v>2727</v>
      </c>
      <c r="B3170" s="4">
        <v>-0.29594020036572088</v>
      </c>
      <c r="C3170" s="4">
        <v>9.8768370298079472E-4</v>
      </c>
      <c r="D3170" s="4">
        <v>4.5901224290287816E-3</v>
      </c>
    </row>
    <row r="3171" spans="1:4" x14ac:dyDescent="0.25">
      <c r="A3171" s="11" t="s">
        <v>2996</v>
      </c>
      <c r="B3171" s="4">
        <v>-0.2959639877368565</v>
      </c>
      <c r="C3171" s="4">
        <v>1.9429004970646958E-3</v>
      </c>
      <c r="D3171" s="4">
        <v>8.2189164170124174E-3</v>
      </c>
    </row>
    <row r="3172" spans="1:4" x14ac:dyDescent="0.25">
      <c r="A3172" s="11" t="s">
        <v>1487</v>
      </c>
      <c r="B3172" s="4">
        <v>-0.2962142493263244</v>
      </c>
      <c r="C3172" s="4">
        <v>2.7499037395798468E-6</v>
      </c>
      <c r="D3172" s="4">
        <v>2.3429623394081516E-5</v>
      </c>
    </row>
    <row r="3173" spans="1:4" x14ac:dyDescent="0.25">
      <c r="A3173" s="11" t="s">
        <v>1623</v>
      </c>
      <c r="B3173" s="4">
        <v>-0.29628749662446541</v>
      </c>
      <c r="C3173" s="4">
        <v>8.53148180835193E-6</v>
      </c>
      <c r="D3173" s="4">
        <v>6.6602294560520801E-5</v>
      </c>
    </row>
    <row r="3174" spans="1:4" x14ac:dyDescent="0.25">
      <c r="A3174" s="11" t="s">
        <v>3137</v>
      </c>
      <c r="B3174" s="4">
        <v>-0.29630430870134977</v>
      </c>
      <c r="C3174" s="4">
        <v>2.6423822225881397E-3</v>
      </c>
      <c r="D3174" s="4">
        <v>1.0675628367741375E-2</v>
      </c>
    </row>
    <row r="3175" spans="1:4" x14ac:dyDescent="0.25">
      <c r="A3175" s="11" t="s">
        <v>1123</v>
      </c>
      <c r="B3175" s="4">
        <v>-0.2966704691458748</v>
      </c>
      <c r="C3175" s="4">
        <v>8.0574561011028489E-8</v>
      </c>
      <c r="D3175" s="4">
        <v>9.0882943460660066E-7</v>
      </c>
    </row>
    <row r="3176" spans="1:4" x14ac:dyDescent="0.25">
      <c r="A3176" s="11" t="s">
        <v>2856</v>
      </c>
      <c r="B3176" s="4">
        <v>-0.29679828246097717</v>
      </c>
      <c r="C3176" s="4">
        <v>1.3994640228069471E-3</v>
      </c>
      <c r="D3176" s="4">
        <v>6.2101522160120668E-3</v>
      </c>
    </row>
    <row r="3177" spans="1:4" x14ac:dyDescent="0.25">
      <c r="A3177" s="11" t="s">
        <v>2717</v>
      </c>
      <c r="B3177" s="4">
        <v>-0.2968724169218408</v>
      </c>
      <c r="C3177" s="4">
        <v>9.5774408689901669E-4</v>
      </c>
      <c r="D3177" s="4">
        <v>4.4673581801713521E-3</v>
      </c>
    </row>
    <row r="3178" spans="1:4" x14ac:dyDescent="0.25">
      <c r="A3178" s="11" t="s">
        <v>2586</v>
      </c>
      <c r="B3178" s="4">
        <v>-0.29700911127331348</v>
      </c>
      <c r="C3178" s="4">
        <v>6.794343957168494E-4</v>
      </c>
      <c r="D3178" s="4">
        <v>3.3296750169687734E-3</v>
      </c>
    </row>
    <row r="3179" spans="1:4" x14ac:dyDescent="0.25">
      <c r="A3179" s="11" t="s">
        <v>2022</v>
      </c>
      <c r="B3179" s="4">
        <v>-0.29703360579888005</v>
      </c>
      <c r="C3179" s="4">
        <v>8.0194191234074445E-5</v>
      </c>
      <c r="D3179" s="4">
        <v>5.0257140705170338E-4</v>
      </c>
    </row>
    <row r="3180" spans="1:4" x14ac:dyDescent="0.25">
      <c r="A3180" s="11" t="s">
        <v>2117</v>
      </c>
      <c r="B3180" s="4">
        <v>-0.29703718175929633</v>
      </c>
      <c r="C3180" s="4">
        <v>1.2664280174319597E-4</v>
      </c>
      <c r="D3180" s="4">
        <v>7.583632430813289E-4</v>
      </c>
    </row>
    <row r="3181" spans="1:4" x14ac:dyDescent="0.25">
      <c r="A3181" s="11" t="s">
        <v>2624</v>
      </c>
      <c r="B3181" s="4">
        <v>-0.29753821805802405</v>
      </c>
      <c r="C3181" s="4">
        <v>7.4949181300612837E-4</v>
      </c>
      <c r="D3181" s="4">
        <v>3.6210528296972706E-3</v>
      </c>
    </row>
    <row r="3182" spans="1:4" x14ac:dyDescent="0.25">
      <c r="A3182" s="11" t="s">
        <v>3719</v>
      </c>
      <c r="B3182" s="4">
        <v>-0.29754880098442943</v>
      </c>
      <c r="C3182" s="4">
        <v>8.0390979494911197E-3</v>
      </c>
      <c r="D3182" s="4">
        <v>2.7397764463346349E-2</v>
      </c>
    </row>
    <row r="3183" spans="1:4" x14ac:dyDescent="0.25">
      <c r="A3183" s="11" t="s">
        <v>2808</v>
      </c>
      <c r="B3183" s="4">
        <v>-0.29761550089871514</v>
      </c>
      <c r="C3183" s="4">
        <v>1.213910208414555E-3</v>
      </c>
      <c r="D3183" s="4">
        <v>5.4788015743252854E-3</v>
      </c>
    </row>
    <row r="3184" spans="1:4" x14ac:dyDescent="0.25">
      <c r="A3184" s="11" t="s">
        <v>1590</v>
      </c>
      <c r="B3184" s="4">
        <v>-0.29762800826193558</v>
      </c>
      <c r="C3184" s="4">
        <v>6.4146797036720075E-6</v>
      </c>
      <c r="D3184" s="4">
        <v>5.1115844929700635E-5</v>
      </c>
    </row>
    <row r="3185" spans="1:4" x14ac:dyDescent="0.25">
      <c r="A3185" s="11" t="s">
        <v>3305</v>
      </c>
      <c r="B3185" s="4">
        <v>-0.29766167919235498</v>
      </c>
      <c r="C3185" s="4">
        <v>3.8141573646898689E-3</v>
      </c>
      <c r="D3185" s="4">
        <v>1.4626705102703617E-2</v>
      </c>
    </row>
    <row r="3186" spans="1:4" x14ac:dyDescent="0.25">
      <c r="A3186" s="11" t="s">
        <v>3241</v>
      </c>
      <c r="B3186" s="4">
        <v>-0.29801565292150972</v>
      </c>
      <c r="C3186" s="4">
        <v>3.3429302132191915E-3</v>
      </c>
      <c r="D3186" s="4">
        <v>1.3072692548794852E-2</v>
      </c>
    </row>
    <row r="3187" spans="1:4" x14ac:dyDescent="0.25">
      <c r="A3187" s="11" t="s">
        <v>3483</v>
      </c>
      <c r="B3187" s="4">
        <v>-0.29825220441756628</v>
      </c>
      <c r="C3187" s="4">
        <v>5.2607233388598101E-3</v>
      </c>
      <c r="D3187" s="4">
        <v>1.9143355479352663E-2</v>
      </c>
    </row>
    <row r="3188" spans="1:4" x14ac:dyDescent="0.25">
      <c r="A3188" s="11" t="s">
        <v>630</v>
      </c>
      <c r="B3188" s="4">
        <v>-0.29918715454462474</v>
      </c>
      <c r="C3188" s="4">
        <v>1.7505805725071435E-12</v>
      </c>
      <c r="D3188" s="4">
        <v>3.51725205994383E-11</v>
      </c>
    </row>
    <row r="3189" spans="1:4" x14ac:dyDescent="0.25">
      <c r="A3189" s="11" t="s">
        <v>2171</v>
      </c>
      <c r="B3189" s="4">
        <v>-0.29952295669894763</v>
      </c>
      <c r="C3189" s="4">
        <v>1.5288466779529101E-4</v>
      </c>
      <c r="D3189" s="4">
        <v>8.9273234082824348E-4</v>
      </c>
    </row>
    <row r="3190" spans="1:4" x14ac:dyDescent="0.25">
      <c r="A3190" s="11" t="s">
        <v>726</v>
      </c>
      <c r="B3190" s="4">
        <v>-0.29994748076796945</v>
      </c>
      <c r="C3190" s="4">
        <v>4.0292776638328361E-11</v>
      </c>
      <c r="D3190" s="4">
        <v>7.026572520230081E-10</v>
      </c>
    </row>
    <row r="3191" spans="1:4" x14ac:dyDescent="0.25">
      <c r="A3191" s="11" t="s">
        <v>1759</v>
      </c>
      <c r="B3191" s="4">
        <v>-0.30018115841622944</v>
      </c>
      <c r="C3191" s="4">
        <v>2.0540799545633206E-5</v>
      </c>
      <c r="D3191" s="4">
        <v>1.4796378218155556E-4</v>
      </c>
    </row>
    <row r="3192" spans="1:4" x14ac:dyDescent="0.25">
      <c r="A3192" s="11" t="s">
        <v>2074</v>
      </c>
      <c r="B3192" s="4">
        <v>-0.3003790249555276</v>
      </c>
      <c r="C3192" s="4">
        <v>1.0371830208519777E-4</v>
      </c>
      <c r="D3192" s="4">
        <v>6.3370632955958431E-4</v>
      </c>
    </row>
    <row r="3193" spans="1:4" x14ac:dyDescent="0.25">
      <c r="A3193" s="11" t="s">
        <v>1033</v>
      </c>
      <c r="B3193" s="4">
        <v>-0.3004742445143711</v>
      </c>
      <c r="C3193" s="4">
        <v>2.1796452354906756E-8</v>
      </c>
      <c r="D3193" s="4">
        <v>2.6724895837089735E-7</v>
      </c>
    </row>
    <row r="3194" spans="1:4" x14ac:dyDescent="0.25">
      <c r="A3194" s="11" t="s">
        <v>1229</v>
      </c>
      <c r="B3194" s="4">
        <v>-0.3009425601365997</v>
      </c>
      <c r="C3194" s="4">
        <v>3.0629419415270563E-7</v>
      </c>
      <c r="D3194" s="4">
        <v>3.1570713768032534E-6</v>
      </c>
    </row>
    <row r="3195" spans="1:4" x14ac:dyDescent="0.25">
      <c r="A3195" s="11" t="s">
        <v>3330</v>
      </c>
      <c r="B3195" s="4">
        <v>-0.30105235052089574</v>
      </c>
      <c r="C3195" s="4">
        <v>4.0589559334279404E-3</v>
      </c>
      <c r="D3195" s="4">
        <v>1.5448647050134923E-2</v>
      </c>
    </row>
    <row r="3196" spans="1:4" x14ac:dyDescent="0.25">
      <c r="A3196" s="11" t="s">
        <v>889</v>
      </c>
      <c r="B3196" s="4">
        <v>-0.30125328951118985</v>
      </c>
      <c r="C3196" s="4">
        <v>1.8187097259222689E-9</v>
      </c>
      <c r="D3196" s="4">
        <v>2.5907417871059016E-8</v>
      </c>
    </row>
    <row r="3197" spans="1:4" x14ac:dyDescent="0.25">
      <c r="A3197" s="11" t="s">
        <v>3727</v>
      </c>
      <c r="B3197" s="4">
        <v>-0.30126311287475982</v>
      </c>
      <c r="C3197" s="4">
        <v>8.1411609950645964E-3</v>
      </c>
      <c r="D3197" s="4">
        <v>2.768606198911721E-2</v>
      </c>
    </row>
    <row r="3198" spans="1:4" x14ac:dyDescent="0.25">
      <c r="A3198" s="11" t="s">
        <v>1762</v>
      </c>
      <c r="B3198" s="4">
        <v>-0.30131539075194202</v>
      </c>
      <c r="C3198" s="4">
        <v>2.0881809368780342E-5</v>
      </c>
      <c r="D3198" s="4">
        <v>1.5016425364571592E-4</v>
      </c>
    </row>
    <row r="3199" spans="1:4" x14ac:dyDescent="0.25">
      <c r="A3199" s="11" t="s">
        <v>1163</v>
      </c>
      <c r="B3199" s="4">
        <v>-0.30141010750920644</v>
      </c>
      <c r="C3199" s="4">
        <v>1.337575033094512E-7</v>
      </c>
      <c r="D3199" s="4">
        <v>1.4568536314065485E-6</v>
      </c>
    </row>
    <row r="3200" spans="1:4" x14ac:dyDescent="0.25">
      <c r="A3200" s="11" t="s">
        <v>3369</v>
      </c>
      <c r="B3200" s="4">
        <v>-0.30144969976439223</v>
      </c>
      <c r="C3200" s="4">
        <v>4.3577129162505352E-3</v>
      </c>
      <c r="D3200" s="4">
        <v>1.639379357632768E-2</v>
      </c>
    </row>
    <row r="3201" spans="1:4" x14ac:dyDescent="0.25">
      <c r="A3201" s="11" t="s">
        <v>2481</v>
      </c>
      <c r="B3201" s="4">
        <v>-0.30149735357153729</v>
      </c>
      <c r="C3201" s="4">
        <v>5.1141479933025972E-4</v>
      </c>
      <c r="D3201" s="4">
        <v>2.612295256208313E-3</v>
      </c>
    </row>
    <row r="3202" spans="1:4" x14ac:dyDescent="0.25">
      <c r="A3202" s="11" t="s">
        <v>2390</v>
      </c>
      <c r="B3202" s="4">
        <v>-0.30154273769281209</v>
      </c>
      <c r="C3202" s="4">
        <v>3.6937914822170284E-4</v>
      </c>
      <c r="D3202" s="4">
        <v>1.9585900632182137E-3</v>
      </c>
    </row>
    <row r="3203" spans="1:4" x14ac:dyDescent="0.25">
      <c r="A3203" s="11" t="s">
        <v>4001</v>
      </c>
      <c r="B3203" s="4">
        <v>-0.3015754937442226</v>
      </c>
      <c r="C3203" s="4">
        <v>1.1583633505677678E-2</v>
      </c>
      <c r="D3203" s="4">
        <v>3.6702234385033165E-2</v>
      </c>
    </row>
    <row r="3204" spans="1:4" x14ac:dyDescent="0.25">
      <c r="A3204" s="11" t="s">
        <v>1639</v>
      </c>
      <c r="B3204" s="4">
        <v>-0.30321832922304859</v>
      </c>
      <c r="C3204" s="4">
        <v>9.0568614575014036E-6</v>
      </c>
      <c r="D3204" s="4">
        <v>7.0013957047684628E-5</v>
      </c>
    </row>
    <row r="3205" spans="1:4" x14ac:dyDescent="0.25">
      <c r="A3205" s="11" t="s">
        <v>2119</v>
      </c>
      <c r="B3205" s="4">
        <v>-0.30347397425541106</v>
      </c>
      <c r="C3205" s="4">
        <v>1.2809556012737471E-4</v>
      </c>
      <c r="D3205" s="4">
        <v>7.6603561853530976E-4</v>
      </c>
    </row>
    <row r="3206" spans="1:4" x14ac:dyDescent="0.25">
      <c r="A3206" s="11" t="s">
        <v>2280</v>
      </c>
      <c r="B3206" s="4">
        <v>-0.30357278216319583</v>
      </c>
      <c r="C3206" s="4">
        <v>2.4663718009507526E-4</v>
      </c>
      <c r="D3206" s="4">
        <v>1.370831288577538E-3</v>
      </c>
    </row>
    <row r="3207" spans="1:4" x14ac:dyDescent="0.25">
      <c r="A3207" s="11" t="s">
        <v>3271</v>
      </c>
      <c r="B3207" s="4">
        <v>-0.30395399347492091</v>
      </c>
      <c r="C3207" s="4">
        <v>3.5292046746534149E-3</v>
      </c>
      <c r="D3207" s="4">
        <v>1.3674589506496332E-2</v>
      </c>
    </row>
    <row r="3208" spans="1:4" x14ac:dyDescent="0.25">
      <c r="A3208" s="11" t="s">
        <v>1920</v>
      </c>
      <c r="B3208" s="4">
        <v>-0.3039712439155996</v>
      </c>
      <c r="C3208" s="4">
        <v>5.0070418749951225E-5</v>
      </c>
      <c r="D3208" s="4">
        <v>3.3044912488905864E-4</v>
      </c>
    </row>
    <row r="3209" spans="1:4" x14ac:dyDescent="0.25">
      <c r="A3209" s="11" t="s">
        <v>2552</v>
      </c>
      <c r="B3209" s="4">
        <v>-0.30397745305980267</v>
      </c>
      <c r="C3209" s="4">
        <v>6.1113340233912245E-4</v>
      </c>
      <c r="D3209" s="4">
        <v>3.0348410790659594E-3</v>
      </c>
    </row>
    <row r="3210" spans="1:4" x14ac:dyDescent="0.25">
      <c r="A3210" s="11" t="s">
        <v>857</v>
      </c>
      <c r="B3210" s="4">
        <v>-0.30408183418806567</v>
      </c>
      <c r="C3210" s="4">
        <v>1.0381243679518768E-9</v>
      </c>
      <c r="D3210" s="4">
        <v>1.5339557968407804E-8</v>
      </c>
    </row>
    <row r="3211" spans="1:4" x14ac:dyDescent="0.25">
      <c r="A3211" s="11" t="s">
        <v>1039</v>
      </c>
      <c r="B3211" s="4">
        <v>-0.30410584425068099</v>
      </c>
      <c r="C3211" s="4">
        <v>2.4751423157567743E-8</v>
      </c>
      <c r="D3211" s="4">
        <v>3.0172936806888832E-7</v>
      </c>
    </row>
    <row r="3212" spans="1:4" x14ac:dyDescent="0.25">
      <c r="A3212" s="11" t="s">
        <v>1665</v>
      </c>
      <c r="B3212" s="4">
        <v>-0.30425818086335032</v>
      </c>
      <c r="C3212" s="4">
        <v>1.0900583570022232E-5</v>
      </c>
      <c r="D3212" s="4">
        <v>8.2951739796363654E-5</v>
      </c>
    </row>
    <row r="3213" spans="1:4" x14ac:dyDescent="0.25">
      <c r="A3213" s="11" t="s">
        <v>1891</v>
      </c>
      <c r="B3213" s="4">
        <v>-0.30428273119170829</v>
      </c>
      <c r="C3213" s="4">
        <v>4.4245201743312866E-5</v>
      </c>
      <c r="D3213" s="4">
        <v>2.9601090643890265E-4</v>
      </c>
    </row>
    <row r="3214" spans="1:4" x14ac:dyDescent="0.25">
      <c r="A3214" s="11" t="s">
        <v>798</v>
      </c>
      <c r="B3214" s="4">
        <v>-0.30437584655204886</v>
      </c>
      <c r="C3214" s="4">
        <v>2.8322403417630643E-10</v>
      </c>
      <c r="D3214" s="4">
        <v>4.4940103946022689E-9</v>
      </c>
    </row>
    <row r="3215" spans="1:4" x14ac:dyDescent="0.25">
      <c r="A3215" s="11" t="s">
        <v>1860</v>
      </c>
      <c r="B3215" s="4">
        <v>-0.30444245239845746</v>
      </c>
      <c r="C3215" s="4">
        <v>3.6741679282686137E-5</v>
      </c>
      <c r="D3215" s="4">
        <v>2.5030145617726748E-4</v>
      </c>
    </row>
    <row r="3216" spans="1:4" x14ac:dyDescent="0.25">
      <c r="A3216" s="11" t="s">
        <v>3649</v>
      </c>
      <c r="B3216" s="4">
        <v>-0.30460762586220325</v>
      </c>
      <c r="C3216" s="4">
        <v>7.1018429925592454E-3</v>
      </c>
      <c r="D3216" s="4">
        <v>2.4666006109719554E-2</v>
      </c>
    </row>
    <row r="3217" spans="1:4" x14ac:dyDescent="0.25">
      <c r="A3217" s="11" t="s">
        <v>2369</v>
      </c>
      <c r="B3217" s="4">
        <v>-0.30478275233135249</v>
      </c>
      <c r="C3217" s="4">
        <v>3.4439045392903463E-4</v>
      </c>
      <c r="D3217" s="4">
        <v>1.842270959878608E-3</v>
      </c>
    </row>
    <row r="3218" spans="1:4" x14ac:dyDescent="0.25">
      <c r="A3218" s="11" t="s">
        <v>1284</v>
      </c>
      <c r="B3218" s="4">
        <v>-0.3048772643031924</v>
      </c>
      <c r="C3218" s="4">
        <v>6.0099014728921685E-7</v>
      </c>
      <c r="D3218" s="4">
        <v>5.9294576555118222E-6</v>
      </c>
    </row>
    <row r="3219" spans="1:4" x14ac:dyDescent="0.25">
      <c r="A3219" s="11" t="s">
        <v>1368</v>
      </c>
      <c r="B3219" s="4">
        <v>-0.30497443659655143</v>
      </c>
      <c r="C3219" s="4">
        <v>1.1920702569442644E-6</v>
      </c>
      <c r="D3219" s="4">
        <v>1.103949358476215E-5</v>
      </c>
    </row>
    <row r="3220" spans="1:4" x14ac:dyDescent="0.25">
      <c r="A3220" s="11" t="s">
        <v>2410</v>
      </c>
      <c r="B3220" s="4">
        <v>-0.30513456891391044</v>
      </c>
      <c r="C3220" s="4">
        <v>3.8888596436672694E-4</v>
      </c>
      <c r="D3220" s="4">
        <v>2.0449175679142944E-3</v>
      </c>
    </row>
    <row r="3221" spans="1:4" x14ac:dyDescent="0.25">
      <c r="A3221" s="11" t="s">
        <v>663</v>
      </c>
      <c r="B3221" s="4">
        <v>-0.30543047914820454</v>
      </c>
      <c r="C3221" s="4">
        <v>4.7344210851722146E-12</v>
      </c>
      <c r="D3221" s="4">
        <v>9.0396070056947791E-11</v>
      </c>
    </row>
    <row r="3222" spans="1:4" x14ac:dyDescent="0.25">
      <c r="A3222" s="11" t="s">
        <v>1217</v>
      </c>
      <c r="B3222" s="4">
        <v>-0.30545787215144937</v>
      </c>
      <c r="C3222" s="4">
        <v>2.6470342263148943E-7</v>
      </c>
      <c r="D3222" s="4">
        <v>2.7552627193120055E-6</v>
      </c>
    </row>
    <row r="3223" spans="1:4" x14ac:dyDescent="0.25">
      <c r="A3223" s="11" t="s">
        <v>1320</v>
      </c>
      <c r="B3223" s="4">
        <v>-0.30569214148646739</v>
      </c>
      <c r="C3223" s="4">
        <v>8.2080976596098471E-7</v>
      </c>
      <c r="D3223" s="4">
        <v>7.877536875740624E-6</v>
      </c>
    </row>
    <row r="3224" spans="1:4" x14ac:dyDescent="0.25">
      <c r="A3224" s="11" t="s">
        <v>1262</v>
      </c>
      <c r="B3224" s="4">
        <v>-0.30578038357992465</v>
      </c>
      <c r="C3224" s="4">
        <v>4.7073692127022727E-7</v>
      </c>
      <c r="D3224" s="4">
        <v>4.7252594519904524E-6</v>
      </c>
    </row>
    <row r="3225" spans="1:4" x14ac:dyDescent="0.25">
      <c r="A3225" s="11" t="s">
        <v>1206</v>
      </c>
      <c r="B3225" s="4">
        <v>-0.30583654952293826</v>
      </c>
      <c r="C3225" s="4">
        <v>2.3809439910070709E-7</v>
      </c>
      <c r="D3225" s="4">
        <v>2.5008788664447099E-6</v>
      </c>
    </row>
    <row r="3226" spans="1:4" x14ac:dyDescent="0.25">
      <c r="A3226" s="11" t="s">
        <v>1627</v>
      </c>
      <c r="B3226" s="4">
        <v>-0.30583666385404368</v>
      </c>
      <c r="C3226" s="4">
        <v>8.6260422447448456E-6</v>
      </c>
      <c r="D3226" s="4">
        <v>6.7175039053363116E-5</v>
      </c>
    </row>
    <row r="3227" spans="1:4" x14ac:dyDescent="0.25">
      <c r="A3227" s="11" t="s">
        <v>2097</v>
      </c>
      <c r="B3227" s="4">
        <v>-0.30586053298274252</v>
      </c>
      <c r="C3227" s="4">
        <v>1.1738851939634587E-4</v>
      </c>
      <c r="D3227" s="4">
        <v>7.093668488593293E-4</v>
      </c>
    </row>
    <row r="3228" spans="1:4" x14ac:dyDescent="0.25">
      <c r="A3228" s="11" t="s">
        <v>2561</v>
      </c>
      <c r="B3228" s="4">
        <v>-0.3070832337174515</v>
      </c>
      <c r="C3228" s="4">
        <v>6.2891963905855664E-4</v>
      </c>
      <c r="D3228" s="4">
        <v>3.1121948415239586E-3</v>
      </c>
    </row>
    <row r="3229" spans="1:4" x14ac:dyDescent="0.25">
      <c r="A3229" s="11" t="s">
        <v>2798</v>
      </c>
      <c r="B3229" s="4">
        <v>-0.30761577688324443</v>
      </c>
      <c r="C3229" s="4">
        <v>1.1917288470755351E-3</v>
      </c>
      <c r="D3229" s="4">
        <v>5.4000977186172789E-3</v>
      </c>
    </row>
    <row r="3230" spans="1:4" x14ac:dyDescent="0.25">
      <c r="A3230" s="11" t="s">
        <v>2925</v>
      </c>
      <c r="B3230" s="4">
        <v>-0.30782331931297813</v>
      </c>
      <c r="C3230" s="4">
        <v>1.6076146703025034E-3</v>
      </c>
      <c r="D3230" s="4">
        <v>6.9655976726230827E-3</v>
      </c>
    </row>
    <row r="3231" spans="1:4" x14ac:dyDescent="0.25">
      <c r="A3231" s="11" t="s">
        <v>3905</v>
      </c>
      <c r="B3231" s="4">
        <v>-0.30809771251130474</v>
      </c>
      <c r="C3231" s="4">
        <v>1.040250032049597E-2</v>
      </c>
      <c r="D3231" s="4">
        <v>3.3764183067907814E-2</v>
      </c>
    </row>
    <row r="3232" spans="1:4" x14ac:dyDescent="0.25">
      <c r="A3232" s="11" t="s">
        <v>1778</v>
      </c>
      <c r="B3232" s="4">
        <v>-0.30819489303069214</v>
      </c>
      <c r="C3232" s="4">
        <v>2.3230830548049368E-5</v>
      </c>
      <c r="D3232" s="4">
        <v>1.6555394586181555E-4</v>
      </c>
    </row>
    <row r="3233" spans="1:4" x14ac:dyDescent="0.25">
      <c r="A3233" s="11" t="s">
        <v>2414</v>
      </c>
      <c r="B3233" s="4">
        <v>-0.30829902601431647</v>
      </c>
      <c r="C3233" s="4">
        <v>3.9984008769004267E-4</v>
      </c>
      <c r="D3233" s="4">
        <v>2.0990362864324475E-3</v>
      </c>
    </row>
    <row r="3234" spans="1:4" x14ac:dyDescent="0.25">
      <c r="A3234" s="11" t="s">
        <v>1679</v>
      </c>
      <c r="B3234" s="4">
        <v>-0.30835753187703713</v>
      </c>
      <c r="C3234" s="4">
        <v>1.2327851372683603E-5</v>
      </c>
      <c r="D3234" s="4">
        <v>9.3031249823144482E-5</v>
      </c>
    </row>
    <row r="3235" spans="1:4" x14ac:dyDescent="0.25">
      <c r="A3235" s="11" t="s">
        <v>2259</v>
      </c>
      <c r="B3235" s="4">
        <v>-0.30855481444815425</v>
      </c>
      <c r="C3235" s="4">
        <v>2.2800689206109762E-4</v>
      </c>
      <c r="D3235" s="4">
        <v>1.2790581316595557E-3</v>
      </c>
    </row>
    <row r="3236" spans="1:4" x14ac:dyDescent="0.25">
      <c r="A3236" s="11" t="s">
        <v>3922</v>
      </c>
      <c r="B3236" s="4">
        <v>-0.30868249872684644</v>
      </c>
      <c r="C3236" s="4">
        <v>1.0647230973011941E-2</v>
      </c>
      <c r="D3236" s="4">
        <v>3.4408767340261374E-2</v>
      </c>
    </row>
    <row r="3237" spans="1:4" x14ac:dyDescent="0.25">
      <c r="A3237" s="11" t="s">
        <v>1298</v>
      </c>
      <c r="B3237" s="4">
        <v>-0.30880439852365438</v>
      </c>
      <c r="C3237" s="4">
        <v>6.5081059672666595E-7</v>
      </c>
      <c r="D3237" s="4">
        <v>6.3517911819096778E-6</v>
      </c>
    </row>
    <row r="3238" spans="1:4" x14ac:dyDescent="0.25">
      <c r="A3238" s="11" t="s">
        <v>1071</v>
      </c>
      <c r="B3238" s="4">
        <v>-0.30882046308959277</v>
      </c>
      <c r="C3238" s="4">
        <v>4.3027483514819509E-8</v>
      </c>
      <c r="D3238" s="4">
        <v>5.0886421268738968E-7</v>
      </c>
    </row>
    <row r="3239" spans="1:4" x14ac:dyDescent="0.25">
      <c r="A3239" s="11" t="s">
        <v>1729</v>
      </c>
      <c r="B3239" s="4">
        <v>-0.30891140833979569</v>
      </c>
      <c r="C3239" s="4">
        <v>1.6944200885667956E-5</v>
      </c>
      <c r="D3239" s="4">
        <v>1.2417258891820712E-4</v>
      </c>
    </row>
    <row r="3240" spans="1:4" x14ac:dyDescent="0.25">
      <c r="A3240" s="11" t="s">
        <v>2653</v>
      </c>
      <c r="B3240" s="4">
        <v>-0.30959793250556922</v>
      </c>
      <c r="C3240" s="4">
        <v>8.0679130609356549E-4</v>
      </c>
      <c r="D3240" s="4">
        <v>3.853994038679059E-3</v>
      </c>
    </row>
    <row r="3241" spans="1:4" x14ac:dyDescent="0.25">
      <c r="A3241" s="11" t="s">
        <v>1137</v>
      </c>
      <c r="B3241" s="4">
        <v>-0.30969200601441205</v>
      </c>
      <c r="C3241" s="4">
        <v>9.5901568368874698E-8</v>
      </c>
      <c r="D3241" s="4">
        <v>1.068400776608606E-6</v>
      </c>
    </row>
    <row r="3242" spans="1:4" x14ac:dyDescent="0.25">
      <c r="A3242" s="11" t="s">
        <v>1943</v>
      </c>
      <c r="B3242" s="4">
        <v>-0.30971927871036631</v>
      </c>
      <c r="C3242" s="4">
        <v>5.4879200300280642E-5</v>
      </c>
      <c r="D3242" s="4">
        <v>3.5790046368670679E-4</v>
      </c>
    </row>
    <row r="3243" spans="1:4" x14ac:dyDescent="0.25">
      <c r="A3243" s="11" t="s">
        <v>1353</v>
      </c>
      <c r="B3243" s="4">
        <v>-0.30982698630379324</v>
      </c>
      <c r="C3243" s="4">
        <v>1.0578657370147017E-6</v>
      </c>
      <c r="D3243" s="4">
        <v>9.9051859777491794E-6</v>
      </c>
    </row>
    <row r="3244" spans="1:4" x14ac:dyDescent="0.25">
      <c r="A3244" s="11" t="s">
        <v>2772</v>
      </c>
      <c r="B3244" s="4">
        <v>-0.30987463242978558</v>
      </c>
      <c r="C3244" s="4">
        <v>1.1391960655700104E-3</v>
      </c>
      <c r="D3244" s="4">
        <v>5.2083403243045768E-3</v>
      </c>
    </row>
    <row r="3245" spans="1:4" x14ac:dyDescent="0.25">
      <c r="A3245" s="11" t="s">
        <v>2312</v>
      </c>
      <c r="B3245" s="4">
        <v>-0.30992221137834697</v>
      </c>
      <c r="C3245" s="4">
        <v>2.8118332730002758E-4</v>
      </c>
      <c r="D3245" s="4">
        <v>1.5405541156049047E-3</v>
      </c>
    </row>
    <row r="3246" spans="1:4" x14ac:dyDescent="0.25">
      <c r="A3246" s="11" t="s">
        <v>1476</v>
      </c>
      <c r="B3246" s="4">
        <v>-0.30996576100745354</v>
      </c>
      <c r="C3246" s="4">
        <v>2.6029957289359075E-6</v>
      </c>
      <c r="D3246" s="4">
        <v>2.2343114320548026E-5</v>
      </c>
    </row>
    <row r="3247" spans="1:4" x14ac:dyDescent="0.25">
      <c r="A3247" s="11" t="s">
        <v>1111</v>
      </c>
      <c r="B3247" s="4">
        <v>-0.31014717585661811</v>
      </c>
      <c r="C3247" s="4">
        <v>6.7903928067118018E-8</v>
      </c>
      <c r="D3247" s="4">
        <v>7.7417805758536177E-7</v>
      </c>
    </row>
    <row r="3248" spans="1:4" x14ac:dyDescent="0.25">
      <c r="A3248" s="11" t="s">
        <v>2499</v>
      </c>
      <c r="B3248" s="4">
        <v>-0.31018804307198822</v>
      </c>
      <c r="C3248" s="4">
        <v>5.3662855251957711E-4</v>
      </c>
      <c r="D3248" s="4">
        <v>2.7213507155372796E-3</v>
      </c>
    </row>
    <row r="3249" spans="1:4" x14ac:dyDescent="0.25">
      <c r="A3249" s="11" t="s">
        <v>1990</v>
      </c>
      <c r="B3249" s="4">
        <v>-0.31057631575984257</v>
      </c>
      <c r="C3249" s="4">
        <v>7.0116459138763499E-5</v>
      </c>
      <c r="D3249" s="4">
        <v>4.4647738270278437E-4</v>
      </c>
    </row>
    <row r="3250" spans="1:4" x14ac:dyDescent="0.25">
      <c r="A3250" s="11" t="s">
        <v>1378</v>
      </c>
      <c r="B3250" s="4">
        <v>-0.31060547395876947</v>
      </c>
      <c r="C3250" s="4">
        <v>1.2831744711322065E-6</v>
      </c>
      <c r="D3250" s="4">
        <v>1.1797016638878981E-5</v>
      </c>
    </row>
    <row r="3251" spans="1:4" x14ac:dyDescent="0.25">
      <c r="A3251" s="11" t="s">
        <v>1931</v>
      </c>
      <c r="B3251" s="4">
        <v>-0.31061554647657835</v>
      </c>
      <c r="C3251" s="4">
        <v>5.2417743378236595E-5</v>
      </c>
      <c r="D3251" s="4">
        <v>3.4397109241681345E-4</v>
      </c>
    </row>
    <row r="3252" spans="1:4" x14ac:dyDescent="0.25">
      <c r="A3252" s="11" t="s">
        <v>802</v>
      </c>
      <c r="B3252" s="4">
        <v>-0.31102368817458287</v>
      </c>
      <c r="C3252" s="4">
        <v>3.014554541299862E-10</v>
      </c>
      <c r="D3252" s="4">
        <v>4.7594673069239913E-9</v>
      </c>
    </row>
    <row r="3253" spans="1:4" x14ac:dyDescent="0.25">
      <c r="A3253" s="11" t="s">
        <v>2387</v>
      </c>
      <c r="B3253" s="4">
        <v>-0.31107140458275484</v>
      </c>
      <c r="C3253" s="4">
        <v>3.6498524001312089E-4</v>
      </c>
      <c r="D3253" s="4">
        <v>1.9377231460998101E-3</v>
      </c>
    </row>
    <row r="3254" spans="1:4" x14ac:dyDescent="0.25">
      <c r="A3254" s="11" t="s">
        <v>715</v>
      </c>
      <c r="B3254" s="4">
        <v>-0.31114368455041236</v>
      </c>
      <c r="C3254" s="4">
        <v>2.8226194285365084E-11</v>
      </c>
      <c r="D3254" s="4">
        <v>4.9979286473443928E-10</v>
      </c>
    </row>
    <row r="3255" spans="1:4" x14ac:dyDescent="0.25">
      <c r="A3255" s="11" t="s">
        <v>727</v>
      </c>
      <c r="B3255" s="4">
        <v>-0.31117693064817786</v>
      </c>
      <c r="C3255" s="4">
        <v>4.0796858762027201E-11</v>
      </c>
      <c r="D3255" s="4">
        <v>7.1047057058376492E-10</v>
      </c>
    </row>
    <row r="3256" spans="1:4" x14ac:dyDescent="0.25">
      <c r="A3256" s="11" t="s">
        <v>850</v>
      </c>
      <c r="B3256" s="4">
        <v>-0.31120435282131909</v>
      </c>
      <c r="C3256" s="4">
        <v>9.2239311886242265E-10</v>
      </c>
      <c r="D3256" s="4">
        <v>1.3741598073957455E-8</v>
      </c>
    </row>
    <row r="3257" spans="1:4" x14ac:dyDescent="0.25">
      <c r="A3257" s="11" t="s">
        <v>3060</v>
      </c>
      <c r="B3257" s="4">
        <v>-0.31122924967035664</v>
      </c>
      <c r="C3257" s="4">
        <v>2.243334840324249E-3</v>
      </c>
      <c r="D3257" s="4">
        <v>9.2914077444073272E-3</v>
      </c>
    </row>
    <row r="3258" spans="1:4" x14ac:dyDescent="0.25">
      <c r="A3258" s="11" t="s">
        <v>3046</v>
      </c>
      <c r="B3258" s="4">
        <v>-0.31140987821497379</v>
      </c>
      <c r="C3258" s="4">
        <v>2.1691564617789334E-3</v>
      </c>
      <c r="D3258" s="4">
        <v>9.025456390690292E-3</v>
      </c>
    </row>
    <row r="3259" spans="1:4" x14ac:dyDescent="0.25">
      <c r="A3259" s="11" t="s">
        <v>2371</v>
      </c>
      <c r="B3259" s="4">
        <v>-0.31152643769706573</v>
      </c>
      <c r="C3259" s="4">
        <v>3.4780409184457308E-4</v>
      </c>
      <c r="D3259" s="4">
        <v>1.8589630170343582E-3</v>
      </c>
    </row>
    <row r="3260" spans="1:4" x14ac:dyDescent="0.25">
      <c r="A3260" s="11" t="s">
        <v>1091</v>
      </c>
      <c r="B3260" s="4">
        <v>-0.31154725176882853</v>
      </c>
      <c r="C3260" s="4">
        <v>5.5224612500392663E-8</v>
      </c>
      <c r="D3260" s="4">
        <v>6.4115168249082251E-7</v>
      </c>
    </row>
    <row r="3261" spans="1:4" x14ac:dyDescent="0.25">
      <c r="A3261" s="11" t="s">
        <v>3311</v>
      </c>
      <c r="B3261" s="4">
        <v>-0.31164469943139428</v>
      </c>
      <c r="C3261" s="4">
        <v>3.8986913769372936E-3</v>
      </c>
      <c r="D3261" s="4">
        <v>1.4923795071500908E-2</v>
      </c>
    </row>
    <row r="3262" spans="1:4" x14ac:dyDescent="0.25">
      <c r="A3262" s="11" t="s">
        <v>2886</v>
      </c>
      <c r="B3262" s="4">
        <v>-0.3117299050812728</v>
      </c>
      <c r="C3262" s="4">
        <v>1.4931901622732807E-3</v>
      </c>
      <c r="D3262" s="4">
        <v>6.5617330458829712E-3</v>
      </c>
    </row>
    <row r="3263" spans="1:4" x14ac:dyDescent="0.25">
      <c r="A3263" s="11" t="s">
        <v>1946</v>
      </c>
      <c r="B3263" s="4">
        <v>-0.31219732839626502</v>
      </c>
      <c r="C3263" s="4">
        <v>5.5991247667039437E-5</v>
      </c>
      <c r="D3263" s="4">
        <v>3.6459015815240163E-4</v>
      </c>
    </row>
    <row r="3264" spans="1:4" x14ac:dyDescent="0.25">
      <c r="A3264" s="11" t="s">
        <v>2632</v>
      </c>
      <c r="B3264" s="4">
        <v>-0.31222806543431381</v>
      </c>
      <c r="C3264" s="4">
        <v>7.6033607452951225E-4</v>
      </c>
      <c r="D3264" s="4">
        <v>3.6610485198956158E-3</v>
      </c>
    </row>
    <row r="3265" spans="1:4" x14ac:dyDescent="0.25">
      <c r="A3265" s="11" t="s">
        <v>2281</v>
      </c>
      <c r="B3265" s="4">
        <v>-0.31237289877616886</v>
      </c>
      <c r="C3265" s="4">
        <v>2.4782718569471893E-4</v>
      </c>
      <c r="D3265" s="4">
        <v>1.3768418318306952E-3</v>
      </c>
    </row>
    <row r="3266" spans="1:4" x14ac:dyDescent="0.25">
      <c r="A3266" s="11" t="s">
        <v>1409</v>
      </c>
      <c r="B3266" s="4">
        <v>-0.31246322869679938</v>
      </c>
      <c r="C3266" s="4">
        <v>1.5916766400528003E-6</v>
      </c>
      <c r="D3266" s="4">
        <v>1.431154357630454E-5</v>
      </c>
    </row>
    <row r="3267" spans="1:4" x14ac:dyDescent="0.25">
      <c r="A3267" s="11" t="s">
        <v>3448</v>
      </c>
      <c r="B3267" s="4">
        <v>-0.31287086815878024</v>
      </c>
      <c r="C3267" s="4">
        <v>4.9705184227115838E-3</v>
      </c>
      <c r="D3267" s="4">
        <v>1.8270870560492161E-2</v>
      </c>
    </row>
    <row r="3268" spans="1:4" x14ac:dyDescent="0.25">
      <c r="A3268" s="11" t="s">
        <v>1113</v>
      </c>
      <c r="B3268" s="4">
        <v>-0.3128769221294681</v>
      </c>
      <c r="C3268" s="4">
        <v>7.0437958890556086E-8</v>
      </c>
      <c r="D3268" s="4">
        <v>8.0162696841514363E-7</v>
      </c>
    </row>
    <row r="3269" spans="1:4" x14ac:dyDescent="0.25">
      <c r="A3269" s="11" t="s">
        <v>4102</v>
      </c>
      <c r="B3269" s="4">
        <v>-0.31318046439746161</v>
      </c>
      <c r="C3269" s="4">
        <v>1.3312077724925894E-2</v>
      </c>
      <c r="D3269" s="4">
        <v>4.1133444161981593E-2</v>
      </c>
    </row>
    <row r="3270" spans="1:4" x14ac:dyDescent="0.25">
      <c r="A3270" s="11" t="s">
        <v>646</v>
      </c>
      <c r="B3270" s="4">
        <v>-0.31415839001084356</v>
      </c>
      <c r="C3270" s="4">
        <v>2.7628447885725866E-12</v>
      </c>
      <c r="D3270" s="4">
        <v>5.4138093090453245E-11</v>
      </c>
    </row>
    <row r="3271" spans="1:4" x14ac:dyDescent="0.25">
      <c r="A3271" s="11" t="s">
        <v>2130</v>
      </c>
      <c r="B3271" s="4">
        <v>-0.31418452315472012</v>
      </c>
      <c r="C3271" s="4">
        <v>1.326979536380958E-4</v>
      </c>
      <c r="D3271" s="4">
        <v>7.8946253224954413E-4</v>
      </c>
    </row>
    <row r="3272" spans="1:4" x14ac:dyDescent="0.25">
      <c r="A3272" s="11" t="s">
        <v>1050</v>
      </c>
      <c r="B3272" s="4">
        <v>-0.31426009085308532</v>
      </c>
      <c r="C3272" s="4">
        <v>2.9280476461909745E-8</v>
      </c>
      <c r="D3272" s="4">
        <v>3.5320445345774663E-7</v>
      </c>
    </row>
    <row r="3273" spans="1:4" x14ac:dyDescent="0.25">
      <c r="A3273" s="11" t="s">
        <v>728</v>
      </c>
      <c r="B3273" s="4">
        <v>-0.31426368334429744</v>
      </c>
      <c r="C3273" s="4">
        <v>4.1584067170693193E-11</v>
      </c>
      <c r="D3273" s="4">
        <v>7.2318628750349558E-10</v>
      </c>
    </row>
    <row r="3274" spans="1:4" x14ac:dyDescent="0.25">
      <c r="A3274" s="11" t="s">
        <v>2036</v>
      </c>
      <c r="B3274" s="4">
        <v>-0.31432249937471701</v>
      </c>
      <c r="C3274" s="4">
        <v>8.6125894194857502E-5</v>
      </c>
      <c r="D3274" s="4">
        <v>5.3603538861188185E-4</v>
      </c>
    </row>
    <row r="3275" spans="1:4" x14ac:dyDescent="0.25">
      <c r="A3275" s="11" t="s">
        <v>1026</v>
      </c>
      <c r="B3275" s="4">
        <v>-0.31451891081470834</v>
      </c>
      <c r="C3275" s="4">
        <v>1.9283183651916397E-8</v>
      </c>
      <c r="D3275" s="4">
        <v>2.3804498767185596E-7</v>
      </c>
    </row>
    <row r="3276" spans="1:4" x14ac:dyDescent="0.25">
      <c r="A3276" s="11" t="s">
        <v>2169</v>
      </c>
      <c r="B3276" s="4">
        <v>-0.31460869664612418</v>
      </c>
      <c r="C3276" s="4">
        <v>1.5234980774494637E-4</v>
      </c>
      <c r="D3276" s="4">
        <v>8.9008795511079733E-4</v>
      </c>
    </row>
    <row r="3277" spans="1:4" x14ac:dyDescent="0.25">
      <c r="A3277" s="11" t="s">
        <v>1544</v>
      </c>
      <c r="B3277" s="4">
        <v>-0.31476028183836824</v>
      </c>
      <c r="C3277" s="4">
        <v>4.5418294270964682E-6</v>
      </c>
      <c r="D3277" s="4">
        <v>3.7269458560989661E-5</v>
      </c>
    </row>
    <row r="3278" spans="1:4" x14ac:dyDescent="0.25">
      <c r="A3278" s="11" t="s">
        <v>2535</v>
      </c>
      <c r="B3278" s="4">
        <v>-0.31482510320819129</v>
      </c>
      <c r="C3278" s="4">
        <v>5.8291614289835911E-4</v>
      </c>
      <c r="D3278" s="4">
        <v>2.9149618250993298E-3</v>
      </c>
    </row>
    <row r="3279" spans="1:4" x14ac:dyDescent="0.25">
      <c r="A3279" s="11" t="s">
        <v>584</v>
      </c>
      <c r="B3279" s="4">
        <v>-0.31509209296351443</v>
      </c>
      <c r="C3279" s="4">
        <v>2.8602500729684789E-13</v>
      </c>
      <c r="D3279" s="4">
        <v>6.1986752863409189E-12</v>
      </c>
    </row>
    <row r="3280" spans="1:4" x14ac:dyDescent="0.25">
      <c r="A3280" s="11" t="s">
        <v>3158</v>
      </c>
      <c r="B3280" s="4">
        <v>-0.31509518896649963</v>
      </c>
      <c r="C3280" s="4">
        <v>2.7967804309401685E-3</v>
      </c>
      <c r="D3280" s="4">
        <v>1.1226436298571113E-2</v>
      </c>
    </row>
    <row r="3281" spans="1:4" x14ac:dyDescent="0.25">
      <c r="A3281" s="11" t="s">
        <v>3971</v>
      </c>
      <c r="B3281" s="4">
        <v>-0.31514955149630852</v>
      </c>
      <c r="C3281" s="4">
        <v>1.1216735731589532E-2</v>
      </c>
      <c r="D3281" s="4">
        <v>3.5802058309439097E-2</v>
      </c>
    </row>
    <row r="3282" spans="1:4" x14ac:dyDescent="0.25">
      <c r="A3282" s="11" t="s">
        <v>3730</v>
      </c>
      <c r="B3282" s="4">
        <v>-0.3153029829548426</v>
      </c>
      <c r="C3282" s="4">
        <v>8.1624394029896578E-3</v>
      </c>
      <c r="D3282" s="4">
        <v>2.7736104730930817E-2</v>
      </c>
    </row>
    <row r="3283" spans="1:4" x14ac:dyDescent="0.25">
      <c r="A3283" s="11" t="s">
        <v>1342</v>
      </c>
      <c r="B3283" s="4">
        <v>-0.31539753948593313</v>
      </c>
      <c r="C3283" s="4">
        <v>9.715254288957105E-7</v>
      </c>
      <c r="D3283" s="4">
        <v>9.1646144888067459E-6</v>
      </c>
    </row>
    <row r="3284" spans="1:4" x14ac:dyDescent="0.25">
      <c r="A3284" s="11" t="s">
        <v>2677</v>
      </c>
      <c r="B3284" s="4">
        <v>-0.31551744482459576</v>
      </c>
      <c r="C3284" s="4">
        <v>8.5687591654555928E-4</v>
      </c>
      <c r="D3284" s="4">
        <v>4.0565619380002246E-3</v>
      </c>
    </row>
    <row r="3285" spans="1:4" x14ac:dyDescent="0.25">
      <c r="A3285" s="11" t="s">
        <v>3650</v>
      </c>
      <c r="B3285" s="4">
        <v>-0.31552550317944295</v>
      </c>
      <c r="C3285" s="4">
        <v>7.1010996402946537E-3</v>
      </c>
      <c r="D3285" s="4">
        <v>2.4666006109719554E-2</v>
      </c>
    </row>
    <row r="3286" spans="1:4" x14ac:dyDescent="0.25">
      <c r="A3286" s="11" t="s">
        <v>1138</v>
      </c>
      <c r="B3286" s="4">
        <v>-0.31566550718983666</v>
      </c>
      <c r="C3286" s="4">
        <v>9.6988193024053016E-8</v>
      </c>
      <c r="D3286" s="4">
        <v>1.0795577797708026E-6</v>
      </c>
    </row>
    <row r="3287" spans="1:4" x14ac:dyDescent="0.25">
      <c r="A3287" s="11" t="s">
        <v>1153</v>
      </c>
      <c r="B3287" s="4">
        <v>-0.31572482920795486</v>
      </c>
      <c r="C3287" s="4">
        <v>1.1880693379552936E-7</v>
      </c>
      <c r="D3287" s="4">
        <v>1.3052290352337273E-6</v>
      </c>
    </row>
    <row r="3288" spans="1:4" x14ac:dyDescent="0.25">
      <c r="A3288" s="11" t="s">
        <v>1648</v>
      </c>
      <c r="B3288" s="4">
        <v>-0.31587430707861208</v>
      </c>
      <c r="C3288" s="4">
        <v>9.4956859642989839E-6</v>
      </c>
      <c r="D3288" s="4">
        <v>7.3005643817697108E-5</v>
      </c>
    </row>
    <row r="3289" spans="1:4" x14ac:dyDescent="0.25">
      <c r="A3289" s="11" t="s">
        <v>2791</v>
      </c>
      <c r="B3289" s="4">
        <v>-0.31615546055640298</v>
      </c>
      <c r="C3289" s="4">
        <v>1.1851842405239755E-3</v>
      </c>
      <c r="D3289" s="4">
        <v>5.3817212755597997E-3</v>
      </c>
    </row>
    <row r="3290" spans="1:4" x14ac:dyDescent="0.25">
      <c r="A3290" s="11" t="s">
        <v>2313</v>
      </c>
      <c r="B3290" s="4">
        <v>-0.31668127506074145</v>
      </c>
      <c r="C3290" s="4">
        <v>2.8107039720158832E-4</v>
      </c>
      <c r="D3290" s="4">
        <v>1.5405541156049047E-3</v>
      </c>
    </row>
    <row r="3291" spans="1:4" x14ac:dyDescent="0.25">
      <c r="A3291" s="11" t="s">
        <v>1889</v>
      </c>
      <c r="B3291" s="4">
        <v>-0.31681192212505571</v>
      </c>
      <c r="C3291" s="4">
        <v>4.3780953239733199E-5</v>
      </c>
      <c r="D3291" s="4">
        <v>2.9367985458906746E-4</v>
      </c>
    </row>
    <row r="3292" spans="1:4" x14ac:dyDescent="0.25">
      <c r="A3292" s="11" t="s">
        <v>2160</v>
      </c>
      <c r="B3292" s="4">
        <v>-0.31689767759158605</v>
      </c>
      <c r="C3292" s="4">
        <v>1.4873287414240511E-4</v>
      </c>
      <c r="D3292" s="4">
        <v>8.7288716404069632E-4</v>
      </c>
    </row>
    <row r="3293" spans="1:4" x14ac:dyDescent="0.25">
      <c r="A3293" s="11" t="s">
        <v>1310</v>
      </c>
      <c r="B3293" s="4">
        <v>-0.31710305726696131</v>
      </c>
      <c r="C3293" s="4">
        <v>7.0666314690687432E-7</v>
      </c>
      <c r="D3293" s="4">
        <v>6.833772216998743E-6</v>
      </c>
    </row>
    <row r="3294" spans="1:4" x14ac:dyDescent="0.25">
      <c r="A3294" s="11" t="s">
        <v>1012</v>
      </c>
      <c r="B3294" s="4">
        <v>-0.3171151033146859</v>
      </c>
      <c r="C3294" s="4">
        <v>1.3968776776916361E-8</v>
      </c>
      <c r="D3294" s="4">
        <v>1.7482344716460575E-7</v>
      </c>
    </row>
    <row r="3295" spans="1:4" x14ac:dyDescent="0.25">
      <c r="A3295" s="11" t="s">
        <v>1184</v>
      </c>
      <c r="B3295" s="4">
        <v>-0.31729074059167034</v>
      </c>
      <c r="C3295" s="4">
        <v>1.8145593765539221E-7</v>
      </c>
      <c r="D3295" s="4">
        <v>1.9404533735093451E-6</v>
      </c>
    </row>
    <row r="3296" spans="1:4" x14ac:dyDescent="0.25">
      <c r="A3296" s="11" t="s">
        <v>2793</v>
      </c>
      <c r="B3296" s="4">
        <v>-0.31786385813464657</v>
      </c>
      <c r="C3296" s="4">
        <v>1.1874133268273039E-3</v>
      </c>
      <c r="D3296" s="4">
        <v>5.3879835925256126E-3</v>
      </c>
    </row>
    <row r="3297" spans="1:4" x14ac:dyDescent="0.25">
      <c r="A3297" s="11" t="s">
        <v>623</v>
      </c>
      <c r="B3297" s="4">
        <v>-0.31816881247828316</v>
      </c>
      <c r="C3297" s="4">
        <v>1.4061251773865203E-12</v>
      </c>
      <c r="D3297" s="4">
        <v>2.856867788286267E-11</v>
      </c>
    </row>
    <row r="3298" spans="1:4" x14ac:dyDescent="0.25">
      <c r="A3298" s="11" t="s">
        <v>808</v>
      </c>
      <c r="B3298" s="4">
        <v>-0.3183522713842703</v>
      </c>
      <c r="C3298" s="4">
        <v>3.5211329262270498E-10</v>
      </c>
      <c r="D3298" s="4">
        <v>5.5180374831528469E-9</v>
      </c>
    </row>
    <row r="3299" spans="1:4" x14ac:dyDescent="0.25">
      <c r="A3299" s="11" t="s">
        <v>747</v>
      </c>
      <c r="B3299" s="4">
        <v>-0.31848004227546617</v>
      </c>
      <c r="C3299" s="4">
        <v>8.389261070244718E-11</v>
      </c>
      <c r="D3299" s="4">
        <v>1.4219124578684831E-9</v>
      </c>
    </row>
    <row r="3300" spans="1:4" x14ac:dyDescent="0.25">
      <c r="A3300" s="11" t="s">
        <v>770</v>
      </c>
      <c r="B3300" s="4">
        <v>-0.31893427185340983</v>
      </c>
      <c r="C3300" s="4">
        <v>1.580770171571527E-10</v>
      </c>
      <c r="D3300" s="4">
        <v>2.5993520408798725E-9</v>
      </c>
    </row>
    <row r="3301" spans="1:4" x14ac:dyDescent="0.25">
      <c r="A3301" s="11" t="s">
        <v>4126</v>
      </c>
      <c r="B3301" s="4">
        <v>-0.31919975405523288</v>
      </c>
      <c r="C3301" s="4">
        <v>1.3790225351328402E-2</v>
      </c>
      <c r="D3301" s="4">
        <v>4.2363091108345401E-2</v>
      </c>
    </row>
    <row r="3302" spans="1:4" x14ac:dyDescent="0.25">
      <c r="A3302" s="11" t="s">
        <v>3478</v>
      </c>
      <c r="B3302" s="4">
        <v>-0.31922397207053083</v>
      </c>
      <c r="C3302" s="4">
        <v>5.2208751543365052E-3</v>
      </c>
      <c r="D3302" s="4">
        <v>1.9025655420143207E-2</v>
      </c>
    </row>
    <row r="3303" spans="1:4" x14ac:dyDescent="0.25">
      <c r="A3303" s="11" t="s">
        <v>1462</v>
      </c>
      <c r="B3303" s="4">
        <v>-0.31948161227002381</v>
      </c>
      <c r="C3303" s="4">
        <v>2.3596389881216617E-6</v>
      </c>
      <c r="D3303" s="4">
        <v>2.0448054061111708E-5</v>
      </c>
    </row>
    <row r="3304" spans="1:4" x14ac:dyDescent="0.25">
      <c r="A3304" s="11" t="s">
        <v>2316</v>
      </c>
      <c r="B3304" s="4">
        <v>-0.31956726515685291</v>
      </c>
      <c r="C3304" s="4">
        <v>2.8551798133546878E-4</v>
      </c>
      <c r="D3304" s="4">
        <v>1.562277499944356E-3</v>
      </c>
    </row>
    <row r="3305" spans="1:4" x14ac:dyDescent="0.25">
      <c r="A3305" s="11" t="s">
        <v>2378</v>
      </c>
      <c r="B3305" s="4">
        <v>-0.31976494291829677</v>
      </c>
      <c r="C3305" s="4">
        <v>3.5596578986618203E-4</v>
      </c>
      <c r="D3305" s="4">
        <v>1.897509432261282E-3</v>
      </c>
    </row>
    <row r="3306" spans="1:4" x14ac:dyDescent="0.25">
      <c r="A3306" s="11" t="s">
        <v>3860</v>
      </c>
      <c r="B3306" s="4">
        <v>-0.31988748326390809</v>
      </c>
      <c r="C3306" s="4">
        <v>9.8271906637926575E-3</v>
      </c>
      <c r="D3306" s="4">
        <v>3.2272124931676222E-2</v>
      </c>
    </row>
    <row r="3307" spans="1:4" x14ac:dyDescent="0.25">
      <c r="A3307" s="11" t="s">
        <v>1159</v>
      </c>
      <c r="B3307" s="4">
        <v>-0.32055169490762969</v>
      </c>
      <c r="C3307" s="4">
        <v>1.2897214731007775E-7</v>
      </c>
      <c r="D3307" s="4">
        <v>1.40957662379066E-6</v>
      </c>
    </row>
    <row r="3308" spans="1:4" x14ac:dyDescent="0.25">
      <c r="A3308" s="11" t="s">
        <v>2385</v>
      </c>
      <c r="B3308" s="4">
        <v>-0.32060601173061865</v>
      </c>
      <c r="C3308" s="4">
        <v>3.6374998179488954E-4</v>
      </c>
      <c r="D3308" s="4">
        <v>1.9327838512974056E-3</v>
      </c>
    </row>
    <row r="3309" spans="1:4" x14ac:dyDescent="0.25">
      <c r="A3309" s="11" t="s">
        <v>1597</v>
      </c>
      <c r="B3309" s="4">
        <v>-0.32060883578272342</v>
      </c>
      <c r="C3309" s="4">
        <v>6.9907796493811032E-6</v>
      </c>
      <c r="D3309" s="4">
        <v>5.5462518394776994E-5</v>
      </c>
    </row>
    <row r="3310" spans="1:4" x14ac:dyDescent="0.25">
      <c r="A3310" s="11" t="s">
        <v>1334</v>
      </c>
      <c r="B3310" s="4">
        <v>-0.32094243420284069</v>
      </c>
      <c r="C3310" s="4">
        <v>9.278990488015553E-7</v>
      </c>
      <c r="D3310" s="4">
        <v>8.8119132140120729E-6</v>
      </c>
    </row>
    <row r="3311" spans="1:4" x14ac:dyDescent="0.25">
      <c r="A3311" s="11" t="s">
        <v>1495</v>
      </c>
      <c r="B3311" s="4">
        <v>-0.32120326207336269</v>
      </c>
      <c r="C3311" s="4">
        <v>2.9255814695176096E-6</v>
      </c>
      <c r="D3311" s="4">
        <v>2.4793129592609794E-5</v>
      </c>
    </row>
    <row r="3312" spans="1:4" x14ac:dyDescent="0.25">
      <c r="A3312" s="11" t="s">
        <v>2825</v>
      </c>
      <c r="B3312" s="4">
        <v>-0.32137379793787829</v>
      </c>
      <c r="C3312" s="4">
        <v>1.2958423151232892E-3</v>
      </c>
      <c r="D3312" s="4">
        <v>5.8134072438545854E-3</v>
      </c>
    </row>
    <row r="3313" spans="1:4" x14ac:dyDescent="0.25">
      <c r="A3313" s="11" t="s">
        <v>994</v>
      </c>
      <c r="B3313" s="4">
        <v>-0.32160907083507556</v>
      </c>
      <c r="C3313" s="4">
        <v>1.0491941615103114E-8</v>
      </c>
      <c r="D3313" s="4">
        <v>1.3368526210681132E-7</v>
      </c>
    </row>
    <row r="3314" spans="1:4" x14ac:dyDescent="0.25">
      <c r="A3314" s="11" t="s">
        <v>3825</v>
      </c>
      <c r="B3314" s="4">
        <v>-0.32163583373554427</v>
      </c>
      <c r="C3314" s="4">
        <v>9.476355552376154E-3</v>
      </c>
      <c r="D3314" s="4">
        <v>3.1401263903038393E-2</v>
      </c>
    </row>
    <row r="3315" spans="1:4" x14ac:dyDescent="0.25">
      <c r="A3315" s="11" t="s">
        <v>1892</v>
      </c>
      <c r="B3315" s="4">
        <v>-0.32195486711610816</v>
      </c>
      <c r="C3315" s="4">
        <v>4.4224677971976034E-5</v>
      </c>
      <c r="D3315" s="4">
        <v>2.9601090643890265E-4</v>
      </c>
    </row>
    <row r="3316" spans="1:4" x14ac:dyDescent="0.25">
      <c r="A3316" s="11" t="s">
        <v>1471</v>
      </c>
      <c r="B3316" s="4">
        <v>-0.32203893707144338</v>
      </c>
      <c r="C3316" s="4">
        <v>2.5418006104802582E-6</v>
      </c>
      <c r="D3316" s="4">
        <v>2.1891948464448857E-5</v>
      </c>
    </row>
    <row r="3317" spans="1:4" x14ac:dyDescent="0.25">
      <c r="A3317" s="11" t="s">
        <v>1264</v>
      </c>
      <c r="B3317" s="4">
        <v>-0.32208482893829321</v>
      </c>
      <c r="C3317" s="4">
        <v>4.8867960820052617E-7</v>
      </c>
      <c r="D3317" s="4">
        <v>4.8937441333066913E-6</v>
      </c>
    </row>
    <row r="3318" spans="1:4" x14ac:dyDescent="0.25">
      <c r="A3318" s="11" t="s">
        <v>2731</v>
      </c>
      <c r="B3318" s="4">
        <v>-0.32208924742778172</v>
      </c>
      <c r="C3318" s="4">
        <v>1.0053142421622082E-3</v>
      </c>
      <c r="D3318" s="4">
        <v>4.6652174092725023E-3</v>
      </c>
    </row>
    <row r="3319" spans="1:4" x14ac:dyDescent="0.25">
      <c r="A3319" s="11" t="s">
        <v>1701</v>
      </c>
      <c r="B3319" s="4">
        <v>-0.32217210785902234</v>
      </c>
      <c r="C3319" s="4">
        <v>1.4244302986567397E-5</v>
      </c>
      <c r="D3319" s="4">
        <v>1.0610415585411367E-4</v>
      </c>
    </row>
    <row r="3320" spans="1:4" x14ac:dyDescent="0.25">
      <c r="A3320" s="11" t="s">
        <v>560</v>
      </c>
      <c r="B3320" s="4">
        <v>-0.32234604053082072</v>
      </c>
      <c r="C3320" s="4">
        <v>7.524471839870421E-14</v>
      </c>
      <c r="D3320" s="4">
        <v>1.7004501601760641E-12</v>
      </c>
    </row>
    <row r="3321" spans="1:4" x14ac:dyDescent="0.25">
      <c r="A3321" s="11" t="s">
        <v>1730</v>
      </c>
      <c r="B3321" s="4">
        <v>-0.32277383072703608</v>
      </c>
      <c r="C3321" s="4">
        <v>1.6959106761796298E-5</v>
      </c>
      <c r="D3321" s="4">
        <v>1.2421002630043528E-4</v>
      </c>
    </row>
    <row r="3322" spans="1:4" x14ac:dyDescent="0.25">
      <c r="A3322" s="11" t="s">
        <v>988</v>
      </c>
      <c r="B3322" s="4">
        <v>-0.32289346496887555</v>
      </c>
      <c r="C3322" s="4">
        <v>9.0400102979961204E-9</v>
      </c>
      <c r="D3322" s="4">
        <v>1.1588397427502004E-7</v>
      </c>
    </row>
    <row r="3323" spans="1:4" x14ac:dyDescent="0.25">
      <c r="A3323" s="11" t="s">
        <v>2919</v>
      </c>
      <c r="B3323" s="4">
        <v>-0.32303064900747824</v>
      </c>
      <c r="C3323" s="4">
        <v>1.5832650839517567E-3</v>
      </c>
      <c r="D3323" s="4">
        <v>6.8741899775138261E-3</v>
      </c>
    </row>
    <row r="3324" spans="1:4" x14ac:dyDescent="0.25">
      <c r="A3324" s="11" t="s">
        <v>2418</v>
      </c>
      <c r="B3324" s="4">
        <v>-0.32340181786997979</v>
      </c>
      <c r="C3324" s="4">
        <v>4.0779775926922556E-4</v>
      </c>
      <c r="D3324" s="4">
        <v>2.1372715965337916E-3</v>
      </c>
    </row>
    <row r="3325" spans="1:4" x14ac:dyDescent="0.25">
      <c r="A3325" s="11" t="s">
        <v>523</v>
      </c>
      <c r="B3325" s="4">
        <v>-0.32367344172290557</v>
      </c>
      <c r="C3325" s="4">
        <v>1.604981141688507E-14</v>
      </c>
      <c r="D3325" s="4">
        <v>3.883196739375361E-13</v>
      </c>
    </row>
    <row r="3326" spans="1:4" x14ac:dyDescent="0.25">
      <c r="A3326" s="11" t="s">
        <v>1954</v>
      </c>
      <c r="B3326" s="4">
        <v>-0.32374413584275274</v>
      </c>
      <c r="C3326" s="4">
        <v>5.8207435722355576E-5</v>
      </c>
      <c r="D3326" s="4">
        <v>3.7747001027520411E-4</v>
      </c>
    </row>
    <row r="3327" spans="1:4" x14ac:dyDescent="0.25">
      <c r="A3327" s="11" t="s">
        <v>931</v>
      </c>
      <c r="B3327" s="4">
        <v>-0.3241164436946195</v>
      </c>
      <c r="C3327" s="4">
        <v>3.8516998622002388E-9</v>
      </c>
      <c r="D3327" s="4">
        <v>5.2394689756410544E-8</v>
      </c>
    </row>
    <row r="3328" spans="1:4" x14ac:dyDescent="0.25">
      <c r="A3328" s="11" t="s">
        <v>3571</v>
      </c>
      <c r="B3328" s="4">
        <v>-0.32438458984503221</v>
      </c>
      <c r="C3328" s="4">
        <v>6.1282607488574248E-3</v>
      </c>
      <c r="D3328" s="4">
        <v>2.1752128059777869E-2</v>
      </c>
    </row>
    <row r="3329" spans="1:4" x14ac:dyDescent="0.25">
      <c r="A3329" s="11" t="s">
        <v>2331</v>
      </c>
      <c r="B3329" s="4">
        <v>-0.32444101242263557</v>
      </c>
      <c r="C3329" s="4">
        <v>3.0240281130290562E-4</v>
      </c>
      <c r="D3329" s="4">
        <v>1.6440235170232579E-3</v>
      </c>
    </row>
    <row r="3330" spans="1:4" x14ac:dyDescent="0.25">
      <c r="A3330" s="11" t="s">
        <v>4267</v>
      </c>
      <c r="B3330" s="4">
        <v>-0.32456734859373582</v>
      </c>
      <c r="C3330" s="4">
        <v>1.6405921491111784E-2</v>
      </c>
      <c r="D3330" s="4">
        <v>4.8733428459305346E-2</v>
      </c>
    </row>
    <row r="3331" spans="1:4" x14ac:dyDescent="0.25">
      <c r="A3331" s="11" t="s">
        <v>840</v>
      </c>
      <c r="B3331" s="4">
        <v>-0.32464927963659784</v>
      </c>
      <c r="C3331" s="4">
        <v>6.3216079817482625E-10</v>
      </c>
      <c r="D3331" s="4">
        <v>9.5184496428271346E-9</v>
      </c>
    </row>
    <row r="3332" spans="1:4" x14ac:dyDescent="0.25">
      <c r="A3332" s="11" t="s">
        <v>658</v>
      </c>
      <c r="B3332" s="4">
        <v>-0.32476060428597187</v>
      </c>
      <c r="C3332" s="4">
        <v>4.4077033944889462E-12</v>
      </c>
      <c r="D3332" s="4">
        <v>8.4796454681837407E-11</v>
      </c>
    </row>
    <row r="3333" spans="1:4" x14ac:dyDescent="0.25">
      <c r="A3333" s="11" t="s">
        <v>2266</v>
      </c>
      <c r="B3333" s="4">
        <v>-0.3248919524518481</v>
      </c>
      <c r="C3333" s="4">
        <v>2.3551268700181763E-4</v>
      </c>
      <c r="D3333" s="4">
        <v>1.3165034593514305E-3</v>
      </c>
    </row>
    <row r="3334" spans="1:4" x14ac:dyDescent="0.25">
      <c r="A3334" s="11" t="s">
        <v>996</v>
      </c>
      <c r="B3334" s="4">
        <v>-0.32561885811163122</v>
      </c>
      <c r="C3334" s="4">
        <v>1.0714903536630841E-8</v>
      </c>
      <c r="D3334" s="4">
        <v>1.3625230394925355E-7</v>
      </c>
    </row>
    <row r="3335" spans="1:4" x14ac:dyDescent="0.25">
      <c r="A3335" s="11" t="s">
        <v>1815</v>
      </c>
      <c r="B3335" s="4">
        <v>-0.32584034553257774</v>
      </c>
      <c r="C3335" s="4">
        <v>2.8665892886845279E-5</v>
      </c>
      <c r="D3335" s="4">
        <v>2.0012455397545398E-4</v>
      </c>
    </row>
    <row r="3336" spans="1:4" x14ac:dyDescent="0.25">
      <c r="A3336" s="11" t="s">
        <v>2740</v>
      </c>
      <c r="B3336" s="4">
        <v>-0.32592095311145108</v>
      </c>
      <c r="C3336" s="4">
        <v>1.0302332457501283E-3</v>
      </c>
      <c r="D3336" s="4">
        <v>4.7638007667623926E-3</v>
      </c>
    </row>
    <row r="3337" spans="1:4" x14ac:dyDescent="0.25">
      <c r="A3337" s="11" t="s">
        <v>2408</v>
      </c>
      <c r="B3337" s="4">
        <v>-0.3262160766231012</v>
      </c>
      <c r="C3337" s="4">
        <v>3.8697152115856954E-4</v>
      </c>
      <c r="D3337" s="4">
        <v>2.0365400353874407E-3</v>
      </c>
    </row>
    <row r="3338" spans="1:4" x14ac:dyDescent="0.25">
      <c r="A3338" s="11" t="s">
        <v>774</v>
      </c>
      <c r="B3338" s="4">
        <v>-0.3264323770867596</v>
      </c>
      <c r="C3338" s="4">
        <v>1.8397962852019557E-10</v>
      </c>
      <c r="D3338" s="4">
        <v>3.0096693295213413E-9</v>
      </c>
    </row>
    <row r="3339" spans="1:4" x14ac:dyDescent="0.25">
      <c r="A3339" s="11" t="s">
        <v>607</v>
      </c>
      <c r="B3339" s="4">
        <v>-0.3266765289963699</v>
      </c>
      <c r="C3339" s="4">
        <v>6.1393456363899216E-13</v>
      </c>
      <c r="D3339" s="4">
        <v>1.2801747364827538E-11</v>
      </c>
    </row>
    <row r="3340" spans="1:4" x14ac:dyDescent="0.25">
      <c r="A3340" s="11" t="s">
        <v>960</v>
      </c>
      <c r="B3340" s="4">
        <v>-0.32680841328445731</v>
      </c>
      <c r="C3340" s="4">
        <v>6.0117907375454871E-9</v>
      </c>
      <c r="D3340" s="4">
        <v>7.9310596223310805E-8</v>
      </c>
    </row>
    <row r="3341" spans="1:4" x14ac:dyDescent="0.25">
      <c r="A3341" s="11" t="s">
        <v>2065</v>
      </c>
      <c r="B3341" s="4">
        <v>-0.3268154910868738</v>
      </c>
      <c r="C3341" s="4">
        <v>9.7875030735269968E-5</v>
      </c>
      <c r="D3341" s="4">
        <v>6.0060969973947372E-4</v>
      </c>
    </row>
    <row r="3342" spans="1:4" x14ac:dyDescent="0.25">
      <c r="A3342" s="11" t="s">
        <v>3888</v>
      </c>
      <c r="B3342" s="4">
        <v>-0.32683930583478715</v>
      </c>
      <c r="C3342" s="4">
        <v>1.0197910427901949E-2</v>
      </c>
      <c r="D3342" s="4">
        <v>3.3244820880673931E-2</v>
      </c>
    </row>
    <row r="3343" spans="1:4" x14ac:dyDescent="0.25">
      <c r="A3343" s="11" t="s">
        <v>2216</v>
      </c>
      <c r="B3343" s="4">
        <v>-0.3271052590050077</v>
      </c>
      <c r="C3343" s="4">
        <v>1.8485422008108994E-4</v>
      </c>
      <c r="D3343" s="4">
        <v>1.0571265872661936E-3</v>
      </c>
    </row>
    <row r="3344" spans="1:4" x14ac:dyDescent="0.25">
      <c r="A3344" s="11" t="s">
        <v>1343</v>
      </c>
      <c r="B3344" s="4">
        <v>-0.32716748062026807</v>
      </c>
      <c r="C3344" s="4">
        <v>9.7154455536806026E-7</v>
      </c>
      <c r="D3344" s="4">
        <v>9.1646144888067459E-6</v>
      </c>
    </row>
    <row r="3345" spans="1:4" x14ac:dyDescent="0.25">
      <c r="A3345" s="11" t="s">
        <v>3642</v>
      </c>
      <c r="B3345" s="4">
        <v>-0.32722378438009803</v>
      </c>
      <c r="C3345" s="4">
        <v>7.038563669644414E-3</v>
      </c>
      <c r="D3345" s="4">
        <v>2.4494897118789976E-2</v>
      </c>
    </row>
    <row r="3346" spans="1:4" x14ac:dyDescent="0.25">
      <c r="A3346" s="11" t="s">
        <v>2402</v>
      </c>
      <c r="B3346" s="4">
        <v>-0.32750347858401768</v>
      </c>
      <c r="C3346" s="4">
        <v>3.8331212649077344E-4</v>
      </c>
      <c r="D3346" s="4">
        <v>2.0223184101747921E-3</v>
      </c>
    </row>
    <row r="3347" spans="1:4" x14ac:dyDescent="0.25">
      <c r="A3347" s="11" t="s">
        <v>2472</v>
      </c>
      <c r="B3347" s="4">
        <v>-0.3276188639235037</v>
      </c>
      <c r="C3347" s="4">
        <v>4.9473769137375401E-4</v>
      </c>
      <c r="D3347" s="4">
        <v>2.5363058840422374E-3</v>
      </c>
    </row>
    <row r="3348" spans="1:4" x14ac:dyDescent="0.25">
      <c r="A3348" s="11" t="s">
        <v>4157</v>
      </c>
      <c r="B3348" s="4">
        <v>-0.3281978609081766</v>
      </c>
      <c r="C3348" s="4">
        <v>1.4287077612435885E-2</v>
      </c>
      <c r="D3348" s="4">
        <v>4.3562186140082289E-2</v>
      </c>
    </row>
    <row r="3349" spans="1:4" x14ac:dyDescent="0.25">
      <c r="A3349" s="11" t="s">
        <v>1812</v>
      </c>
      <c r="B3349" s="4">
        <v>-0.32948724352477693</v>
      </c>
      <c r="C3349" s="4">
        <v>2.8290735430720549E-5</v>
      </c>
      <c r="D3349" s="4">
        <v>1.9783229111454778E-4</v>
      </c>
    </row>
    <row r="3350" spans="1:4" x14ac:dyDescent="0.25">
      <c r="A3350" s="11" t="s">
        <v>1577</v>
      </c>
      <c r="B3350" s="4">
        <v>-0.32983571201499362</v>
      </c>
      <c r="C3350" s="4">
        <v>6.0877677051929266E-6</v>
      </c>
      <c r="D3350" s="4">
        <v>4.8910468293051917E-5</v>
      </c>
    </row>
    <row r="3351" spans="1:4" x14ac:dyDescent="0.25">
      <c r="A3351" s="11" t="s">
        <v>3392</v>
      </c>
      <c r="B3351" s="4">
        <v>-0.33015060561926618</v>
      </c>
      <c r="C3351" s="4">
        <v>4.5366445389682626E-3</v>
      </c>
      <c r="D3351" s="4">
        <v>1.6951246526684241E-2</v>
      </c>
    </row>
    <row r="3352" spans="1:4" x14ac:dyDescent="0.25">
      <c r="A3352" s="11" t="s">
        <v>3208</v>
      </c>
      <c r="B3352" s="4">
        <v>-0.33018082452362341</v>
      </c>
      <c r="C3352" s="4">
        <v>3.0807945673907195E-3</v>
      </c>
      <c r="D3352" s="4">
        <v>1.2171490659202099E-2</v>
      </c>
    </row>
    <row r="3353" spans="1:4" x14ac:dyDescent="0.25">
      <c r="A3353" s="11" t="s">
        <v>3024</v>
      </c>
      <c r="B3353" s="4">
        <v>-0.33019001224236239</v>
      </c>
      <c r="C3353" s="4">
        <v>2.0687625730782771E-3</v>
      </c>
      <c r="D3353" s="4">
        <v>8.6703378186731885E-3</v>
      </c>
    </row>
    <row r="3354" spans="1:4" x14ac:dyDescent="0.25">
      <c r="A3354" s="11" t="s">
        <v>2344</v>
      </c>
      <c r="B3354" s="4">
        <v>-0.33049656052000864</v>
      </c>
      <c r="C3354" s="4">
        <v>3.1682195347419132E-4</v>
      </c>
      <c r="D3354" s="4">
        <v>1.7128651284203827E-3</v>
      </c>
    </row>
    <row r="3355" spans="1:4" x14ac:dyDescent="0.25">
      <c r="A3355" s="11" t="s">
        <v>3713</v>
      </c>
      <c r="B3355" s="4">
        <v>-0.33062582146268621</v>
      </c>
      <c r="C3355" s="4">
        <v>7.9523601403820327E-3</v>
      </c>
      <c r="D3355" s="4">
        <v>2.7145940188412335E-2</v>
      </c>
    </row>
    <row r="3356" spans="1:4" x14ac:dyDescent="0.25">
      <c r="A3356" s="11" t="s">
        <v>465</v>
      </c>
      <c r="B3356" s="4">
        <v>-0.33095412780862798</v>
      </c>
      <c r="C3356" s="4">
        <v>6.8150050343094732E-16</v>
      </c>
      <c r="D3356" s="4">
        <v>1.8540908546132084E-14</v>
      </c>
    </row>
    <row r="3357" spans="1:4" x14ac:dyDescent="0.25">
      <c r="A3357" s="11" t="s">
        <v>772</v>
      </c>
      <c r="B3357" s="4">
        <v>-0.33106640497145734</v>
      </c>
      <c r="C3357" s="4">
        <v>1.7766158756573235E-10</v>
      </c>
      <c r="D3357" s="4">
        <v>2.9138339031802779E-9</v>
      </c>
    </row>
    <row r="3358" spans="1:4" x14ac:dyDescent="0.25">
      <c r="A3358" s="11" t="s">
        <v>891</v>
      </c>
      <c r="B3358" s="4">
        <v>-0.33110296762861624</v>
      </c>
      <c r="C3358" s="4">
        <v>1.8273871216866796E-9</v>
      </c>
      <c r="D3358" s="4">
        <v>2.5972661355093858E-8</v>
      </c>
    </row>
    <row r="3359" spans="1:4" x14ac:dyDescent="0.25">
      <c r="A3359" s="11" t="s">
        <v>1151</v>
      </c>
      <c r="B3359" s="4">
        <v>-0.33169202844669915</v>
      </c>
      <c r="C3359" s="4">
        <v>1.172503114497589E-7</v>
      </c>
      <c r="D3359" s="4">
        <v>1.2903641046528155E-6</v>
      </c>
    </row>
    <row r="3360" spans="1:4" x14ac:dyDescent="0.25">
      <c r="A3360" s="11" t="s">
        <v>2200</v>
      </c>
      <c r="B3360" s="4">
        <v>-0.33180925629579755</v>
      </c>
      <c r="C3360" s="4">
        <v>1.7137979925716155E-4</v>
      </c>
      <c r="D3360" s="4">
        <v>9.8716633120504043E-4</v>
      </c>
    </row>
    <row r="3361" spans="1:4" x14ac:dyDescent="0.25">
      <c r="A3361" s="11" t="s">
        <v>4135</v>
      </c>
      <c r="B3361" s="4">
        <v>-0.33207849659501754</v>
      </c>
      <c r="C3361" s="4">
        <v>1.3932558010086896E-2</v>
      </c>
      <c r="D3361" s="4">
        <v>4.2707197884884349E-2</v>
      </c>
    </row>
    <row r="3362" spans="1:4" x14ac:dyDescent="0.25">
      <c r="A3362" s="11" t="s">
        <v>864</v>
      </c>
      <c r="B3362" s="4">
        <v>-0.33224957217218426</v>
      </c>
      <c r="C3362" s="4">
        <v>1.1289339113145558E-9</v>
      </c>
      <c r="D3362" s="4">
        <v>1.6546386274735188E-8</v>
      </c>
    </row>
    <row r="3363" spans="1:4" x14ac:dyDescent="0.25">
      <c r="A3363" s="11" t="s">
        <v>2839</v>
      </c>
      <c r="B3363" s="4">
        <v>-0.33277623332686512</v>
      </c>
      <c r="C3363" s="4">
        <v>1.3299346588346384E-3</v>
      </c>
      <c r="D3363" s="4">
        <v>5.9369407058822337E-3</v>
      </c>
    </row>
    <row r="3364" spans="1:4" x14ac:dyDescent="0.25">
      <c r="A3364" s="11" t="s">
        <v>2103</v>
      </c>
      <c r="B3364" s="4">
        <v>-0.33341060978303222</v>
      </c>
      <c r="C3364" s="4">
        <v>1.2122005489946968E-4</v>
      </c>
      <c r="D3364" s="4">
        <v>7.3043149050165234E-4</v>
      </c>
    </row>
    <row r="3365" spans="1:4" x14ac:dyDescent="0.25">
      <c r="A3365" s="11" t="s">
        <v>3418</v>
      </c>
      <c r="B3365" s="4">
        <v>-0.33354263075788493</v>
      </c>
      <c r="C3365" s="4">
        <v>4.6861405705141577E-3</v>
      </c>
      <c r="D3365" s="4">
        <v>1.7376686210289118E-2</v>
      </c>
    </row>
    <row r="3366" spans="1:4" x14ac:dyDescent="0.25">
      <c r="A3366" s="11" t="s">
        <v>2057</v>
      </c>
      <c r="B3366" s="4">
        <v>-0.33377124302708155</v>
      </c>
      <c r="C3366" s="4">
        <v>9.5265679873134641E-5</v>
      </c>
      <c r="D3366" s="4">
        <v>5.8686991711933963E-4</v>
      </c>
    </row>
    <row r="3367" spans="1:4" x14ac:dyDescent="0.25">
      <c r="A3367" s="11" t="s">
        <v>862</v>
      </c>
      <c r="B3367" s="4">
        <v>-0.33389967192697245</v>
      </c>
      <c r="C3367" s="4">
        <v>1.1244863575521007E-9</v>
      </c>
      <c r="D3367" s="4">
        <v>1.6519395180817533E-8</v>
      </c>
    </row>
    <row r="3368" spans="1:4" x14ac:dyDescent="0.25">
      <c r="A3368" s="11" t="s">
        <v>1385</v>
      </c>
      <c r="B3368" s="4">
        <v>-0.33393057402126031</v>
      </c>
      <c r="C3368" s="4">
        <v>1.3466635361843889E-6</v>
      </c>
      <c r="D3368" s="4">
        <v>1.2324637286587669E-5</v>
      </c>
    </row>
    <row r="3369" spans="1:4" x14ac:dyDescent="0.25">
      <c r="A3369" s="11" t="s">
        <v>690</v>
      </c>
      <c r="B3369" s="4">
        <v>-0.33395113364704199</v>
      </c>
      <c r="C3369" s="4">
        <v>1.2211778592858457E-11</v>
      </c>
      <c r="D3369" s="4">
        <v>2.2405344283684446E-10</v>
      </c>
    </row>
    <row r="3370" spans="1:4" x14ac:dyDescent="0.25">
      <c r="A3370" s="11" t="s">
        <v>300</v>
      </c>
      <c r="B3370" s="4">
        <v>-0.33422723467312321</v>
      </c>
      <c r="C3370" s="4">
        <v>7.8261243592654082E-22</v>
      </c>
      <c r="D3370" s="4">
        <v>3.2963323796268059E-20</v>
      </c>
    </row>
    <row r="3371" spans="1:4" x14ac:dyDescent="0.25">
      <c r="A3371" s="11" t="s">
        <v>1329</v>
      </c>
      <c r="B3371" s="4">
        <v>-0.33427804804486078</v>
      </c>
      <c r="C3371" s="4">
        <v>9.015019451947454E-7</v>
      </c>
      <c r="D3371" s="4">
        <v>8.5934147828413394E-6</v>
      </c>
    </row>
    <row r="3372" spans="1:4" x14ac:dyDescent="0.25">
      <c r="A3372" s="11" t="s">
        <v>1935</v>
      </c>
      <c r="B3372" s="4">
        <v>-0.33437649139611975</v>
      </c>
      <c r="C3372" s="4">
        <v>5.2816569828356149E-5</v>
      </c>
      <c r="D3372" s="4">
        <v>3.4599462038306666E-4</v>
      </c>
    </row>
    <row r="3373" spans="1:4" x14ac:dyDescent="0.25">
      <c r="A3373" s="11" t="s">
        <v>1581</v>
      </c>
      <c r="B3373" s="4">
        <v>-0.33447080859923978</v>
      </c>
      <c r="C3373" s="4">
        <v>6.228195371091888E-6</v>
      </c>
      <c r="D3373" s="4">
        <v>4.989867201282101E-5</v>
      </c>
    </row>
    <row r="3374" spans="1:4" x14ac:dyDescent="0.25">
      <c r="A3374" s="11" t="s">
        <v>1806</v>
      </c>
      <c r="B3374" s="4">
        <v>-0.33464470155277137</v>
      </c>
      <c r="C3374" s="4">
        <v>2.7805255864815577E-5</v>
      </c>
      <c r="D3374" s="4">
        <v>1.9508302924965793E-4</v>
      </c>
    </row>
    <row r="3375" spans="1:4" x14ac:dyDescent="0.25">
      <c r="A3375" s="11" t="s">
        <v>1166</v>
      </c>
      <c r="B3375" s="4">
        <v>-0.33473622177802931</v>
      </c>
      <c r="C3375" s="4">
        <v>1.3635746352383736E-7</v>
      </c>
      <c r="D3375" s="4">
        <v>1.4813538325237445E-6</v>
      </c>
    </row>
    <row r="3376" spans="1:4" x14ac:dyDescent="0.25">
      <c r="A3376" s="11" t="s">
        <v>2098</v>
      </c>
      <c r="B3376" s="4">
        <v>-0.33507651189932303</v>
      </c>
      <c r="C3376" s="4">
        <v>1.1895578018828193E-4</v>
      </c>
      <c r="D3376" s="4">
        <v>7.184951792410855E-4</v>
      </c>
    </row>
    <row r="3377" spans="1:4" x14ac:dyDescent="0.25">
      <c r="A3377" s="11" t="s">
        <v>1632</v>
      </c>
      <c r="B3377" s="4">
        <v>-0.33566181264289452</v>
      </c>
      <c r="C3377" s="4">
        <v>8.8689398118739436E-6</v>
      </c>
      <c r="D3377" s="4">
        <v>6.8855124883611675E-5</v>
      </c>
    </row>
    <row r="3378" spans="1:4" x14ac:dyDescent="0.25">
      <c r="A3378" s="11" t="s">
        <v>928</v>
      </c>
      <c r="B3378" s="4">
        <v>-0.33581144066857638</v>
      </c>
      <c r="C3378" s="4">
        <v>3.5989576355802929E-9</v>
      </c>
      <c r="D3378" s="4">
        <v>4.9114730789975193E-8</v>
      </c>
    </row>
    <row r="3379" spans="1:4" x14ac:dyDescent="0.25">
      <c r="A3379" s="11" t="s">
        <v>3388</v>
      </c>
      <c r="B3379" s="4">
        <v>-0.33630684869400485</v>
      </c>
      <c r="C3379" s="4">
        <v>4.5233234146155963E-3</v>
      </c>
      <c r="D3379" s="4">
        <v>1.6921420551931701E-2</v>
      </c>
    </row>
    <row r="3380" spans="1:4" x14ac:dyDescent="0.25">
      <c r="A3380" s="11" t="s">
        <v>2967</v>
      </c>
      <c r="B3380" s="4">
        <v>-0.33655780041237526</v>
      </c>
      <c r="C3380" s="4">
        <v>1.7891356135719451E-3</v>
      </c>
      <c r="D3380" s="4">
        <v>7.6424061013696497E-3</v>
      </c>
    </row>
    <row r="3381" spans="1:4" x14ac:dyDescent="0.25">
      <c r="A3381" s="11" t="s">
        <v>678</v>
      </c>
      <c r="B3381" s="4">
        <v>-0.33712258347112406</v>
      </c>
      <c r="C3381" s="4">
        <v>7.8688087482647511E-12</v>
      </c>
      <c r="D3381" s="4">
        <v>1.469230593674529E-10</v>
      </c>
    </row>
    <row r="3382" spans="1:4" x14ac:dyDescent="0.25">
      <c r="A3382" s="11" t="s">
        <v>2454</v>
      </c>
      <c r="B3382" s="4">
        <v>-0.33732208639800809</v>
      </c>
      <c r="C3382" s="4">
        <v>4.6563980520866966E-4</v>
      </c>
      <c r="D3382" s="4">
        <v>2.404636028690637E-3</v>
      </c>
    </row>
    <row r="3383" spans="1:4" x14ac:dyDescent="0.25">
      <c r="A3383" s="11" t="s">
        <v>1232</v>
      </c>
      <c r="B3383" s="4">
        <v>-0.33761458886277385</v>
      </c>
      <c r="C3383" s="4">
        <v>3.1150793009612365E-7</v>
      </c>
      <c r="D3383" s="4">
        <v>3.2029988140783906E-6</v>
      </c>
    </row>
    <row r="3384" spans="1:4" x14ac:dyDescent="0.25">
      <c r="A3384" s="11" t="s">
        <v>697</v>
      </c>
      <c r="B3384" s="4">
        <v>-0.33761690707114222</v>
      </c>
      <c r="C3384" s="4">
        <v>1.4592877916853432E-11</v>
      </c>
      <c r="D3384" s="4">
        <v>2.6505516651843527E-10</v>
      </c>
    </row>
    <row r="3385" spans="1:4" x14ac:dyDescent="0.25">
      <c r="A3385" s="11" t="s">
        <v>1265</v>
      </c>
      <c r="B3385" s="4">
        <v>-0.33763050234235908</v>
      </c>
      <c r="C3385" s="4">
        <v>4.8855505538360162E-7</v>
      </c>
      <c r="D3385" s="4">
        <v>4.8937441333066913E-6</v>
      </c>
    </row>
    <row r="3386" spans="1:4" x14ac:dyDescent="0.25">
      <c r="A3386" s="11" t="s">
        <v>1142</v>
      </c>
      <c r="B3386" s="4">
        <v>-0.33772443950473874</v>
      </c>
      <c r="C3386" s="4">
        <v>1.0350777300647639E-7</v>
      </c>
      <c r="D3386" s="4">
        <v>1.1480940911427015E-6</v>
      </c>
    </row>
    <row r="3387" spans="1:4" x14ac:dyDescent="0.25">
      <c r="A3387" s="11" t="s">
        <v>763</v>
      </c>
      <c r="B3387" s="4">
        <v>-0.3379442014798662</v>
      </c>
      <c r="C3387" s="4">
        <v>1.3199637227415506E-10</v>
      </c>
      <c r="D3387" s="4">
        <v>2.1903795912195526E-9</v>
      </c>
    </row>
    <row r="3388" spans="1:4" x14ac:dyDescent="0.25">
      <c r="A3388" s="11" t="s">
        <v>2863</v>
      </c>
      <c r="B3388" s="4">
        <v>-0.33828396869916449</v>
      </c>
      <c r="C3388" s="4">
        <v>1.4169617060789579E-3</v>
      </c>
      <c r="D3388" s="4">
        <v>6.2724303455548285E-3</v>
      </c>
    </row>
    <row r="3389" spans="1:4" x14ac:dyDescent="0.25">
      <c r="A3389" s="11" t="s">
        <v>1503</v>
      </c>
      <c r="B3389" s="4">
        <v>-0.3384090333068791</v>
      </c>
      <c r="C3389" s="4">
        <v>3.0733113204348852E-6</v>
      </c>
      <c r="D3389" s="4">
        <v>2.5906543165208428E-5</v>
      </c>
    </row>
    <row r="3390" spans="1:4" x14ac:dyDescent="0.25">
      <c r="A3390" s="11" t="s">
        <v>516</v>
      </c>
      <c r="B3390" s="4">
        <v>-0.33919496636619673</v>
      </c>
      <c r="C3390" s="4">
        <v>1.1461386248987149E-14</v>
      </c>
      <c r="D3390" s="4">
        <v>2.8105890689489184E-13</v>
      </c>
    </row>
    <row r="3391" spans="1:4" x14ac:dyDescent="0.25">
      <c r="A3391" s="11" t="s">
        <v>2320</v>
      </c>
      <c r="B3391" s="4">
        <v>-0.33925979558263725</v>
      </c>
      <c r="C3391" s="4">
        <v>2.8964962725610904E-4</v>
      </c>
      <c r="D3391" s="4">
        <v>1.5821533711128609E-3</v>
      </c>
    </row>
    <row r="3392" spans="1:4" x14ac:dyDescent="0.25">
      <c r="A3392" s="11" t="s">
        <v>1714</v>
      </c>
      <c r="B3392" s="4">
        <v>-0.33927873306041478</v>
      </c>
      <c r="C3392" s="4">
        <v>1.5393180640437609E-5</v>
      </c>
      <c r="D3392" s="4">
        <v>1.1379285373729913E-4</v>
      </c>
    </row>
    <row r="3393" spans="1:4" x14ac:dyDescent="0.25">
      <c r="A3393" s="11" t="s">
        <v>2479</v>
      </c>
      <c r="B3393" s="4">
        <v>-0.33948126974645471</v>
      </c>
      <c r="C3393" s="4">
        <v>5.077701948969837E-4</v>
      </c>
      <c r="D3393" s="4">
        <v>2.5957703753644997E-3</v>
      </c>
    </row>
    <row r="3394" spans="1:4" x14ac:dyDescent="0.25">
      <c r="A3394" s="11" t="s">
        <v>3735</v>
      </c>
      <c r="B3394" s="4">
        <v>-0.33969885595509886</v>
      </c>
      <c r="C3394" s="4">
        <v>8.1869712925155304E-3</v>
      </c>
      <c r="D3394" s="4">
        <v>2.7788927260634876E-2</v>
      </c>
    </row>
    <row r="3395" spans="1:4" x14ac:dyDescent="0.25">
      <c r="A3395" s="11" t="s">
        <v>1339</v>
      </c>
      <c r="B3395" s="4">
        <v>-0.33974906361510754</v>
      </c>
      <c r="C3395" s="4">
        <v>9.434727605236036E-7</v>
      </c>
      <c r="D3395" s="4">
        <v>8.9263788491927216E-6</v>
      </c>
    </row>
    <row r="3396" spans="1:4" x14ac:dyDescent="0.25">
      <c r="A3396" s="11" t="s">
        <v>3529</v>
      </c>
      <c r="B3396" s="4">
        <v>-0.33977331410172146</v>
      </c>
      <c r="C3396" s="4">
        <v>5.6926621509639577E-3</v>
      </c>
      <c r="D3396" s="4">
        <v>2.044520417844789E-2</v>
      </c>
    </row>
    <row r="3397" spans="1:4" x14ac:dyDescent="0.25">
      <c r="A3397" s="11" t="s">
        <v>916</v>
      </c>
      <c r="B3397" s="4">
        <v>-0.33984119369038296</v>
      </c>
      <c r="C3397" s="4">
        <v>2.7384303820363492E-9</v>
      </c>
      <c r="D3397" s="4">
        <v>3.7871932052041818E-8</v>
      </c>
    </row>
    <row r="3398" spans="1:4" x14ac:dyDescent="0.25">
      <c r="A3398" s="11" t="s">
        <v>2275</v>
      </c>
      <c r="B3398" s="4">
        <v>-0.33990649401132328</v>
      </c>
      <c r="C3398" s="4">
        <v>2.4147306758585255E-4</v>
      </c>
      <c r="D3398" s="4">
        <v>1.3446127283892292E-3</v>
      </c>
    </row>
    <row r="3399" spans="1:4" x14ac:dyDescent="0.25">
      <c r="A3399" s="11" t="s">
        <v>2188</v>
      </c>
      <c r="B3399" s="4">
        <v>-0.34001343228328829</v>
      </c>
      <c r="C3399" s="4">
        <v>1.6585739083387329E-4</v>
      </c>
      <c r="D3399" s="4">
        <v>9.6059387893643008E-4</v>
      </c>
    </row>
    <row r="3400" spans="1:4" x14ac:dyDescent="0.25">
      <c r="A3400" s="11" t="s">
        <v>4076</v>
      </c>
      <c r="B3400" s="4">
        <v>-0.34004943462125814</v>
      </c>
      <c r="C3400" s="4">
        <v>1.27512066753603E-2</v>
      </c>
      <c r="D3400" s="4">
        <v>3.9651655195049762E-2</v>
      </c>
    </row>
    <row r="3401" spans="1:4" x14ac:dyDescent="0.25">
      <c r="A3401" s="11" t="s">
        <v>4028</v>
      </c>
      <c r="B3401" s="4">
        <v>-0.34012375542589574</v>
      </c>
      <c r="C3401" s="4">
        <v>1.1960235792836166E-2</v>
      </c>
      <c r="D3401" s="4">
        <v>3.763568419431601E-2</v>
      </c>
    </row>
    <row r="3402" spans="1:4" x14ac:dyDescent="0.25">
      <c r="A3402" s="11" t="s">
        <v>3452</v>
      </c>
      <c r="B3402" s="4">
        <v>-0.34032680219948785</v>
      </c>
      <c r="C3402" s="4">
        <v>4.9895925277378952E-3</v>
      </c>
      <c r="D3402" s="4">
        <v>1.8319737638766591E-2</v>
      </c>
    </row>
    <row r="3403" spans="1:4" x14ac:dyDescent="0.25">
      <c r="A3403" s="11" t="s">
        <v>1735</v>
      </c>
      <c r="B3403" s="4">
        <v>-0.34034189000656306</v>
      </c>
      <c r="C3403" s="4">
        <v>1.7727772534647925E-5</v>
      </c>
      <c r="D3403" s="4">
        <v>1.294658411257295E-4</v>
      </c>
    </row>
    <row r="3404" spans="1:4" x14ac:dyDescent="0.25">
      <c r="A3404" s="11" t="s">
        <v>3457</v>
      </c>
      <c r="B3404" s="4">
        <v>-0.34071557363276328</v>
      </c>
      <c r="C3404" s="4">
        <v>5.0390879649827563E-3</v>
      </c>
      <c r="D3404" s="4">
        <v>1.8474712903427237E-2</v>
      </c>
    </row>
    <row r="3405" spans="1:4" x14ac:dyDescent="0.25">
      <c r="A3405" s="11" t="s">
        <v>605</v>
      </c>
      <c r="B3405" s="4">
        <v>-0.34072173772025538</v>
      </c>
      <c r="C3405" s="4">
        <v>6.0113780802822289E-13</v>
      </c>
      <c r="D3405" s="4">
        <v>1.2576279092709257E-11</v>
      </c>
    </row>
    <row r="3406" spans="1:4" x14ac:dyDescent="0.25">
      <c r="A3406" s="11" t="s">
        <v>1554</v>
      </c>
      <c r="B3406" s="4">
        <v>-0.34087349241715492</v>
      </c>
      <c r="C3406" s="4">
        <v>4.9024728101042811E-6</v>
      </c>
      <c r="D3406" s="4">
        <v>3.9989890504026658E-5</v>
      </c>
    </row>
    <row r="3407" spans="1:4" x14ac:dyDescent="0.25">
      <c r="A3407" s="11" t="s">
        <v>1981</v>
      </c>
      <c r="B3407" s="4">
        <v>-0.34122254228251048</v>
      </c>
      <c r="C3407" s="4">
        <v>6.5934017830844029E-5</v>
      </c>
      <c r="D3407" s="4">
        <v>4.2185512552964864E-4</v>
      </c>
    </row>
    <row r="3408" spans="1:4" x14ac:dyDescent="0.25">
      <c r="A3408" s="11" t="s">
        <v>1933</v>
      </c>
      <c r="B3408" s="4">
        <v>-0.34144458645180176</v>
      </c>
      <c r="C3408" s="4">
        <v>5.2706616716211804E-5</v>
      </c>
      <c r="D3408" s="4">
        <v>3.4550904174153739E-4</v>
      </c>
    </row>
    <row r="3409" spans="1:4" x14ac:dyDescent="0.25">
      <c r="A3409" s="11" t="s">
        <v>4083</v>
      </c>
      <c r="B3409" s="4">
        <v>-0.3415092487407913</v>
      </c>
      <c r="C3409" s="4">
        <v>1.2939304617794783E-2</v>
      </c>
      <c r="D3409" s="4">
        <v>4.0167606254750798E-2</v>
      </c>
    </row>
    <row r="3410" spans="1:4" x14ac:dyDescent="0.25">
      <c r="A3410" s="11" t="s">
        <v>1273</v>
      </c>
      <c r="B3410" s="4">
        <v>-0.34192829705922106</v>
      </c>
      <c r="C3410" s="4">
        <v>5.2052882091426425E-7</v>
      </c>
      <c r="D3410" s="4">
        <v>5.1809652255003241E-6</v>
      </c>
    </row>
    <row r="3411" spans="1:4" x14ac:dyDescent="0.25">
      <c r="A3411" s="11" t="s">
        <v>4131</v>
      </c>
      <c r="B3411" s="4">
        <v>-0.34201686787739288</v>
      </c>
      <c r="C3411" s="4">
        <v>1.3866574738320828E-2</v>
      </c>
      <c r="D3411" s="4">
        <v>4.2546087737761723E-2</v>
      </c>
    </row>
    <row r="3412" spans="1:4" x14ac:dyDescent="0.25">
      <c r="A3412" s="11" t="s">
        <v>2417</v>
      </c>
      <c r="B3412" s="4">
        <v>-0.3421088854784638</v>
      </c>
      <c r="C3412" s="4">
        <v>4.0583851634315275E-4</v>
      </c>
      <c r="D3412" s="4">
        <v>2.1278828412731555E-3</v>
      </c>
    </row>
    <row r="3413" spans="1:4" x14ac:dyDescent="0.25">
      <c r="A3413" s="11" t="s">
        <v>2544</v>
      </c>
      <c r="B3413" s="4">
        <v>-0.34215488290205864</v>
      </c>
      <c r="C3413" s="4">
        <v>5.9256431291952955E-4</v>
      </c>
      <c r="D3413" s="4">
        <v>2.9518783336714327E-3</v>
      </c>
    </row>
    <row r="3414" spans="1:4" x14ac:dyDescent="0.25">
      <c r="A3414" s="11" t="s">
        <v>3566</v>
      </c>
      <c r="B3414" s="4">
        <v>-0.3426928403471205</v>
      </c>
      <c r="C3414" s="4">
        <v>6.08378141857145E-3</v>
      </c>
      <c r="D3414" s="4">
        <v>2.1623263477613917E-2</v>
      </c>
    </row>
    <row r="3415" spans="1:4" x14ac:dyDescent="0.25">
      <c r="A3415" s="11" t="s">
        <v>1382</v>
      </c>
      <c r="B3415" s="4">
        <v>-0.34275520829610967</v>
      </c>
      <c r="C3415" s="4">
        <v>1.3366228284361646E-6</v>
      </c>
      <c r="D3415" s="4">
        <v>1.2245627194932865E-5</v>
      </c>
    </row>
    <row r="3416" spans="1:4" x14ac:dyDescent="0.25">
      <c r="A3416" s="11" t="s">
        <v>3012</v>
      </c>
      <c r="B3416" s="4">
        <v>-0.34284150949134568</v>
      </c>
      <c r="C3416" s="4">
        <v>2.0116057779128262E-3</v>
      </c>
      <c r="D3416" s="4">
        <v>8.4643670933882541E-3</v>
      </c>
    </row>
    <row r="3417" spans="1:4" x14ac:dyDescent="0.25">
      <c r="A3417" s="11" t="s">
        <v>3875</v>
      </c>
      <c r="B3417" s="4">
        <v>-0.3431282735791914</v>
      </c>
      <c r="C3417" s="4">
        <v>1.0034837720754728E-2</v>
      </c>
      <c r="D3417" s="4">
        <v>3.2822928953490309E-2</v>
      </c>
    </row>
    <row r="3418" spans="1:4" x14ac:dyDescent="0.25">
      <c r="A3418" s="11" t="s">
        <v>1041</v>
      </c>
      <c r="B3418" s="4">
        <v>-0.34326162807891042</v>
      </c>
      <c r="C3418" s="4">
        <v>2.6322880778929918E-8</v>
      </c>
      <c r="D3418" s="4">
        <v>3.2027013677089587E-7</v>
      </c>
    </row>
    <row r="3419" spans="1:4" x14ac:dyDescent="0.25">
      <c r="A3419" s="11" t="s">
        <v>4122</v>
      </c>
      <c r="B3419" s="4">
        <v>-0.34369986128836127</v>
      </c>
      <c r="C3419" s="4">
        <v>1.3710403137644553E-2</v>
      </c>
      <c r="D3419" s="4">
        <v>4.2168314510231134E-2</v>
      </c>
    </row>
    <row r="3420" spans="1:4" x14ac:dyDescent="0.25">
      <c r="A3420" s="11" t="s">
        <v>3757</v>
      </c>
      <c r="B3420" s="4">
        <v>-0.34407982629500783</v>
      </c>
      <c r="C3420" s="4">
        <v>8.5113294636697673E-3</v>
      </c>
      <c r="D3420" s="4">
        <v>2.8713846445025362E-2</v>
      </c>
    </row>
    <row r="3421" spans="1:4" x14ac:dyDescent="0.25">
      <c r="A3421" s="11" t="s">
        <v>4226</v>
      </c>
      <c r="B3421" s="4">
        <v>-0.34409115907372095</v>
      </c>
      <c r="C3421" s="4">
        <v>1.5501953013496255E-2</v>
      </c>
      <c r="D3421" s="4">
        <v>4.6494856944666554E-2</v>
      </c>
    </row>
    <row r="3422" spans="1:4" x14ac:dyDescent="0.25">
      <c r="A3422" s="11" t="s">
        <v>2592</v>
      </c>
      <c r="B3422" s="4">
        <v>-0.34426209386562395</v>
      </c>
      <c r="C3422" s="4">
        <v>6.9151878576678E-4</v>
      </c>
      <c r="D3422" s="4">
        <v>3.3810548268226907E-3</v>
      </c>
    </row>
    <row r="3423" spans="1:4" x14ac:dyDescent="0.25">
      <c r="A3423" s="11" t="s">
        <v>1178</v>
      </c>
      <c r="B3423" s="4">
        <v>-0.34437449658131564</v>
      </c>
      <c r="C3423" s="4">
        <v>1.652673650637294E-7</v>
      </c>
      <c r="D3423" s="4">
        <v>1.7771498339931816E-6</v>
      </c>
    </row>
    <row r="3424" spans="1:4" x14ac:dyDescent="0.25">
      <c r="A3424" s="11" t="s">
        <v>2433</v>
      </c>
      <c r="B3424" s="4">
        <v>-0.34438702118592618</v>
      </c>
      <c r="C3424" s="4">
        <v>4.2907517234991739E-4</v>
      </c>
      <c r="D3424" s="4">
        <v>2.2355069958315313E-3</v>
      </c>
    </row>
    <row r="3425" spans="1:4" x14ac:dyDescent="0.25">
      <c r="A3425" s="11" t="s">
        <v>714</v>
      </c>
      <c r="B3425" s="4">
        <v>-0.34479403460680852</v>
      </c>
      <c r="C3425" s="4">
        <v>2.7081361410609944E-11</v>
      </c>
      <c r="D3425" s="4">
        <v>4.8019230764155652E-10</v>
      </c>
    </row>
    <row r="3426" spans="1:4" x14ac:dyDescent="0.25">
      <c r="A3426" s="11" t="s">
        <v>4094</v>
      </c>
      <c r="B3426" s="4">
        <v>-0.34487599311506451</v>
      </c>
      <c r="C3426" s="4">
        <v>1.3158758633949946E-2</v>
      </c>
      <c r="D3426" s="4">
        <v>4.0739131126060417E-2</v>
      </c>
    </row>
    <row r="3427" spans="1:4" x14ac:dyDescent="0.25">
      <c r="A3427" s="11" t="s">
        <v>2341</v>
      </c>
      <c r="B3427" s="4">
        <v>-0.34501882860165095</v>
      </c>
      <c r="C3427" s="4">
        <v>3.1617378392774655E-4</v>
      </c>
      <c r="D3427" s="4">
        <v>1.7116824305731823E-3</v>
      </c>
    </row>
    <row r="3428" spans="1:4" x14ac:dyDescent="0.25">
      <c r="A3428" s="11" t="s">
        <v>653</v>
      </c>
      <c r="B3428" s="4">
        <v>-0.34536821981910132</v>
      </c>
      <c r="C3428" s="4">
        <v>3.5427526843221744E-12</v>
      </c>
      <c r="D3428" s="4">
        <v>6.8677398366722511E-11</v>
      </c>
    </row>
    <row r="3429" spans="1:4" x14ac:dyDescent="0.25">
      <c r="A3429" s="11" t="s">
        <v>1047</v>
      </c>
      <c r="B3429" s="4">
        <v>-0.34546753493144333</v>
      </c>
      <c r="C3429" s="4">
        <v>2.7690987248460488E-8</v>
      </c>
      <c r="D3429" s="4">
        <v>3.3498696215265466E-7</v>
      </c>
    </row>
    <row r="3430" spans="1:4" x14ac:dyDescent="0.25">
      <c r="A3430" s="11" t="s">
        <v>1552</v>
      </c>
      <c r="B3430" s="4">
        <v>-0.34627404897460745</v>
      </c>
      <c r="C3430" s="4">
        <v>4.8365760093238335E-6</v>
      </c>
      <c r="D3430" s="4">
        <v>3.9483651414170999E-5</v>
      </c>
    </row>
    <row r="3431" spans="1:4" x14ac:dyDescent="0.25">
      <c r="A3431" s="11" t="s">
        <v>1535</v>
      </c>
      <c r="B3431" s="4">
        <v>-0.34646095015355416</v>
      </c>
      <c r="C3431" s="4">
        <v>4.2273017317652983E-6</v>
      </c>
      <c r="D3431" s="4">
        <v>3.4891752184453417E-5</v>
      </c>
    </row>
    <row r="3432" spans="1:4" x14ac:dyDescent="0.25">
      <c r="A3432" s="11" t="s">
        <v>1148</v>
      </c>
      <c r="B3432" s="4">
        <v>-0.34671843017648241</v>
      </c>
      <c r="C3432" s="4">
        <v>1.1565729220131309E-7</v>
      </c>
      <c r="D3432" s="4">
        <v>1.2761559186494754E-6</v>
      </c>
    </row>
    <row r="3433" spans="1:4" x14ac:dyDescent="0.25">
      <c r="A3433" s="11" t="s">
        <v>2533</v>
      </c>
      <c r="B3433" s="4">
        <v>-0.34759005000494908</v>
      </c>
      <c r="C3433" s="4">
        <v>5.8161166639005067E-4</v>
      </c>
      <c r="D3433" s="4">
        <v>2.9107461036791044E-3</v>
      </c>
    </row>
    <row r="3434" spans="1:4" x14ac:dyDescent="0.25">
      <c r="A3434" s="11" t="s">
        <v>619</v>
      </c>
      <c r="B3434" s="4">
        <v>-0.3480470974439509</v>
      </c>
      <c r="C3434" s="4">
        <v>9.8129534551137712E-13</v>
      </c>
      <c r="D3434" s="4">
        <v>2.0065907081279417E-11</v>
      </c>
    </row>
    <row r="3435" spans="1:4" x14ac:dyDescent="0.25">
      <c r="A3435" s="11" t="s">
        <v>2018</v>
      </c>
      <c r="B3435" s="4">
        <v>-0.34822855199111047</v>
      </c>
      <c r="C3435" s="4">
        <v>7.9013558760808412E-5</v>
      </c>
      <c r="D3435" s="4">
        <v>4.9615349082195593E-4</v>
      </c>
    </row>
    <row r="3436" spans="1:4" x14ac:dyDescent="0.25">
      <c r="A3436" s="11" t="s">
        <v>1728</v>
      </c>
      <c r="B3436" s="4">
        <v>-0.34831856140566303</v>
      </c>
      <c r="C3436" s="4">
        <v>1.6932934238214276E-5</v>
      </c>
      <c r="D3436" s="4">
        <v>1.241617931012612E-4</v>
      </c>
    </row>
    <row r="3437" spans="1:4" x14ac:dyDescent="0.25">
      <c r="A3437" s="11" t="s">
        <v>1319</v>
      </c>
      <c r="B3437" s="4">
        <v>-0.34834938052885328</v>
      </c>
      <c r="C3437" s="4">
        <v>8.1744203335610822E-7</v>
      </c>
      <c r="D3437" s="4">
        <v>7.8511591658248037E-6</v>
      </c>
    </row>
    <row r="3438" spans="1:4" x14ac:dyDescent="0.25">
      <c r="A3438" s="11" t="s">
        <v>884</v>
      </c>
      <c r="B3438" s="4">
        <v>-0.34844587912307778</v>
      </c>
      <c r="C3438" s="4">
        <v>1.6456476439681922E-9</v>
      </c>
      <c r="D3438" s="4">
        <v>2.357459980816807E-8</v>
      </c>
    </row>
    <row r="3439" spans="1:4" x14ac:dyDescent="0.25">
      <c r="A3439" s="11" t="s">
        <v>3215</v>
      </c>
      <c r="B3439" s="4">
        <v>-0.34866493312608637</v>
      </c>
      <c r="C3439" s="4">
        <v>3.1612848397088037E-3</v>
      </c>
      <c r="D3439" s="4">
        <v>1.2462303855046085E-2</v>
      </c>
    </row>
    <row r="3440" spans="1:4" x14ac:dyDescent="0.25">
      <c r="A3440" s="11" t="s">
        <v>2846</v>
      </c>
      <c r="B3440" s="4">
        <v>-0.34885511324220475</v>
      </c>
      <c r="C3440" s="4">
        <v>1.3598358264704019E-3</v>
      </c>
      <c r="D3440" s="4">
        <v>6.0554965254625065E-3</v>
      </c>
    </row>
    <row r="3441" spans="1:4" x14ac:dyDescent="0.25">
      <c r="A3441" s="11" t="s">
        <v>2659</v>
      </c>
      <c r="B3441" s="4">
        <v>-0.34886638045618268</v>
      </c>
      <c r="C3441" s="4">
        <v>8.2110743370576158E-4</v>
      </c>
      <c r="D3441" s="4">
        <v>3.9135338513239266E-3</v>
      </c>
    </row>
    <row r="3442" spans="1:4" x14ac:dyDescent="0.25">
      <c r="A3442" s="11" t="s">
        <v>1719</v>
      </c>
      <c r="B3442" s="4">
        <v>-0.34900498458506324</v>
      </c>
      <c r="C3442" s="4">
        <v>1.5801428882340188E-5</v>
      </c>
      <c r="D3442" s="4">
        <v>1.1647122986645866E-4</v>
      </c>
    </row>
    <row r="3443" spans="1:4" x14ac:dyDescent="0.25">
      <c r="A3443" s="11" t="s">
        <v>503</v>
      </c>
      <c r="B3443" s="4">
        <v>-0.34937470293668527</v>
      </c>
      <c r="C3443" s="4">
        <v>5.4899250990894894E-15</v>
      </c>
      <c r="D3443" s="4">
        <v>1.3809775874257252E-13</v>
      </c>
    </row>
    <row r="3444" spans="1:4" x14ac:dyDescent="0.25">
      <c r="A3444" s="11" t="s">
        <v>3797</v>
      </c>
      <c r="B3444" s="4">
        <v>-0.35088013839155796</v>
      </c>
      <c r="C3444" s="4">
        <v>9.1085056875926402E-3</v>
      </c>
      <c r="D3444" s="4">
        <v>3.0404853898709713E-2</v>
      </c>
    </row>
    <row r="3445" spans="1:4" x14ac:dyDescent="0.25">
      <c r="A3445" s="11" t="s">
        <v>843</v>
      </c>
      <c r="B3445" s="4">
        <v>-0.35116812811909304</v>
      </c>
      <c r="C3445" s="4">
        <v>6.8610625341791977E-10</v>
      </c>
      <c r="D3445" s="4">
        <v>1.0306226399090506E-8</v>
      </c>
    </row>
    <row r="3446" spans="1:4" x14ac:dyDescent="0.25">
      <c r="A3446" s="11" t="s">
        <v>957</v>
      </c>
      <c r="B3446" s="4">
        <v>-0.35136712980803048</v>
      </c>
      <c r="C3446" s="4">
        <v>5.8262976135547987E-9</v>
      </c>
      <c r="D3446" s="4">
        <v>7.7104176560175092E-8</v>
      </c>
    </row>
    <row r="3447" spans="1:4" x14ac:dyDescent="0.25">
      <c r="A3447" s="11" t="s">
        <v>458</v>
      </c>
      <c r="B3447" s="4">
        <v>-0.35149580169769473</v>
      </c>
      <c r="C3447" s="4">
        <v>3.9379753980930728E-16</v>
      </c>
      <c r="D3447" s="4">
        <v>1.0877048387151194E-14</v>
      </c>
    </row>
    <row r="3448" spans="1:4" x14ac:dyDescent="0.25">
      <c r="A3448" s="11" t="s">
        <v>1417</v>
      </c>
      <c r="B3448" s="4">
        <v>-0.35162505238383601</v>
      </c>
      <c r="C3448" s="4">
        <v>1.6912109392460008E-6</v>
      </c>
      <c r="D3448" s="4">
        <v>1.5120713884175459E-5</v>
      </c>
    </row>
    <row r="3449" spans="1:4" x14ac:dyDescent="0.25">
      <c r="A3449" s="11" t="s">
        <v>3595</v>
      </c>
      <c r="B3449" s="4">
        <v>-0.35185040974800802</v>
      </c>
      <c r="C3449" s="4">
        <v>6.4387284881439162E-3</v>
      </c>
      <c r="D3449" s="4">
        <v>2.270027802355077E-2</v>
      </c>
    </row>
    <row r="3450" spans="1:4" x14ac:dyDescent="0.25">
      <c r="A3450" s="11" t="s">
        <v>460</v>
      </c>
      <c r="B3450" s="4">
        <v>-0.35203933922360681</v>
      </c>
      <c r="C3450" s="4">
        <v>4.8506155718896719E-16</v>
      </c>
      <c r="D3450" s="4">
        <v>1.3339718919830209E-14</v>
      </c>
    </row>
    <row r="3451" spans="1:4" x14ac:dyDescent="0.25">
      <c r="A3451" s="11" t="s">
        <v>392</v>
      </c>
      <c r="B3451" s="4">
        <v>-0.35205895459063613</v>
      </c>
      <c r="C3451" s="4">
        <v>3.4937836445262807E-18</v>
      </c>
      <c r="D3451" s="4">
        <v>1.1270786016616842E-16</v>
      </c>
    </row>
    <row r="3452" spans="1:4" x14ac:dyDescent="0.25">
      <c r="A3452" s="11" t="s">
        <v>4124</v>
      </c>
      <c r="B3452" s="4">
        <v>-0.3522454583467009</v>
      </c>
      <c r="C3452" s="4">
        <v>1.3764380447094136E-2</v>
      </c>
      <c r="D3452" s="4">
        <v>4.2304197650487138E-2</v>
      </c>
    </row>
    <row r="3453" spans="1:4" x14ac:dyDescent="0.25">
      <c r="A3453" s="11" t="s">
        <v>1882</v>
      </c>
      <c r="B3453" s="4">
        <v>-0.35229141883016457</v>
      </c>
      <c r="C3453" s="4">
        <v>4.0861309275952559E-5</v>
      </c>
      <c r="D3453" s="4">
        <v>2.751140090284262E-4</v>
      </c>
    </row>
    <row r="3454" spans="1:4" x14ac:dyDescent="0.25">
      <c r="A3454" s="11" t="s">
        <v>2806</v>
      </c>
      <c r="B3454" s="4">
        <v>-0.35263262943933765</v>
      </c>
      <c r="C3454" s="4">
        <v>1.2076029429938656E-3</v>
      </c>
      <c r="D3454" s="4">
        <v>5.4542180660050689E-3</v>
      </c>
    </row>
    <row r="3455" spans="1:4" x14ac:dyDescent="0.25">
      <c r="A3455" s="11" t="s">
        <v>1216</v>
      </c>
      <c r="B3455" s="4">
        <v>-0.35267501375704918</v>
      </c>
      <c r="C3455" s="4">
        <v>2.6246499250790593E-7</v>
      </c>
      <c r="D3455" s="4">
        <v>2.7342080320585303E-6</v>
      </c>
    </row>
    <row r="3456" spans="1:4" x14ac:dyDescent="0.25">
      <c r="A3456" s="11" t="s">
        <v>1737</v>
      </c>
      <c r="B3456" s="4">
        <v>-0.3529229188261917</v>
      </c>
      <c r="C3456" s="4">
        <v>1.7897254753768301E-5</v>
      </c>
      <c r="D3456" s="4">
        <v>1.3055316212213724E-4</v>
      </c>
    </row>
    <row r="3457" spans="1:4" x14ac:dyDescent="0.25">
      <c r="A3457" s="11" t="s">
        <v>2240</v>
      </c>
      <c r="B3457" s="4">
        <v>-0.35295868857817275</v>
      </c>
      <c r="C3457" s="4">
        <v>2.1289718633512526E-4</v>
      </c>
      <c r="D3457" s="4">
        <v>1.2044223687446311E-3</v>
      </c>
    </row>
    <row r="3458" spans="1:4" x14ac:dyDescent="0.25">
      <c r="A3458" s="11" t="s">
        <v>1213</v>
      </c>
      <c r="B3458" s="4">
        <v>-0.35329910431747513</v>
      </c>
      <c r="C3458" s="4">
        <v>2.5531137477226279E-7</v>
      </c>
      <c r="D3458" s="4">
        <v>2.6662583273169253E-6</v>
      </c>
    </row>
    <row r="3459" spans="1:4" x14ac:dyDescent="0.25">
      <c r="A3459" s="11" t="s">
        <v>1562</v>
      </c>
      <c r="B3459" s="4">
        <v>-0.35334641877318052</v>
      </c>
      <c r="C3459" s="4">
        <v>5.2687605482747791E-6</v>
      </c>
      <c r="D3459" s="4">
        <v>4.2736625867580071E-5</v>
      </c>
    </row>
    <row r="3460" spans="1:4" x14ac:dyDescent="0.25">
      <c r="A3460" s="11" t="s">
        <v>1813</v>
      </c>
      <c r="B3460" s="4">
        <v>-0.35336177679894298</v>
      </c>
      <c r="C3460" s="4">
        <v>2.8314229566383078E-5</v>
      </c>
      <c r="D3460" s="4">
        <v>1.9788743243804005E-4</v>
      </c>
    </row>
    <row r="3461" spans="1:4" x14ac:dyDescent="0.25">
      <c r="A3461" s="11" t="s">
        <v>1337</v>
      </c>
      <c r="B3461" s="4">
        <v>-0.35344500613050966</v>
      </c>
      <c r="C3461" s="4">
        <v>9.3883132837224212E-7</v>
      </c>
      <c r="D3461" s="4">
        <v>8.8957425867737565E-6</v>
      </c>
    </row>
    <row r="3462" spans="1:4" x14ac:dyDescent="0.25">
      <c r="A3462" s="11" t="s">
        <v>3040</v>
      </c>
      <c r="B3462" s="4">
        <v>-0.35351910538535575</v>
      </c>
      <c r="C3462" s="4">
        <v>2.1437815587865587E-3</v>
      </c>
      <c r="D3462" s="4">
        <v>8.9374753706991088E-3</v>
      </c>
    </row>
    <row r="3463" spans="1:4" x14ac:dyDescent="0.25">
      <c r="A3463" s="11" t="s">
        <v>369</v>
      </c>
      <c r="B3463" s="4">
        <v>-0.35381744174524826</v>
      </c>
      <c r="C3463" s="4">
        <v>3.9723745127210549E-19</v>
      </c>
      <c r="D3463" s="4">
        <v>1.3611287587102035E-17</v>
      </c>
    </row>
    <row r="3464" spans="1:4" x14ac:dyDescent="0.25">
      <c r="A3464" s="11" t="s">
        <v>711</v>
      </c>
      <c r="B3464" s="4">
        <v>-0.35406469069553154</v>
      </c>
      <c r="C3464" s="4">
        <v>2.3859139289410689E-11</v>
      </c>
      <c r="D3464" s="4">
        <v>4.2484012347071447E-10</v>
      </c>
    </row>
    <row r="3465" spans="1:4" x14ac:dyDescent="0.25">
      <c r="A3465" s="11" t="s">
        <v>1124</v>
      </c>
      <c r="B3465" s="4">
        <v>-0.35414520777103548</v>
      </c>
      <c r="C3465" s="4">
        <v>8.3432624769631119E-8</v>
      </c>
      <c r="D3465" s="4">
        <v>9.4023005940389633E-7</v>
      </c>
    </row>
    <row r="3466" spans="1:4" x14ac:dyDescent="0.25">
      <c r="A3466" s="11" t="s">
        <v>1607</v>
      </c>
      <c r="B3466" s="4">
        <v>-0.35415491738550786</v>
      </c>
      <c r="C3466" s="4">
        <v>7.4991511831134132E-6</v>
      </c>
      <c r="D3466" s="4">
        <v>5.912577033551732E-5</v>
      </c>
    </row>
    <row r="3467" spans="1:4" x14ac:dyDescent="0.25">
      <c r="A3467" s="11" t="s">
        <v>3464</v>
      </c>
      <c r="B3467" s="4">
        <v>-0.35428262578729391</v>
      </c>
      <c r="C3467" s="4">
        <v>5.0705030822303099E-3</v>
      </c>
      <c r="D3467" s="4">
        <v>1.8552334221216701E-2</v>
      </c>
    </row>
    <row r="3468" spans="1:4" x14ac:dyDescent="0.25">
      <c r="A3468" s="11" t="s">
        <v>2125</v>
      </c>
      <c r="B3468" s="4">
        <v>-0.35527327852884572</v>
      </c>
      <c r="C3468" s="4">
        <v>1.3042209650865295E-4</v>
      </c>
      <c r="D3468" s="4">
        <v>7.7774757268894734E-4</v>
      </c>
    </row>
    <row r="3469" spans="1:4" x14ac:dyDescent="0.25">
      <c r="A3469" s="11" t="s">
        <v>1199</v>
      </c>
      <c r="B3469" s="4">
        <v>-0.35548128753482694</v>
      </c>
      <c r="C3469" s="4">
        <v>2.200063601737916E-7</v>
      </c>
      <c r="D3469" s="4">
        <v>2.3243671952361081E-6</v>
      </c>
    </row>
    <row r="3470" spans="1:4" x14ac:dyDescent="0.25">
      <c r="A3470" s="11" t="s">
        <v>1893</v>
      </c>
      <c r="B3470" s="4">
        <v>-0.35711880628240611</v>
      </c>
      <c r="C3470" s="4">
        <v>4.4210767501661582E-5</v>
      </c>
      <c r="D3470" s="4">
        <v>2.9601090643890265E-4</v>
      </c>
    </row>
    <row r="3471" spans="1:4" x14ac:dyDescent="0.25">
      <c r="A3471" s="11" t="s">
        <v>1862</v>
      </c>
      <c r="B3471" s="4">
        <v>-0.35793066023483927</v>
      </c>
      <c r="C3471" s="4">
        <v>3.7241178746526957E-5</v>
      </c>
      <c r="D3471" s="4">
        <v>2.5343191849085817E-4</v>
      </c>
    </row>
    <row r="3472" spans="1:4" x14ac:dyDescent="0.25">
      <c r="A3472" s="11" t="s">
        <v>3513</v>
      </c>
      <c r="B3472" s="4">
        <v>-0.35800795836458449</v>
      </c>
      <c r="C3472" s="4">
        <v>5.5717896371907166E-3</v>
      </c>
      <c r="D3472" s="4">
        <v>2.0102205185060874E-2</v>
      </c>
    </row>
    <row r="3473" spans="1:4" x14ac:dyDescent="0.25">
      <c r="A3473" s="11" t="s">
        <v>3419</v>
      </c>
      <c r="B3473" s="4">
        <v>-0.35807112581955031</v>
      </c>
      <c r="C3473" s="4">
        <v>4.6932333618215118E-3</v>
      </c>
      <c r="D3473" s="4">
        <v>1.7397898409699745E-2</v>
      </c>
    </row>
    <row r="3474" spans="1:4" x14ac:dyDescent="0.25">
      <c r="A3474" s="11" t="s">
        <v>2049</v>
      </c>
      <c r="B3474" s="4">
        <v>-0.35815860124302851</v>
      </c>
      <c r="C3474" s="4">
        <v>9.1237839640394926E-5</v>
      </c>
      <c r="D3474" s="4">
        <v>5.6425040534679365E-4</v>
      </c>
    </row>
    <row r="3475" spans="1:4" x14ac:dyDescent="0.25">
      <c r="A3475" s="11" t="s">
        <v>1589</v>
      </c>
      <c r="B3475" s="4">
        <v>-0.35832659731846295</v>
      </c>
      <c r="C3475" s="4">
        <v>6.365616398826888E-6</v>
      </c>
      <c r="D3475" s="4">
        <v>5.0756782832910244E-5</v>
      </c>
    </row>
    <row r="3476" spans="1:4" x14ac:dyDescent="0.25">
      <c r="A3476" s="11" t="s">
        <v>582</v>
      </c>
      <c r="B3476" s="4">
        <v>-0.3583823187863423</v>
      </c>
      <c r="C3476" s="4">
        <v>2.5866184601534516E-13</v>
      </c>
      <c r="D3476" s="4">
        <v>5.6248968847041948E-12</v>
      </c>
    </row>
    <row r="3477" spans="1:4" x14ac:dyDescent="0.25">
      <c r="A3477" s="11" t="s">
        <v>3674</v>
      </c>
      <c r="B3477" s="4">
        <v>-0.3585410524681944</v>
      </c>
      <c r="C3477" s="4">
        <v>7.5148756561102068E-3</v>
      </c>
      <c r="D3477" s="4">
        <v>2.5924787365487131E-2</v>
      </c>
    </row>
    <row r="3478" spans="1:4" x14ac:dyDescent="0.25">
      <c r="A3478" s="11" t="s">
        <v>1784</v>
      </c>
      <c r="B3478" s="4">
        <v>-0.35904824019492504</v>
      </c>
      <c r="C3478" s="4">
        <v>2.4248504301710074E-5</v>
      </c>
      <c r="D3478" s="4">
        <v>1.7222551122525508E-4</v>
      </c>
    </row>
    <row r="3479" spans="1:4" x14ac:dyDescent="0.25">
      <c r="A3479" s="11" t="s">
        <v>2389</v>
      </c>
      <c r="B3479" s="4">
        <v>-0.35920366257752179</v>
      </c>
      <c r="C3479" s="4">
        <v>3.6783038954694443E-4</v>
      </c>
      <c r="D3479" s="4">
        <v>1.9511940078142935E-3</v>
      </c>
    </row>
    <row r="3480" spans="1:4" x14ac:dyDescent="0.25">
      <c r="A3480" s="11" t="s">
        <v>2516</v>
      </c>
      <c r="B3480" s="4">
        <v>-0.3594791764705374</v>
      </c>
      <c r="C3480" s="4">
        <v>5.6236984782236771E-4</v>
      </c>
      <c r="D3480" s="4">
        <v>2.8326281011887078E-3</v>
      </c>
    </row>
    <row r="3481" spans="1:4" x14ac:dyDescent="0.25">
      <c r="A3481" s="11" t="s">
        <v>2882</v>
      </c>
      <c r="B3481" s="4">
        <v>-0.35962615294252054</v>
      </c>
      <c r="C3481" s="4">
        <v>1.4866767429759938E-3</v>
      </c>
      <c r="D3481" s="4">
        <v>6.5376648447622795E-3</v>
      </c>
    </row>
    <row r="3482" spans="1:4" x14ac:dyDescent="0.25">
      <c r="A3482" s="11" t="s">
        <v>1155</v>
      </c>
      <c r="B3482" s="4">
        <v>-0.3597346143666908</v>
      </c>
      <c r="C3482" s="4">
        <v>1.2376012097442623E-7</v>
      </c>
      <c r="D3482" s="4">
        <v>1.3572930914479029E-6</v>
      </c>
    </row>
    <row r="3483" spans="1:4" x14ac:dyDescent="0.25">
      <c r="A3483" s="11" t="s">
        <v>1260</v>
      </c>
      <c r="B3483" s="4">
        <v>-0.36014834572002141</v>
      </c>
      <c r="C3483" s="4">
        <v>4.5230194838277606E-7</v>
      </c>
      <c r="D3483" s="4">
        <v>4.5474100726382512E-6</v>
      </c>
    </row>
    <row r="3484" spans="1:4" x14ac:dyDescent="0.25">
      <c r="A3484" s="11" t="s">
        <v>1411</v>
      </c>
      <c r="B3484" s="4">
        <v>-0.36032515920952257</v>
      </c>
      <c r="C3484" s="4">
        <v>1.6297290462635299E-6</v>
      </c>
      <c r="D3484" s="4">
        <v>1.4636931717019665E-5</v>
      </c>
    </row>
    <row r="3485" spans="1:4" x14ac:dyDescent="0.25">
      <c r="A3485" s="11" t="s">
        <v>2893</v>
      </c>
      <c r="B3485" s="4">
        <v>-0.3605254589600283</v>
      </c>
      <c r="C3485" s="4">
        <v>1.5189995826861969E-3</v>
      </c>
      <c r="D3485" s="4">
        <v>6.6544148960938502E-3</v>
      </c>
    </row>
    <row r="3486" spans="1:4" x14ac:dyDescent="0.25">
      <c r="A3486" s="11" t="s">
        <v>1802</v>
      </c>
      <c r="B3486" s="4">
        <v>-0.36055690088864134</v>
      </c>
      <c r="C3486" s="4">
        <v>2.7432785224021043E-5</v>
      </c>
      <c r="D3486" s="4">
        <v>1.9289675600118623E-4</v>
      </c>
    </row>
    <row r="3487" spans="1:4" x14ac:dyDescent="0.25">
      <c r="A3487" s="11" t="s">
        <v>4137</v>
      </c>
      <c r="B3487" s="4">
        <v>-0.36060718026803862</v>
      </c>
      <c r="C3487" s="4">
        <v>1.39508434051452E-2</v>
      </c>
      <c r="D3487" s="4">
        <v>4.275233999536196E-2</v>
      </c>
    </row>
    <row r="3488" spans="1:4" x14ac:dyDescent="0.25">
      <c r="A3488" s="11" t="s">
        <v>1063</v>
      </c>
      <c r="B3488" s="4">
        <v>-0.36090582605690175</v>
      </c>
      <c r="C3488" s="4">
        <v>3.4584596674823849E-8</v>
      </c>
      <c r="D3488" s="4">
        <v>4.1208977128140673E-7</v>
      </c>
    </row>
    <row r="3489" spans="1:4" x14ac:dyDescent="0.25">
      <c r="A3489" s="11" t="s">
        <v>4068</v>
      </c>
      <c r="B3489" s="4">
        <v>-0.36131460141608629</v>
      </c>
      <c r="C3489" s="4">
        <v>1.2594488878925628E-2</v>
      </c>
      <c r="D3489" s="4">
        <v>3.9232026386608651E-2</v>
      </c>
    </row>
    <row r="3490" spans="1:4" x14ac:dyDescent="0.25">
      <c r="A3490" s="11" t="s">
        <v>491</v>
      </c>
      <c r="B3490" s="4">
        <v>-0.36139013682809951</v>
      </c>
      <c r="C3490" s="4">
        <v>2.9405918448781924E-15</v>
      </c>
      <c r="D3490" s="4">
        <v>7.5774031319849033E-14</v>
      </c>
    </row>
    <row r="3491" spans="1:4" x14ac:dyDescent="0.25">
      <c r="A3491" s="11" t="s">
        <v>1463</v>
      </c>
      <c r="B3491" s="4">
        <v>-0.36144203105194211</v>
      </c>
      <c r="C3491" s="4">
        <v>2.4434278840751311E-6</v>
      </c>
      <c r="D3491" s="4">
        <v>2.1159684914142425E-5</v>
      </c>
    </row>
    <row r="3492" spans="1:4" x14ac:dyDescent="0.25">
      <c r="A3492" s="11" t="s">
        <v>2225</v>
      </c>
      <c r="B3492" s="4">
        <v>-0.36152280475304904</v>
      </c>
      <c r="C3492" s="4">
        <v>1.9780586579323103E-4</v>
      </c>
      <c r="D3492" s="4">
        <v>1.1270705478910489E-3</v>
      </c>
    </row>
    <row r="3493" spans="1:4" x14ac:dyDescent="0.25">
      <c r="A3493" s="11" t="s">
        <v>1964</v>
      </c>
      <c r="B3493" s="4">
        <v>-0.36221953937434892</v>
      </c>
      <c r="C3493" s="4">
        <v>6.0584250522070551E-5</v>
      </c>
      <c r="D3493" s="4">
        <v>3.9088403466606129E-4</v>
      </c>
    </row>
    <row r="3494" spans="1:4" x14ac:dyDescent="0.25">
      <c r="A3494" s="11" t="s">
        <v>581</v>
      </c>
      <c r="B3494" s="4">
        <v>-0.36264188078639309</v>
      </c>
      <c r="C3494" s="4">
        <v>2.5506324713514409E-13</v>
      </c>
      <c r="D3494" s="4">
        <v>5.5561715587274177E-12</v>
      </c>
    </row>
    <row r="3495" spans="1:4" x14ac:dyDescent="0.25">
      <c r="A3495" s="11" t="s">
        <v>2469</v>
      </c>
      <c r="B3495" s="4">
        <v>-0.36267653304435027</v>
      </c>
      <c r="C3495" s="4">
        <v>4.9029769086935554E-4</v>
      </c>
      <c r="D3495" s="4">
        <v>2.5165968116767977E-3</v>
      </c>
    </row>
    <row r="3496" spans="1:4" x14ac:dyDescent="0.25">
      <c r="A3496" s="11" t="s">
        <v>952</v>
      </c>
      <c r="B3496" s="4">
        <v>-0.36292918056436352</v>
      </c>
      <c r="C3496" s="4">
        <v>5.4060624076726277E-9</v>
      </c>
      <c r="D3496" s="4">
        <v>7.1918215324736174E-8</v>
      </c>
    </row>
    <row r="3497" spans="1:4" x14ac:dyDescent="0.25">
      <c r="A3497" s="11" t="s">
        <v>1482</v>
      </c>
      <c r="B3497" s="4">
        <v>-0.36302138359626801</v>
      </c>
      <c r="C3497" s="4">
        <v>2.7088295523547097E-6</v>
      </c>
      <c r="D3497" s="4">
        <v>2.3141874032852435E-5</v>
      </c>
    </row>
    <row r="3498" spans="1:4" x14ac:dyDescent="0.25">
      <c r="A3498" s="11" t="s">
        <v>4011</v>
      </c>
      <c r="B3498" s="4">
        <v>-0.36350575175805805</v>
      </c>
      <c r="C3498" s="4">
        <v>1.1715573937602154E-2</v>
      </c>
      <c r="D3498" s="4">
        <v>3.7021447253469619E-2</v>
      </c>
    </row>
    <row r="3499" spans="1:4" x14ac:dyDescent="0.25">
      <c r="A3499" s="11" t="s">
        <v>1328</v>
      </c>
      <c r="B3499" s="4">
        <v>-0.36388371146491727</v>
      </c>
      <c r="C3499" s="4">
        <v>8.92474890422766E-7</v>
      </c>
      <c r="D3499" s="4">
        <v>8.5137672391119845E-6</v>
      </c>
    </row>
    <row r="3500" spans="1:4" x14ac:dyDescent="0.25">
      <c r="A3500" s="11" t="s">
        <v>742</v>
      </c>
      <c r="B3500" s="4">
        <v>-0.36461642715246922</v>
      </c>
      <c r="C3500" s="4">
        <v>6.9899558912549092E-11</v>
      </c>
      <c r="D3500" s="4">
        <v>1.194217987420802E-9</v>
      </c>
    </row>
    <row r="3501" spans="1:4" x14ac:dyDescent="0.25">
      <c r="A3501" s="11" t="s">
        <v>735</v>
      </c>
      <c r="B3501" s="4">
        <v>-0.36470177468617232</v>
      </c>
      <c r="C3501" s="4">
        <v>5.3171546753486907E-11</v>
      </c>
      <c r="D3501" s="4">
        <v>9.159087904085694E-10</v>
      </c>
    </row>
    <row r="3502" spans="1:4" x14ac:dyDescent="0.25">
      <c r="A3502" s="11" t="s">
        <v>1568</v>
      </c>
      <c r="B3502" s="4">
        <v>-0.36476071636223112</v>
      </c>
      <c r="C3502" s="4">
        <v>5.538051771399659E-6</v>
      </c>
      <c r="D3502" s="4">
        <v>4.4749152554368939E-5</v>
      </c>
    </row>
    <row r="3503" spans="1:4" x14ac:dyDescent="0.25">
      <c r="A3503" s="11" t="s">
        <v>3442</v>
      </c>
      <c r="B3503" s="4">
        <v>-0.36497407933221104</v>
      </c>
      <c r="C3503" s="4">
        <v>4.9285258375869022E-3</v>
      </c>
      <c r="D3503" s="4">
        <v>1.8148083232334227E-2</v>
      </c>
    </row>
    <row r="3504" spans="1:4" x14ac:dyDescent="0.25">
      <c r="A3504" s="11" t="s">
        <v>2868</v>
      </c>
      <c r="B3504" s="4">
        <v>-0.36534393792512049</v>
      </c>
      <c r="C3504" s="4">
        <v>1.4365417744235185E-3</v>
      </c>
      <c r="D3504" s="4">
        <v>6.3480225221824215E-3</v>
      </c>
    </row>
    <row r="3505" spans="1:4" x14ac:dyDescent="0.25">
      <c r="A3505" s="11" t="s">
        <v>473</v>
      </c>
      <c r="B3505" s="4">
        <v>-0.36543824196501035</v>
      </c>
      <c r="C3505" s="4">
        <v>1.0309287697618305E-15</v>
      </c>
      <c r="D3505" s="4">
        <v>2.7574082158313261E-14</v>
      </c>
    </row>
    <row r="3506" spans="1:4" x14ac:dyDescent="0.25">
      <c r="A3506" s="11" t="s">
        <v>1479</v>
      </c>
      <c r="B3506" s="4">
        <v>-0.36571644570058837</v>
      </c>
      <c r="C3506" s="4">
        <v>2.6596295709225521E-6</v>
      </c>
      <c r="D3506" s="4">
        <v>2.2782961959564942E-5</v>
      </c>
    </row>
    <row r="3507" spans="1:4" x14ac:dyDescent="0.25">
      <c r="A3507" s="11" t="s">
        <v>2610</v>
      </c>
      <c r="B3507" s="4">
        <v>-0.36620300182066434</v>
      </c>
      <c r="C3507" s="4">
        <v>7.2796156236165687E-4</v>
      </c>
      <c r="D3507" s="4">
        <v>3.5346980802838323E-3</v>
      </c>
    </row>
    <row r="3508" spans="1:4" x14ac:dyDescent="0.25">
      <c r="A3508" s="11" t="s">
        <v>295</v>
      </c>
      <c r="B3508" s="4">
        <v>-0.36632152838523141</v>
      </c>
      <c r="C3508" s="4">
        <v>4.7898934940122474E-22</v>
      </c>
      <c r="D3508" s="4">
        <v>2.0515631661178131E-20</v>
      </c>
    </row>
    <row r="3509" spans="1:4" x14ac:dyDescent="0.25">
      <c r="A3509" s="11" t="s">
        <v>505</v>
      </c>
      <c r="B3509" s="4">
        <v>-0.36655242647835629</v>
      </c>
      <c r="C3509" s="4">
        <v>6.4587120744343173E-15</v>
      </c>
      <c r="D3509" s="4">
        <v>1.6182520094798077E-13</v>
      </c>
    </row>
    <row r="3510" spans="1:4" x14ac:dyDescent="0.25">
      <c r="A3510" s="11" t="s">
        <v>1481</v>
      </c>
      <c r="B3510" s="4">
        <v>-0.36658533554285994</v>
      </c>
      <c r="C3510" s="4">
        <v>2.7007068010258661E-6</v>
      </c>
      <c r="D3510" s="4">
        <v>2.3103617289747593E-5</v>
      </c>
    </row>
    <row r="3511" spans="1:4" x14ac:dyDescent="0.25">
      <c r="A3511" s="11" t="s">
        <v>4244</v>
      </c>
      <c r="B3511" s="4">
        <v>-0.36675183234557174</v>
      </c>
      <c r="C3511" s="4">
        <v>1.5796907360162822E-2</v>
      </c>
      <c r="D3511" s="4">
        <v>4.717860813006932E-2</v>
      </c>
    </row>
    <row r="3512" spans="1:4" x14ac:dyDescent="0.25">
      <c r="A3512" s="11" t="s">
        <v>545</v>
      </c>
      <c r="B3512" s="4">
        <v>-0.36736841668082226</v>
      </c>
      <c r="C3512" s="4">
        <v>4.3541332939298911E-14</v>
      </c>
      <c r="D3512" s="4">
        <v>1.00917188117812E-12</v>
      </c>
    </row>
    <row r="3513" spans="1:4" x14ac:dyDescent="0.25">
      <c r="A3513" s="11" t="s">
        <v>1064</v>
      </c>
      <c r="B3513" s="4">
        <v>-0.36756615143806043</v>
      </c>
      <c r="C3513" s="4">
        <v>3.4937736466368096E-8</v>
      </c>
      <c r="D3513" s="4">
        <v>4.1590668818837062E-7</v>
      </c>
    </row>
    <row r="3514" spans="1:4" x14ac:dyDescent="0.25">
      <c r="A3514" s="11" t="s">
        <v>2365</v>
      </c>
      <c r="B3514" s="4">
        <v>-0.36804015639480026</v>
      </c>
      <c r="C3514" s="4">
        <v>3.3544304494584522E-4</v>
      </c>
      <c r="D3514" s="4">
        <v>1.7974416415145503E-3</v>
      </c>
    </row>
    <row r="3515" spans="1:4" x14ac:dyDescent="0.25">
      <c r="A3515" s="11" t="s">
        <v>1634</v>
      </c>
      <c r="B3515" s="4">
        <v>-0.3682794493942772</v>
      </c>
      <c r="C3515" s="4">
        <v>8.8964456001395363E-6</v>
      </c>
      <c r="D3515" s="4">
        <v>6.8984181846219603E-5</v>
      </c>
    </row>
    <row r="3516" spans="1:4" x14ac:dyDescent="0.25">
      <c r="A3516" s="11" t="s">
        <v>1118</v>
      </c>
      <c r="B3516" s="4">
        <v>-0.36915307895177624</v>
      </c>
      <c r="C3516" s="4">
        <v>7.4514851097318373E-8</v>
      </c>
      <c r="D3516" s="4">
        <v>8.442352834779289E-7</v>
      </c>
    </row>
    <row r="3517" spans="1:4" x14ac:dyDescent="0.25">
      <c r="A3517" s="11" t="s">
        <v>872</v>
      </c>
      <c r="B3517" s="4">
        <v>-0.36931436407126106</v>
      </c>
      <c r="C3517" s="4">
        <v>1.4097298599711077E-9</v>
      </c>
      <c r="D3517" s="4">
        <v>2.0472571780886258E-8</v>
      </c>
    </row>
    <row r="3518" spans="1:4" x14ac:dyDescent="0.25">
      <c r="A3518" s="11" t="s">
        <v>1674</v>
      </c>
      <c r="B3518" s="4">
        <v>-0.36931813946552627</v>
      </c>
      <c r="C3518" s="4">
        <v>1.2090509351039608E-5</v>
      </c>
      <c r="D3518" s="4">
        <v>9.1512523911928449E-5</v>
      </c>
    </row>
    <row r="3519" spans="1:4" x14ac:dyDescent="0.25">
      <c r="A3519" s="11" t="s">
        <v>2722</v>
      </c>
      <c r="B3519" s="4">
        <v>-0.36934545230914367</v>
      </c>
      <c r="C3519" s="4">
        <v>9.7537447531679579E-4</v>
      </c>
      <c r="D3519" s="4">
        <v>4.541240395911251E-3</v>
      </c>
    </row>
    <row r="3520" spans="1:4" x14ac:dyDescent="0.25">
      <c r="A3520" s="11" t="s">
        <v>650</v>
      </c>
      <c r="B3520" s="4">
        <v>-0.37001800138204116</v>
      </c>
      <c r="C3520" s="4">
        <v>3.3925064705742744E-12</v>
      </c>
      <c r="D3520" s="4">
        <v>6.6067890989156142E-11</v>
      </c>
    </row>
    <row r="3521" spans="1:4" x14ac:dyDescent="0.25">
      <c r="A3521" s="11" t="s">
        <v>1428</v>
      </c>
      <c r="B3521" s="4">
        <v>-0.37027894495967434</v>
      </c>
      <c r="C3521" s="4">
        <v>1.8259305003402119E-6</v>
      </c>
      <c r="D3521" s="4">
        <v>1.6199542955432613E-5</v>
      </c>
    </row>
    <row r="3522" spans="1:4" x14ac:dyDescent="0.25">
      <c r="A3522" s="11" t="s">
        <v>2276</v>
      </c>
      <c r="B3522" s="4">
        <v>-0.37033538264796256</v>
      </c>
      <c r="C3522" s="4">
        <v>2.4120721033796494E-4</v>
      </c>
      <c r="D3522" s="4">
        <v>1.3446127283892292E-3</v>
      </c>
    </row>
    <row r="3523" spans="1:4" x14ac:dyDescent="0.25">
      <c r="A3523" s="11" t="s">
        <v>2597</v>
      </c>
      <c r="B3523" s="4">
        <v>-0.3704332388304073</v>
      </c>
      <c r="C3523" s="4">
        <v>6.9838593834055265E-4</v>
      </c>
      <c r="D3523" s="4">
        <v>3.4080588630798795E-3</v>
      </c>
    </row>
    <row r="3524" spans="1:4" x14ac:dyDescent="0.25">
      <c r="A3524" s="11" t="s">
        <v>2350</v>
      </c>
      <c r="B3524" s="4">
        <v>-0.3707764325992689</v>
      </c>
      <c r="C3524" s="4">
        <v>3.1982701220720786E-4</v>
      </c>
      <c r="D3524" s="4">
        <v>1.7253621585711946E-3</v>
      </c>
    </row>
    <row r="3525" spans="1:4" x14ac:dyDescent="0.25">
      <c r="A3525" s="11" t="s">
        <v>1911</v>
      </c>
      <c r="B3525" s="4">
        <v>-0.37080703135493837</v>
      </c>
      <c r="C3525" s="4">
        <v>4.7136012001822507E-5</v>
      </c>
      <c r="D3525" s="4">
        <v>3.1254725949744023E-4</v>
      </c>
    </row>
    <row r="3526" spans="1:4" x14ac:dyDescent="0.25">
      <c r="A3526" s="11" t="s">
        <v>2104</v>
      </c>
      <c r="B3526" s="4">
        <v>-0.37159203175024602</v>
      </c>
      <c r="C3526" s="4">
        <v>1.2137990698102008E-4</v>
      </c>
      <c r="D3526" s="4">
        <v>7.3104724974126963E-4</v>
      </c>
    </row>
    <row r="3527" spans="1:4" x14ac:dyDescent="0.25">
      <c r="A3527" s="11" t="s">
        <v>2674</v>
      </c>
      <c r="B3527" s="4">
        <v>-0.3719079035218289</v>
      </c>
      <c r="C3527" s="4">
        <v>8.4232923054877544E-4</v>
      </c>
      <c r="D3527" s="4">
        <v>3.9921682186532239E-3</v>
      </c>
    </row>
    <row r="3528" spans="1:4" x14ac:dyDescent="0.25">
      <c r="A3528" s="11" t="s">
        <v>878</v>
      </c>
      <c r="B3528" s="4">
        <v>-0.37218681496033396</v>
      </c>
      <c r="C3528" s="4">
        <v>1.5292138015095142E-9</v>
      </c>
      <c r="D3528" s="4">
        <v>2.205616902791538E-8</v>
      </c>
    </row>
    <row r="3529" spans="1:4" x14ac:dyDescent="0.25">
      <c r="A3529" s="11" t="s">
        <v>4183</v>
      </c>
      <c r="B3529" s="4">
        <v>-0.37249988722657429</v>
      </c>
      <c r="C3529" s="4">
        <v>1.4728315877430393E-2</v>
      </c>
      <c r="D3529" s="4">
        <v>4.4628486781563705E-2</v>
      </c>
    </row>
    <row r="3530" spans="1:4" x14ac:dyDescent="0.25">
      <c r="A3530" s="11" t="s">
        <v>405</v>
      </c>
      <c r="B3530" s="4">
        <v>-0.37265688691178644</v>
      </c>
      <c r="C3530" s="4">
        <v>1.004528283119022E-17</v>
      </c>
      <c r="D3530" s="4">
        <v>3.136800387532749E-16</v>
      </c>
    </row>
    <row r="3531" spans="1:4" x14ac:dyDescent="0.25">
      <c r="A3531" s="11" t="s">
        <v>2522</v>
      </c>
      <c r="B3531" s="4">
        <v>-0.37277902492274173</v>
      </c>
      <c r="C3531" s="4">
        <v>5.6851780488639131E-4</v>
      </c>
      <c r="D3531" s="4">
        <v>2.8567850695004637E-3</v>
      </c>
    </row>
    <row r="3532" spans="1:4" x14ac:dyDescent="0.25">
      <c r="A3532" s="11" t="s">
        <v>634</v>
      </c>
      <c r="B3532" s="4">
        <v>-0.37282613114792135</v>
      </c>
      <c r="C3532" s="4">
        <v>1.9748330853811031E-12</v>
      </c>
      <c r="D3532" s="4">
        <v>3.9428242293640354E-11</v>
      </c>
    </row>
    <row r="3533" spans="1:4" x14ac:dyDescent="0.25">
      <c r="A3533" s="11" t="s">
        <v>1141</v>
      </c>
      <c r="B3533" s="4">
        <v>-0.37325138251538226</v>
      </c>
      <c r="C3533" s="4">
        <v>9.9762649408110627E-8</v>
      </c>
      <c r="D3533" s="4">
        <v>1.1075226525359251E-6</v>
      </c>
    </row>
    <row r="3534" spans="1:4" x14ac:dyDescent="0.25">
      <c r="A3534" s="11" t="s">
        <v>1341</v>
      </c>
      <c r="B3534" s="4">
        <v>-0.37329452612607616</v>
      </c>
      <c r="C3534" s="4">
        <v>9.5090117939440545E-7</v>
      </c>
      <c r="D3534" s="4">
        <v>8.9832527215814262E-6</v>
      </c>
    </row>
    <row r="3535" spans="1:4" x14ac:dyDescent="0.25">
      <c r="A3535" s="11" t="s">
        <v>4051</v>
      </c>
      <c r="B3535" s="4">
        <v>-0.37336554861308452</v>
      </c>
      <c r="C3535" s="4">
        <v>1.23315217222476E-2</v>
      </c>
      <c r="D3535" s="4">
        <v>3.8583176800260383E-2</v>
      </c>
    </row>
    <row r="3536" spans="1:4" x14ac:dyDescent="0.25">
      <c r="A3536" s="11" t="s">
        <v>1397</v>
      </c>
      <c r="B3536" s="4">
        <v>-0.3735892977780112</v>
      </c>
      <c r="C3536" s="4">
        <v>1.4382350915867062E-6</v>
      </c>
      <c r="D3536" s="4">
        <v>1.3042878749024506E-5</v>
      </c>
    </row>
    <row r="3537" spans="1:4" x14ac:dyDescent="0.25">
      <c r="A3537" s="11" t="s">
        <v>695</v>
      </c>
      <c r="B3537" s="4">
        <v>-0.37484772230891505</v>
      </c>
      <c r="C3537" s="4">
        <v>1.4288836348311442E-11</v>
      </c>
      <c r="D3537" s="4">
        <v>2.6027854486191444E-10</v>
      </c>
    </row>
    <row r="3538" spans="1:4" x14ac:dyDescent="0.25">
      <c r="A3538" s="11" t="s">
        <v>835</v>
      </c>
      <c r="B3538" s="4">
        <v>-0.3750532783363425</v>
      </c>
      <c r="C3538" s="4">
        <v>5.8433401643225711E-10</v>
      </c>
      <c r="D3538" s="4">
        <v>8.8614672970432487E-9</v>
      </c>
    </row>
    <row r="3539" spans="1:4" x14ac:dyDescent="0.25">
      <c r="A3539" s="11" t="s">
        <v>1888</v>
      </c>
      <c r="B3539" s="4">
        <v>-0.37524599791117319</v>
      </c>
      <c r="C3539" s="4">
        <v>4.3621887931958931E-5</v>
      </c>
      <c r="D3539" s="4">
        <v>2.9276775817965874E-4</v>
      </c>
    </row>
    <row r="3540" spans="1:4" x14ac:dyDescent="0.25">
      <c r="A3540" s="11" t="s">
        <v>766</v>
      </c>
      <c r="B3540" s="4">
        <v>-0.37557823197193119</v>
      </c>
      <c r="C3540" s="4">
        <v>1.443882423270506E-10</v>
      </c>
      <c r="D3540" s="4">
        <v>2.3866416378387845E-9</v>
      </c>
    </row>
    <row r="3541" spans="1:4" x14ac:dyDescent="0.25">
      <c r="A3541" s="11" t="s">
        <v>2583</v>
      </c>
      <c r="B3541" s="4">
        <v>-0.37563440894734074</v>
      </c>
      <c r="C3541" s="4">
        <v>6.7526874399736873E-4</v>
      </c>
      <c r="D3541" s="4">
        <v>3.3131026069654181E-3</v>
      </c>
    </row>
    <row r="3542" spans="1:4" x14ac:dyDescent="0.25">
      <c r="A3542" s="11" t="s">
        <v>3688</v>
      </c>
      <c r="B3542" s="4">
        <v>-0.37570191360546124</v>
      </c>
      <c r="C3542" s="4">
        <v>7.7081867053129822E-3</v>
      </c>
      <c r="D3542" s="4">
        <v>2.6490753876377879E-2</v>
      </c>
    </row>
    <row r="3543" spans="1:4" x14ac:dyDescent="0.25">
      <c r="A3543" s="11" t="s">
        <v>557</v>
      </c>
      <c r="B3543" s="4">
        <v>-0.37579626556543577</v>
      </c>
      <c r="C3543" s="4">
        <v>6.5584775304901772E-14</v>
      </c>
      <c r="D3543" s="4">
        <v>1.4901143034328757E-12</v>
      </c>
    </row>
    <row r="3544" spans="1:4" x14ac:dyDescent="0.25">
      <c r="A3544" s="11" t="s">
        <v>534</v>
      </c>
      <c r="B3544" s="4">
        <v>-0.37581712952517926</v>
      </c>
      <c r="C3544" s="4">
        <v>2.9514207329622562E-14</v>
      </c>
      <c r="D3544" s="4">
        <v>6.9940396359804641E-13</v>
      </c>
    </row>
    <row r="3545" spans="1:4" x14ac:dyDescent="0.25">
      <c r="A3545" s="11" t="s">
        <v>1287</v>
      </c>
      <c r="B3545" s="4">
        <v>-0.37595591426328928</v>
      </c>
      <c r="C3545" s="4">
        <v>6.094886023628957E-7</v>
      </c>
      <c r="D3545" s="4">
        <v>5.9992985254322917E-6</v>
      </c>
    </row>
    <row r="3546" spans="1:4" x14ac:dyDescent="0.25">
      <c r="A3546" s="11" t="s">
        <v>1501</v>
      </c>
      <c r="B3546" s="4">
        <v>-0.3763428314389724</v>
      </c>
      <c r="C3546" s="4">
        <v>3.0493386584662243E-6</v>
      </c>
      <c r="D3546" s="4">
        <v>2.5738692085242871E-5</v>
      </c>
    </row>
    <row r="3547" spans="1:4" x14ac:dyDescent="0.25">
      <c r="A3547" s="11" t="s">
        <v>2445</v>
      </c>
      <c r="B3547" s="4">
        <v>-0.37642242166650752</v>
      </c>
      <c r="C3547" s="4">
        <v>4.5041326597819567E-4</v>
      </c>
      <c r="D3547" s="4">
        <v>2.3345623001110238E-3</v>
      </c>
    </row>
    <row r="3548" spans="1:4" x14ac:dyDescent="0.25">
      <c r="A3548" s="11" t="s">
        <v>4010</v>
      </c>
      <c r="B3548" s="4">
        <v>-0.37703479795676287</v>
      </c>
      <c r="C3548" s="4">
        <v>1.169661034398457E-2</v>
      </c>
      <c r="D3548" s="4">
        <v>3.697073695862288E-2</v>
      </c>
    </row>
    <row r="3549" spans="1:4" x14ac:dyDescent="0.25">
      <c r="A3549" s="11" t="s">
        <v>1359</v>
      </c>
      <c r="B3549" s="4">
        <v>-0.37787002329175717</v>
      </c>
      <c r="C3549" s="4">
        <v>1.1167398796666344E-6</v>
      </c>
      <c r="D3549" s="4">
        <v>1.0410314848833523E-5</v>
      </c>
    </row>
    <row r="3550" spans="1:4" x14ac:dyDescent="0.25">
      <c r="A3550" s="11" t="s">
        <v>1176</v>
      </c>
      <c r="B3550" s="4">
        <v>-0.37822727670125972</v>
      </c>
      <c r="C3550" s="4">
        <v>1.5604490772699615E-7</v>
      </c>
      <c r="D3550" s="4">
        <v>1.6808303654739653E-6</v>
      </c>
    </row>
    <row r="3551" spans="1:4" x14ac:dyDescent="0.25">
      <c r="A3551" s="11" t="s">
        <v>1383</v>
      </c>
      <c r="B3551" s="4">
        <v>-0.37916582527068993</v>
      </c>
      <c r="C3551" s="4">
        <v>1.3367998136762174E-6</v>
      </c>
      <c r="D3551" s="4">
        <v>1.2245627194932865E-5</v>
      </c>
    </row>
    <row r="3552" spans="1:4" x14ac:dyDescent="0.25">
      <c r="A3552" s="11" t="s">
        <v>1420</v>
      </c>
      <c r="B3552" s="4">
        <v>-0.37949579384062576</v>
      </c>
      <c r="C3552" s="4">
        <v>1.7673767937853582E-6</v>
      </c>
      <c r="D3552" s="4">
        <v>1.5757245423073677E-5</v>
      </c>
    </row>
    <row r="3553" spans="1:4" x14ac:dyDescent="0.25">
      <c r="A3553" s="11" t="s">
        <v>965</v>
      </c>
      <c r="B3553" s="4">
        <v>-0.37950401717716525</v>
      </c>
      <c r="C3553" s="4">
        <v>6.3656861928452192E-9</v>
      </c>
      <c r="D3553" s="4">
        <v>8.3544688978148742E-8</v>
      </c>
    </row>
    <row r="3554" spans="1:4" x14ac:dyDescent="0.25">
      <c r="A3554" s="11" t="s">
        <v>3940</v>
      </c>
      <c r="B3554" s="4">
        <v>-0.38034685319807421</v>
      </c>
      <c r="C3554" s="4">
        <v>1.0872119277313526E-2</v>
      </c>
      <c r="D3554" s="4">
        <v>3.4975064247089793E-2</v>
      </c>
    </row>
    <row r="3555" spans="1:4" x14ac:dyDescent="0.25">
      <c r="A3555" s="11" t="s">
        <v>2362</v>
      </c>
      <c r="B3555" s="4">
        <v>-0.38138605087187849</v>
      </c>
      <c r="C3555" s="4">
        <v>3.3067024952361583E-4</v>
      </c>
      <c r="D3555" s="4">
        <v>1.7741165566908174E-3</v>
      </c>
    </row>
    <row r="3556" spans="1:4" x14ac:dyDescent="0.25">
      <c r="A3556" s="11" t="s">
        <v>1624</v>
      </c>
      <c r="B3556" s="4">
        <v>-0.38263942464082873</v>
      </c>
      <c r="C3556" s="4">
        <v>8.5460676353861655E-6</v>
      </c>
      <c r="D3556" s="4">
        <v>6.6675104911646652E-5</v>
      </c>
    </row>
    <row r="3557" spans="1:4" x14ac:dyDescent="0.25">
      <c r="A3557" s="11" t="s">
        <v>1629</v>
      </c>
      <c r="B3557" s="4">
        <v>-0.38281999722801519</v>
      </c>
      <c r="C3557" s="4">
        <v>8.8092390347440789E-6</v>
      </c>
      <c r="D3557" s="4">
        <v>6.851750459048186E-5</v>
      </c>
    </row>
    <row r="3558" spans="1:4" x14ac:dyDescent="0.25">
      <c r="A3558" s="11" t="s">
        <v>2878</v>
      </c>
      <c r="B3558" s="4">
        <v>-0.38288280085874127</v>
      </c>
      <c r="C3558" s="4">
        <v>1.4719616322070226E-3</v>
      </c>
      <c r="D3558" s="4">
        <v>6.4819484449880616E-3</v>
      </c>
    </row>
    <row r="3559" spans="1:4" x14ac:dyDescent="0.25">
      <c r="A3559" s="11" t="s">
        <v>3500</v>
      </c>
      <c r="B3559" s="4">
        <v>-0.38293372325148883</v>
      </c>
      <c r="C3559" s="4">
        <v>5.4165137218672747E-3</v>
      </c>
      <c r="D3559" s="4">
        <v>1.9614556117061786E-2</v>
      </c>
    </row>
    <row r="3560" spans="1:4" x14ac:dyDescent="0.25">
      <c r="A3560" s="11" t="s">
        <v>2146</v>
      </c>
      <c r="B3560" s="4">
        <v>-0.38348776284734715</v>
      </c>
      <c r="C3560" s="4">
        <v>1.4328932534847549E-4</v>
      </c>
      <c r="D3560" s="4">
        <v>8.4612113030646118E-4</v>
      </c>
    </row>
    <row r="3561" spans="1:4" x14ac:dyDescent="0.25">
      <c r="A3561" s="11" t="s">
        <v>2234</v>
      </c>
      <c r="B3561" s="4">
        <v>-0.38389170695557517</v>
      </c>
      <c r="C3561" s="4">
        <v>2.0557536240777645E-4</v>
      </c>
      <c r="D3561" s="4">
        <v>1.1661227940070646E-3</v>
      </c>
    </row>
    <row r="3562" spans="1:4" x14ac:dyDescent="0.25">
      <c r="A3562" s="11" t="s">
        <v>1710</v>
      </c>
      <c r="B3562" s="4">
        <v>-0.38486063392213316</v>
      </c>
      <c r="C3562" s="4">
        <v>1.5080109338128893E-5</v>
      </c>
      <c r="D3562" s="4">
        <v>1.1170097392607755E-4</v>
      </c>
    </row>
    <row r="3563" spans="1:4" x14ac:dyDescent="0.25">
      <c r="A3563" s="11" t="s">
        <v>432</v>
      </c>
      <c r="B3563" s="4">
        <v>-0.38486766385452664</v>
      </c>
      <c r="C3563" s="4">
        <v>6.7040505550366445E-17</v>
      </c>
      <c r="D3563" s="4">
        <v>1.9629088438049554E-15</v>
      </c>
    </row>
    <row r="3564" spans="1:4" x14ac:dyDescent="0.25">
      <c r="A3564" s="11" t="s">
        <v>1531</v>
      </c>
      <c r="B3564" s="4">
        <v>-0.38587037259177714</v>
      </c>
      <c r="C3564" s="4">
        <v>4.0108981910759627E-6</v>
      </c>
      <c r="D3564" s="4">
        <v>3.3192015186985028E-5</v>
      </c>
    </row>
    <row r="3565" spans="1:4" x14ac:dyDescent="0.25">
      <c r="A3565" s="11" t="s">
        <v>3988</v>
      </c>
      <c r="B3565" s="4">
        <v>-0.38660047639336248</v>
      </c>
      <c r="C3565" s="4">
        <v>1.1391179863931126E-2</v>
      </c>
      <c r="D3565" s="4">
        <v>3.6203905318355184E-2</v>
      </c>
    </row>
    <row r="3566" spans="1:4" x14ac:dyDescent="0.25">
      <c r="A3566" s="11" t="s">
        <v>2077</v>
      </c>
      <c r="B3566" s="4">
        <v>-0.38795192983262805</v>
      </c>
      <c r="C3566" s="4">
        <v>1.0467955014605483E-4</v>
      </c>
      <c r="D3566" s="4">
        <v>6.3865608120870223E-4</v>
      </c>
    </row>
    <row r="3567" spans="1:4" x14ac:dyDescent="0.25">
      <c r="A3567" s="11" t="s">
        <v>407</v>
      </c>
      <c r="B3567" s="4">
        <v>-0.38843203971953205</v>
      </c>
      <c r="C3567" s="4">
        <v>1.0574911758954543E-17</v>
      </c>
      <c r="D3567" s="4">
        <v>3.2859983156869042E-16</v>
      </c>
    </row>
    <row r="3568" spans="1:4" x14ac:dyDescent="0.25">
      <c r="A3568" s="11" t="s">
        <v>3544</v>
      </c>
      <c r="B3568" s="4">
        <v>-0.38873420090938526</v>
      </c>
      <c r="C3568" s="4">
        <v>5.8461531459827404E-3</v>
      </c>
      <c r="D3568" s="4">
        <v>2.0907624706563942E-2</v>
      </c>
    </row>
    <row r="3569" spans="1:4" x14ac:dyDescent="0.25">
      <c r="A3569" s="11" t="s">
        <v>544</v>
      </c>
      <c r="B3569" s="4">
        <v>-0.38877092426220428</v>
      </c>
      <c r="C3569" s="4">
        <v>4.1900204481837937E-14</v>
      </c>
      <c r="D3569" s="4">
        <v>9.7469870168943374E-13</v>
      </c>
    </row>
    <row r="3570" spans="1:4" x14ac:dyDescent="0.25">
      <c r="A3570" s="11" t="s">
        <v>1582</v>
      </c>
      <c r="B3570" s="4">
        <v>-0.38910708416647072</v>
      </c>
      <c r="C3570" s="4">
        <v>6.2304462688354364E-6</v>
      </c>
      <c r="D3570" s="4">
        <v>4.989867201282101E-5</v>
      </c>
    </row>
    <row r="3571" spans="1:4" x14ac:dyDescent="0.25">
      <c r="A3571" s="11" t="s">
        <v>1542</v>
      </c>
      <c r="B3571" s="4">
        <v>-0.38926991705802844</v>
      </c>
      <c r="C3571" s="4">
        <v>4.4356763831342303E-6</v>
      </c>
      <c r="D3571" s="4">
        <v>3.6445563956821625E-5</v>
      </c>
    </row>
    <row r="3572" spans="1:4" x14ac:dyDescent="0.25">
      <c r="A3572" s="11" t="s">
        <v>1373</v>
      </c>
      <c r="B3572" s="4">
        <v>-0.38935406271986833</v>
      </c>
      <c r="C3572" s="4">
        <v>1.2537616252213549E-6</v>
      </c>
      <c r="D3572" s="4">
        <v>1.1568551589924554E-5</v>
      </c>
    </row>
    <row r="3573" spans="1:4" x14ac:dyDescent="0.25">
      <c r="A3573" s="11" t="s">
        <v>320</v>
      </c>
      <c r="B3573" s="4">
        <v>-0.3897312230329551</v>
      </c>
      <c r="C3573" s="4">
        <v>7.7353340886146033E-21</v>
      </c>
      <c r="D3573" s="4">
        <v>3.0550955007930198E-19</v>
      </c>
    </row>
    <row r="3574" spans="1:4" x14ac:dyDescent="0.25">
      <c r="A3574" s="11" t="s">
        <v>893</v>
      </c>
      <c r="B3574" s="4">
        <v>-0.39003949225577494</v>
      </c>
      <c r="C3574" s="4">
        <v>1.8916835751523225E-9</v>
      </c>
      <c r="D3574" s="4">
        <v>2.6826358350985621E-8</v>
      </c>
    </row>
    <row r="3575" spans="1:4" x14ac:dyDescent="0.25">
      <c r="A3575" s="11" t="s">
        <v>528</v>
      </c>
      <c r="B3575" s="4">
        <v>-0.39046626104744958</v>
      </c>
      <c r="C3575" s="4">
        <v>2.040644807401325E-14</v>
      </c>
      <c r="D3575" s="4">
        <v>4.8906039448457462E-13</v>
      </c>
    </row>
    <row r="3576" spans="1:4" x14ac:dyDescent="0.25">
      <c r="A3576" s="11" t="s">
        <v>2379</v>
      </c>
      <c r="B3576" s="4">
        <v>-0.39054907419450008</v>
      </c>
      <c r="C3576" s="4">
        <v>3.5756055760744902E-4</v>
      </c>
      <c r="D3576" s="4">
        <v>1.9046860291374952E-3</v>
      </c>
    </row>
    <row r="3577" spans="1:4" x14ac:dyDescent="0.25">
      <c r="A3577" s="11" t="s">
        <v>1927</v>
      </c>
      <c r="B3577" s="4">
        <v>-0.39080323282791729</v>
      </c>
      <c r="C3577" s="4">
        <v>5.1900734305422858E-5</v>
      </c>
      <c r="D3577" s="4">
        <v>3.4128501531335631E-4</v>
      </c>
    </row>
    <row r="3578" spans="1:4" x14ac:dyDescent="0.25">
      <c r="A3578" s="11" t="s">
        <v>421</v>
      </c>
      <c r="B3578" s="4">
        <v>-0.39121502241478784</v>
      </c>
      <c r="C3578" s="4">
        <v>2.7325112984651547E-17</v>
      </c>
      <c r="D3578" s="4">
        <v>8.2091891568581115E-16</v>
      </c>
    </row>
    <row r="3579" spans="1:4" x14ac:dyDescent="0.25">
      <c r="A3579" s="11" t="s">
        <v>2485</v>
      </c>
      <c r="B3579" s="4">
        <v>-0.39167549074674324</v>
      </c>
      <c r="C3579" s="4">
        <v>5.1240982782192149E-4</v>
      </c>
      <c r="D3579" s="4">
        <v>2.6134818697213309E-3</v>
      </c>
    </row>
    <row r="3580" spans="1:4" x14ac:dyDescent="0.25">
      <c r="A3580" s="11" t="s">
        <v>346</v>
      </c>
      <c r="B3580" s="4">
        <v>-0.39202522187175493</v>
      </c>
      <c r="C3580" s="4">
        <v>1.0114210246517463E-19</v>
      </c>
      <c r="D3580" s="4">
        <v>3.6953301874740174E-18</v>
      </c>
    </row>
    <row r="3581" spans="1:4" x14ac:dyDescent="0.25">
      <c r="A3581" s="11" t="s">
        <v>1547</v>
      </c>
      <c r="B3581" s="4">
        <v>-0.39372296750550378</v>
      </c>
      <c r="C3581" s="4">
        <v>4.6870172417037899E-6</v>
      </c>
      <c r="D3581" s="4">
        <v>3.8386307874884137E-5</v>
      </c>
    </row>
    <row r="3582" spans="1:4" x14ac:dyDescent="0.25">
      <c r="A3582" s="11" t="s">
        <v>277</v>
      </c>
      <c r="B3582" s="4">
        <v>-0.39384203414793639</v>
      </c>
      <c r="C3582" s="4">
        <v>1.287213838528043E-23</v>
      </c>
      <c r="D3582" s="4">
        <v>5.870250735560622E-22</v>
      </c>
    </row>
    <row r="3583" spans="1:4" x14ac:dyDescent="0.25">
      <c r="A3583" s="11" t="s">
        <v>959</v>
      </c>
      <c r="B3583" s="4">
        <v>-0.39421067495206363</v>
      </c>
      <c r="C3583" s="4">
        <v>5.9424797056102998E-9</v>
      </c>
      <c r="D3583" s="4">
        <v>7.847787261221602E-8</v>
      </c>
    </row>
    <row r="3584" spans="1:4" x14ac:dyDescent="0.25">
      <c r="A3584" s="11" t="s">
        <v>937</v>
      </c>
      <c r="B3584" s="4">
        <v>-0.39424721078310881</v>
      </c>
      <c r="C3584" s="4">
        <v>4.4717660484174531E-9</v>
      </c>
      <c r="D3584" s="4">
        <v>6.0440351771680678E-8</v>
      </c>
    </row>
    <row r="3585" spans="1:4" x14ac:dyDescent="0.25">
      <c r="A3585" s="11" t="s">
        <v>2267</v>
      </c>
      <c r="B3585" s="4">
        <v>-0.3944586260936222</v>
      </c>
      <c r="C3585" s="4">
        <v>2.3546819467686593E-4</v>
      </c>
      <c r="D3585" s="4">
        <v>1.3165034593514305E-3</v>
      </c>
    </row>
    <row r="3586" spans="1:4" x14ac:dyDescent="0.25">
      <c r="A3586" s="11" t="s">
        <v>1276</v>
      </c>
      <c r="B3586" s="4">
        <v>-0.39532556064542423</v>
      </c>
      <c r="C3586" s="4">
        <v>5.6249887362368916E-7</v>
      </c>
      <c r="D3586" s="4">
        <v>5.5844641501966576E-6</v>
      </c>
    </row>
    <row r="3587" spans="1:4" x14ac:dyDescent="0.25">
      <c r="A3587" s="11" t="s">
        <v>2909</v>
      </c>
      <c r="B3587" s="4">
        <v>-0.39644803939650997</v>
      </c>
      <c r="C3587" s="4">
        <v>1.5671573235364823E-3</v>
      </c>
      <c r="D3587" s="4">
        <v>6.8276359270774984E-3</v>
      </c>
    </row>
    <row r="3588" spans="1:4" x14ac:dyDescent="0.25">
      <c r="A3588" s="11" t="s">
        <v>970</v>
      </c>
      <c r="B3588" s="4">
        <v>-0.39652780793093739</v>
      </c>
      <c r="C3588" s="4">
        <v>6.860225780249492E-9</v>
      </c>
      <c r="D3588" s="4">
        <v>8.9581942538210481E-8</v>
      </c>
    </row>
    <row r="3589" spans="1:4" x14ac:dyDescent="0.25">
      <c r="A3589" s="11" t="s">
        <v>1406</v>
      </c>
      <c r="B3589" s="4">
        <v>-0.39675493880798457</v>
      </c>
      <c r="C3589" s="4">
        <v>1.5531022766845818E-6</v>
      </c>
      <c r="D3589" s="4">
        <v>1.3994478083729301E-5</v>
      </c>
    </row>
    <row r="3590" spans="1:4" x14ac:dyDescent="0.25">
      <c r="A3590" s="11" t="s">
        <v>841</v>
      </c>
      <c r="B3590" s="4">
        <v>-0.39678538124175317</v>
      </c>
      <c r="C3590" s="4">
        <v>6.3145782425081212E-10</v>
      </c>
      <c r="D3590" s="4">
        <v>9.5184496428271346E-9</v>
      </c>
    </row>
    <row r="3591" spans="1:4" x14ac:dyDescent="0.25">
      <c r="A3591" s="11" t="s">
        <v>987</v>
      </c>
      <c r="B3591" s="4">
        <v>-0.39691273620602302</v>
      </c>
      <c r="C3591" s="4">
        <v>8.9582885494324847E-9</v>
      </c>
      <c r="D3591" s="4">
        <v>1.1495261359281887E-7</v>
      </c>
    </row>
    <row r="3592" spans="1:4" x14ac:dyDescent="0.25">
      <c r="A3592" s="11" t="s">
        <v>1369</v>
      </c>
      <c r="B3592" s="4">
        <v>-0.39705915831141853</v>
      </c>
      <c r="C3592" s="4">
        <v>1.2188819983551402E-6</v>
      </c>
      <c r="D3592" s="4">
        <v>1.1279551806676253E-5</v>
      </c>
    </row>
    <row r="3593" spans="1:4" x14ac:dyDescent="0.25">
      <c r="A3593" s="11" t="s">
        <v>879</v>
      </c>
      <c r="B3593" s="4">
        <v>-0.3973204742724244</v>
      </c>
      <c r="C3593" s="4">
        <v>1.563420322820223E-9</v>
      </c>
      <c r="D3593" s="4">
        <v>2.2523912332630439E-8</v>
      </c>
    </row>
    <row r="3594" spans="1:4" x14ac:dyDescent="0.25">
      <c r="A3594" s="11" t="s">
        <v>2756</v>
      </c>
      <c r="B3594" s="4">
        <v>-0.39738081458160529</v>
      </c>
      <c r="C3594" s="4">
        <v>1.0845597244924538E-3</v>
      </c>
      <c r="D3594" s="4">
        <v>4.987322519809695E-3</v>
      </c>
    </row>
    <row r="3595" spans="1:4" x14ac:dyDescent="0.25">
      <c r="A3595" s="11" t="s">
        <v>1611</v>
      </c>
      <c r="B3595" s="4">
        <v>-0.39788716302938176</v>
      </c>
      <c r="C3595" s="4">
        <v>7.7433230880260293E-6</v>
      </c>
      <c r="D3595" s="4">
        <v>6.089941073820968E-5</v>
      </c>
    </row>
    <row r="3596" spans="1:4" x14ac:dyDescent="0.25">
      <c r="A3596" s="11" t="s">
        <v>883</v>
      </c>
      <c r="B3596" s="4">
        <v>-0.39794338171846139</v>
      </c>
      <c r="C3596" s="4">
        <v>1.6362896628884194E-9</v>
      </c>
      <c r="D3596" s="4">
        <v>2.3467059215044549E-8</v>
      </c>
    </row>
    <row r="3597" spans="1:4" x14ac:dyDescent="0.25">
      <c r="A3597" s="11" t="s">
        <v>1104</v>
      </c>
      <c r="B3597" s="4">
        <v>-0.39863930889679394</v>
      </c>
      <c r="C3597" s="4">
        <v>6.4133701513873486E-8</v>
      </c>
      <c r="D3597" s="4">
        <v>7.3688203048122369E-7</v>
      </c>
    </row>
    <row r="3598" spans="1:4" x14ac:dyDescent="0.25">
      <c r="A3598" s="11" t="s">
        <v>1194</v>
      </c>
      <c r="B3598" s="4">
        <v>-0.39893790638859677</v>
      </c>
      <c r="C3598" s="4">
        <v>2.0129361940769916E-7</v>
      </c>
      <c r="D3598" s="4">
        <v>2.1355652776994227E-6</v>
      </c>
    </row>
    <row r="3599" spans="1:4" x14ac:dyDescent="0.25">
      <c r="A3599" s="11" t="s">
        <v>1025</v>
      </c>
      <c r="B3599" s="4">
        <v>-0.39921186359115535</v>
      </c>
      <c r="C3599" s="4">
        <v>1.9235177479908582E-8</v>
      </c>
      <c r="D3599" s="4">
        <v>2.3768380125758382E-7</v>
      </c>
    </row>
    <row r="3600" spans="1:4" x14ac:dyDescent="0.25">
      <c r="A3600" s="11" t="s">
        <v>2120</v>
      </c>
      <c r="B3600" s="4">
        <v>-0.39938572896193769</v>
      </c>
      <c r="C3600" s="4">
        <v>1.2815810456161508E-4</v>
      </c>
      <c r="D3600" s="4">
        <v>7.6604830251398204E-4</v>
      </c>
    </row>
    <row r="3601" spans="1:4" x14ac:dyDescent="0.25">
      <c r="A3601" s="11" t="s">
        <v>1185</v>
      </c>
      <c r="B3601" s="4">
        <v>-0.39942291785507122</v>
      </c>
      <c r="C3601" s="4">
        <v>1.8152529586544278E-7</v>
      </c>
      <c r="D3601" s="4">
        <v>1.9404533735093451E-6</v>
      </c>
    </row>
    <row r="3602" spans="1:4" x14ac:dyDescent="0.25">
      <c r="A3602" s="11" t="s">
        <v>1605</v>
      </c>
      <c r="B3602" s="4">
        <v>-0.39957292052053717</v>
      </c>
      <c r="C3602" s="4">
        <v>7.4029789368722694E-6</v>
      </c>
      <c r="D3602" s="4">
        <v>5.844020358758819E-5</v>
      </c>
    </row>
    <row r="3603" spans="1:4" x14ac:dyDescent="0.25">
      <c r="A3603" s="11" t="s">
        <v>2124</v>
      </c>
      <c r="B3603" s="4">
        <v>-0.3996768134829316</v>
      </c>
      <c r="C3603" s="4">
        <v>1.3020686630568456E-4</v>
      </c>
      <c r="D3603" s="4">
        <v>7.7682948283457358E-4</v>
      </c>
    </row>
    <row r="3604" spans="1:4" x14ac:dyDescent="0.25">
      <c r="A3604" s="11" t="s">
        <v>3394</v>
      </c>
      <c r="B3604" s="4">
        <v>-0.40011082053204178</v>
      </c>
      <c r="C3604" s="4">
        <v>4.5421523631886864E-3</v>
      </c>
      <c r="D3604" s="4">
        <v>1.6961828471430389E-2</v>
      </c>
    </row>
    <row r="3605" spans="1:4" x14ac:dyDescent="0.25">
      <c r="A3605" s="11" t="s">
        <v>1322</v>
      </c>
      <c r="B3605" s="4">
        <v>-0.40072280278825617</v>
      </c>
      <c r="C3605" s="4">
        <v>8.4073461135755371E-7</v>
      </c>
      <c r="D3605" s="4">
        <v>8.0565634185873523E-6</v>
      </c>
    </row>
    <row r="3606" spans="1:4" x14ac:dyDescent="0.25">
      <c r="A3606" s="11" t="s">
        <v>2619</v>
      </c>
      <c r="B3606" s="4">
        <v>-0.40092083934055855</v>
      </c>
      <c r="C3606" s="4">
        <v>7.4145809029004613E-4</v>
      </c>
      <c r="D3606" s="4">
        <v>3.5878647590447347E-3</v>
      </c>
    </row>
    <row r="3607" spans="1:4" x14ac:dyDescent="0.25">
      <c r="A3607" s="11" t="s">
        <v>2236</v>
      </c>
      <c r="B3607" s="4">
        <v>-0.40100048304022284</v>
      </c>
      <c r="C3607" s="4">
        <v>2.0587661554637081E-4</v>
      </c>
      <c r="D3607" s="4">
        <v>1.1671380937967207E-3</v>
      </c>
    </row>
    <row r="3608" spans="1:4" x14ac:dyDescent="0.25">
      <c r="A3608" s="11" t="s">
        <v>1546</v>
      </c>
      <c r="B3608" s="4">
        <v>-0.40117486344524766</v>
      </c>
      <c r="C3608" s="4">
        <v>4.6445501986848968E-6</v>
      </c>
      <c r="D3608" s="4">
        <v>3.8063094647011709E-5</v>
      </c>
    </row>
    <row r="3609" spans="1:4" x14ac:dyDescent="0.25">
      <c r="A3609" s="11" t="s">
        <v>3221</v>
      </c>
      <c r="B3609" s="4">
        <v>-0.40155232459933526</v>
      </c>
      <c r="C3609" s="4">
        <v>3.195451777643403E-3</v>
      </c>
      <c r="D3609" s="4">
        <v>1.2573537441639684E-2</v>
      </c>
    </row>
    <row r="3610" spans="1:4" x14ac:dyDescent="0.25">
      <c r="A3610" s="11" t="s">
        <v>1483</v>
      </c>
      <c r="B3610" s="4">
        <v>-0.4016240230748615</v>
      </c>
      <c r="C3610" s="4">
        <v>2.7070188278711597E-6</v>
      </c>
      <c r="D3610" s="4">
        <v>2.3141874032852435E-5</v>
      </c>
    </row>
    <row r="3611" spans="1:4" x14ac:dyDescent="0.25">
      <c r="A3611" s="11" t="s">
        <v>513</v>
      </c>
      <c r="B3611" s="4">
        <v>-0.40185332263657098</v>
      </c>
      <c r="C3611" s="4">
        <v>1.0221271934353775E-14</v>
      </c>
      <c r="D3611" s="4">
        <v>2.521114505520178E-13</v>
      </c>
    </row>
    <row r="3612" spans="1:4" x14ac:dyDescent="0.25">
      <c r="A3612" s="11" t="s">
        <v>3410</v>
      </c>
      <c r="B3612" s="4">
        <v>-0.40200853722994084</v>
      </c>
      <c r="C3612" s="4">
        <v>4.6452876205293489E-3</v>
      </c>
      <c r="D3612" s="4">
        <v>1.7265598491079181E-2</v>
      </c>
    </row>
    <row r="3613" spans="1:4" x14ac:dyDescent="0.25">
      <c r="A3613" s="11" t="s">
        <v>1633</v>
      </c>
      <c r="B3613" s="4">
        <v>-0.40212955662036104</v>
      </c>
      <c r="C3613" s="4">
        <v>8.8857693964326196E-6</v>
      </c>
      <c r="D3613" s="4">
        <v>6.8943564509163258E-5</v>
      </c>
    </row>
    <row r="3614" spans="1:4" x14ac:dyDescent="0.25">
      <c r="A3614" s="11" t="s">
        <v>1660</v>
      </c>
      <c r="B3614" s="4">
        <v>-0.40244352131876082</v>
      </c>
      <c r="C3614" s="4">
        <v>1.0226808186229741E-5</v>
      </c>
      <c r="D3614" s="4">
        <v>7.8058684036737304E-5</v>
      </c>
    </row>
    <row r="3615" spans="1:4" x14ac:dyDescent="0.25">
      <c r="A3615" s="11" t="s">
        <v>336</v>
      </c>
      <c r="B3615" s="4">
        <v>-0.40350476774112259</v>
      </c>
      <c r="C3615" s="4">
        <v>4.9488279304397088E-20</v>
      </c>
      <c r="D3615" s="4">
        <v>1.8617578784010277E-18</v>
      </c>
    </row>
    <row r="3616" spans="1:4" x14ac:dyDescent="0.25">
      <c r="A3616" s="11" t="s">
        <v>1183</v>
      </c>
      <c r="B3616" s="4">
        <v>-0.40361185077657336</v>
      </c>
      <c r="C3616" s="4">
        <v>1.801389405947496E-7</v>
      </c>
      <c r="D3616" s="4">
        <v>1.9288863926184421E-6</v>
      </c>
    </row>
    <row r="3617" spans="1:4" x14ac:dyDescent="0.25">
      <c r="A3617" s="11" t="s">
        <v>3550</v>
      </c>
      <c r="B3617" s="4">
        <v>-0.40417074433954453</v>
      </c>
      <c r="C3617" s="4">
        <v>5.9198188666605752E-3</v>
      </c>
      <c r="D3617" s="4">
        <v>2.1135303743036543E-2</v>
      </c>
    </row>
    <row r="3618" spans="1:4" x14ac:dyDescent="0.25">
      <c r="A3618" s="11" t="s">
        <v>1051</v>
      </c>
      <c r="B3618" s="4">
        <v>-0.40418518472648712</v>
      </c>
      <c r="C3618" s="4">
        <v>2.9431287293447827E-8</v>
      </c>
      <c r="D3618" s="4">
        <v>3.54686178998414E-7</v>
      </c>
    </row>
    <row r="3619" spans="1:4" x14ac:dyDescent="0.25">
      <c r="A3619" s="11" t="s">
        <v>733</v>
      </c>
      <c r="B3619" s="4">
        <v>-0.4047379417037848</v>
      </c>
      <c r="C3619" s="4">
        <v>4.7507114740704864E-11</v>
      </c>
      <c r="D3619" s="4">
        <v>8.205656685049813E-10</v>
      </c>
    </row>
    <row r="3620" spans="1:4" x14ac:dyDescent="0.25">
      <c r="A3620" s="11" t="s">
        <v>3375</v>
      </c>
      <c r="B3620" s="4">
        <v>-0.40488510667510974</v>
      </c>
      <c r="C3620" s="4">
        <v>4.413540147493877E-3</v>
      </c>
      <c r="D3620" s="4">
        <v>1.6574307461471378E-2</v>
      </c>
    </row>
    <row r="3621" spans="1:4" x14ac:dyDescent="0.25">
      <c r="A3621" s="11" t="s">
        <v>2761</v>
      </c>
      <c r="B3621" s="4">
        <v>-0.4052031326366522</v>
      </c>
      <c r="C3621" s="4">
        <v>1.1055309195835414E-3</v>
      </c>
      <c r="D3621" s="4">
        <v>5.0745550320348077E-3</v>
      </c>
    </row>
    <row r="3622" spans="1:4" x14ac:dyDescent="0.25">
      <c r="A3622" s="11" t="s">
        <v>3968</v>
      </c>
      <c r="B3622" s="4">
        <v>-0.4052865496329523</v>
      </c>
      <c r="C3622" s="4">
        <v>1.1189625631616632E-2</v>
      </c>
      <c r="D3622" s="4">
        <v>3.5742522992601576E-2</v>
      </c>
    </row>
    <row r="3623" spans="1:4" x14ac:dyDescent="0.25">
      <c r="A3623" s="11" t="s">
        <v>2942</v>
      </c>
      <c r="B3623" s="4">
        <v>-0.40539016029253189</v>
      </c>
      <c r="C3623" s="4">
        <v>1.7163050856942915E-3</v>
      </c>
      <c r="D3623" s="4">
        <v>7.3935833762936555E-3</v>
      </c>
    </row>
    <row r="3624" spans="1:4" x14ac:dyDescent="0.25">
      <c r="A3624" s="11" t="s">
        <v>3326</v>
      </c>
      <c r="B3624" s="4">
        <v>-0.40568078951304631</v>
      </c>
      <c r="C3624" s="4">
        <v>4.0198276224222588E-3</v>
      </c>
      <c r="D3624" s="4">
        <v>1.531473442031072E-2</v>
      </c>
    </row>
    <row r="3625" spans="1:4" x14ac:dyDescent="0.25">
      <c r="A3625" s="11" t="s">
        <v>723</v>
      </c>
      <c r="B3625" s="4">
        <v>-0.40591875514279629</v>
      </c>
      <c r="C3625" s="4">
        <v>3.8538411954399288E-11</v>
      </c>
      <c r="D3625" s="4">
        <v>6.7484804800811341E-10</v>
      </c>
    </row>
    <row r="3626" spans="1:4" x14ac:dyDescent="0.25">
      <c r="A3626" s="11" t="s">
        <v>4020</v>
      </c>
      <c r="B3626" s="4">
        <v>-0.40597898339251043</v>
      </c>
      <c r="C3626" s="4">
        <v>1.1858384615589614E-2</v>
      </c>
      <c r="D3626" s="4">
        <v>3.7388858531819225E-2</v>
      </c>
    </row>
    <row r="3627" spans="1:4" x14ac:dyDescent="0.25">
      <c r="A3627" s="11" t="s">
        <v>1780</v>
      </c>
      <c r="B3627" s="4">
        <v>-0.40713675908343272</v>
      </c>
      <c r="C3627" s="4">
        <v>2.3956366753448004E-5</v>
      </c>
      <c r="D3627" s="4">
        <v>1.7053274435722279E-4</v>
      </c>
    </row>
    <row r="3628" spans="1:4" x14ac:dyDescent="0.25">
      <c r="A3628" s="11" t="s">
        <v>3284</v>
      </c>
      <c r="B3628" s="4">
        <v>-0.40742711271719834</v>
      </c>
      <c r="C3628" s="4">
        <v>3.6171440384258672E-3</v>
      </c>
      <c r="D3628" s="4">
        <v>1.3959863658801567E-2</v>
      </c>
    </row>
    <row r="3629" spans="1:4" x14ac:dyDescent="0.25">
      <c r="A3629" s="11" t="s">
        <v>1182</v>
      </c>
      <c r="B3629" s="4">
        <v>-0.40746096008736371</v>
      </c>
      <c r="C3629" s="4">
        <v>1.792308061456374E-7</v>
      </c>
      <c r="D3629" s="4">
        <v>1.9207845818380313E-6</v>
      </c>
    </row>
    <row r="3630" spans="1:4" x14ac:dyDescent="0.25">
      <c r="A3630" s="11" t="s">
        <v>496</v>
      </c>
      <c r="B3630" s="4">
        <v>-0.40746611654489173</v>
      </c>
      <c r="C3630" s="4">
        <v>4.6518328323670868E-15</v>
      </c>
      <c r="D3630" s="4">
        <v>1.1866385643611655E-13</v>
      </c>
    </row>
    <row r="3631" spans="1:4" x14ac:dyDescent="0.25">
      <c r="A3631" s="11" t="s">
        <v>3149</v>
      </c>
      <c r="B3631" s="4">
        <v>-0.40778944125513122</v>
      </c>
      <c r="C3631" s="4">
        <v>2.750375343331982E-3</v>
      </c>
      <c r="D3631" s="4">
        <v>1.1069605905639004E-2</v>
      </c>
    </row>
    <row r="3632" spans="1:4" x14ac:dyDescent="0.25">
      <c r="A3632" s="11" t="s">
        <v>1938</v>
      </c>
      <c r="B3632" s="4">
        <v>-0.40838252643854478</v>
      </c>
      <c r="C3632" s="4">
        <v>5.3521067434236924E-5</v>
      </c>
      <c r="D3632" s="4">
        <v>3.4994331765407722E-4</v>
      </c>
    </row>
    <row r="3633" spans="1:4" x14ac:dyDescent="0.25">
      <c r="A3633" s="11" t="s">
        <v>1754</v>
      </c>
      <c r="B3633" s="4">
        <v>-0.40845468314025779</v>
      </c>
      <c r="C3633" s="4">
        <v>2.0114982906955318E-5</v>
      </c>
      <c r="D3633" s="4">
        <v>1.453092611363986E-4</v>
      </c>
    </row>
    <row r="3634" spans="1:4" x14ac:dyDescent="0.25">
      <c r="A3634" s="11" t="s">
        <v>379</v>
      </c>
      <c r="B3634" s="4">
        <v>-0.40862077947439124</v>
      </c>
      <c r="C3634" s="4">
        <v>1.1921323760603411E-18</v>
      </c>
      <c r="D3634" s="4">
        <v>3.9773300693928959E-17</v>
      </c>
    </row>
    <row r="3635" spans="1:4" x14ac:dyDescent="0.25">
      <c r="A3635" s="11" t="s">
        <v>954</v>
      </c>
      <c r="B3635" s="4">
        <v>-0.40868060402145945</v>
      </c>
      <c r="C3635" s="4">
        <v>5.630152957236002E-9</v>
      </c>
      <c r="D3635" s="4">
        <v>7.4742491300353955E-8</v>
      </c>
    </row>
    <row r="3636" spans="1:4" x14ac:dyDescent="0.25">
      <c r="A3636" s="11" t="s">
        <v>942</v>
      </c>
      <c r="B3636" s="4">
        <v>-0.40917960359188882</v>
      </c>
      <c r="C3636" s="4">
        <v>4.6677657942584697E-9</v>
      </c>
      <c r="D3636" s="4">
        <v>6.2754967910507817E-8</v>
      </c>
    </row>
    <row r="3637" spans="1:4" x14ac:dyDescent="0.25">
      <c r="A3637" s="11" t="s">
        <v>1132</v>
      </c>
      <c r="B3637" s="4">
        <v>-0.40940605905405936</v>
      </c>
      <c r="C3637" s="4">
        <v>9.1852957813002391E-8</v>
      </c>
      <c r="D3637" s="4">
        <v>1.0278127088731193E-6</v>
      </c>
    </row>
    <row r="3638" spans="1:4" x14ac:dyDescent="0.25">
      <c r="A3638" s="11" t="s">
        <v>1511</v>
      </c>
      <c r="B3638" s="4">
        <v>-0.40941701932156321</v>
      </c>
      <c r="C3638" s="4">
        <v>3.3185538346342154E-6</v>
      </c>
      <c r="D3638" s="4">
        <v>2.7790828353817285E-5</v>
      </c>
    </row>
    <row r="3639" spans="1:4" x14ac:dyDescent="0.25">
      <c r="A3639" s="11" t="s">
        <v>3951</v>
      </c>
      <c r="B3639" s="4">
        <v>-0.4099465647480835</v>
      </c>
      <c r="C3639" s="4">
        <v>1.0990920117691743E-2</v>
      </c>
      <c r="D3639" s="4">
        <v>3.5258827239902812E-2</v>
      </c>
    </row>
    <row r="3640" spans="1:4" x14ac:dyDescent="0.25">
      <c r="A3640" s="11" t="s">
        <v>888</v>
      </c>
      <c r="B3640" s="4">
        <v>-0.41065956735005799</v>
      </c>
      <c r="C3640" s="4">
        <v>1.7465635031905416E-9</v>
      </c>
      <c r="D3640" s="4">
        <v>2.4907685144487836E-8</v>
      </c>
    </row>
    <row r="3641" spans="1:4" x14ac:dyDescent="0.25">
      <c r="A3641" s="11" t="s">
        <v>2136</v>
      </c>
      <c r="B3641" s="4">
        <v>-0.4108723851060711</v>
      </c>
      <c r="C3641" s="4">
        <v>1.3662663871921892E-4</v>
      </c>
      <c r="D3641" s="4">
        <v>8.1055335782978825E-4</v>
      </c>
    </row>
    <row r="3642" spans="1:4" x14ac:dyDescent="0.25">
      <c r="A3642" s="11" t="s">
        <v>547</v>
      </c>
      <c r="B3642" s="4">
        <v>-0.41088253939948671</v>
      </c>
      <c r="C3642" s="4">
        <v>4.3951450739489271E-14</v>
      </c>
      <c r="D3642" s="4">
        <v>1.0168184169256295E-12</v>
      </c>
    </row>
    <row r="3643" spans="1:4" x14ac:dyDescent="0.25">
      <c r="A3643" s="11" t="s">
        <v>2438</v>
      </c>
      <c r="B3643" s="4">
        <v>-0.41152940361520424</v>
      </c>
      <c r="C3643" s="4">
        <v>4.3753197476003051E-4</v>
      </c>
      <c r="D3643" s="4">
        <v>2.2743051972151157E-3</v>
      </c>
    </row>
    <row r="3644" spans="1:4" x14ac:dyDescent="0.25">
      <c r="A3644" s="11" t="s">
        <v>500</v>
      </c>
      <c r="B3644" s="4">
        <v>-0.41157009586241633</v>
      </c>
      <c r="C3644" s="4">
        <v>5.1341545079461415E-15</v>
      </c>
      <c r="D3644" s="4">
        <v>1.2992177814718798E-13</v>
      </c>
    </row>
    <row r="3645" spans="1:4" x14ac:dyDescent="0.25">
      <c r="A3645" s="11" t="s">
        <v>4156</v>
      </c>
      <c r="B3645" s="4">
        <v>-0.41159132171635943</v>
      </c>
      <c r="C3645" s="4">
        <v>1.4278324061804501E-2</v>
      </c>
      <c r="D3645" s="4">
        <v>4.3545968837035709E-2</v>
      </c>
    </row>
    <row r="3646" spans="1:4" x14ac:dyDescent="0.25">
      <c r="A3646" s="11" t="s">
        <v>4225</v>
      </c>
      <c r="B3646" s="4">
        <v>-0.41227591543516523</v>
      </c>
      <c r="C3646" s="4">
        <v>1.5482237938914649E-2</v>
      </c>
      <c r="D3646" s="4">
        <v>4.6446713816743944E-2</v>
      </c>
    </row>
    <row r="3647" spans="1:4" x14ac:dyDescent="0.25">
      <c r="A3647" s="11" t="s">
        <v>930</v>
      </c>
      <c r="B3647" s="4">
        <v>-0.41238852217156796</v>
      </c>
      <c r="C3647" s="4">
        <v>3.7622601406771073E-9</v>
      </c>
      <c r="D3647" s="4">
        <v>5.1233011883463338E-8</v>
      </c>
    </row>
    <row r="3648" spans="1:4" x14ac:dyDescent="0.25">
      <c r="A3648" s="11" t="s">
        <v>2218</v>
      </c>
      <c r="B3648" s="4">
        <v>-0.41244442515856111</v>
      </c>
      <c r="C3648" s="4">
        <v>1.9304617738576926E-4</v>
      </c>
      <c r="D3648" s="4">
        <v>1.1029470197822364E-3</v>
      </c>
    </row>
    <row r="3649" spans="1:4" x14ac:dyDescent="0.25">
      <c r="A3649" s="11" t="s">
        <v>2238</v>
      </c>
      <c r="B3649" s="4">
        <v>-0.41260008879972343</v>
      </c>
      <c r="C3649" s="4">
        <v>2.0973928437810631E-4</v>
      </c>
      <c r="D3649" s="4">
        <v>1.1876170823339133E-3</v>
      </c>
    </row>
    <row r="3650" spans="1:4" x14ac:dyDescent="0.25">
      <c r="A3650" s="11" t="s">
        <v>934</v>
      </c>
      <c r="B3650" s="4">
        <v>-0.41304573911654707</v>
      </c>
      <c r="C3650" s="4">
        <v>4.0505532094613796E-9</v>
      </c>
      <c r="D3650" s="4">
        <v>5.4922902234814298E-8</v>
      </c>
    </row>
    <row r="3651" spans="1:4" x14ac:dyDescent="0.25">
      <c r="A3651" s="11" t="s">
        <v>240</v>
      </c>
      <c r="B3651" s="4">
        <v>-0.4133139483641412</v>
      </c>
      <c r="C3651" s="4">
        <v>8.8560510154471866E-27</v>
      </c>
      <c r="D3651" s="4">
        <v>4.658797293520308E-25</v>
      </c>
    </row>
    <row r="3652" spans="1:4" x14ac:dyDescent="0.25">
      <c r="A3652" s="11" t="s">
        <v>3591</v>
      </c>
      <c r="B3652" s="4">
        <v>-0.41333221490495586</v>
      </c>
      <c r="C3652" s="4">
        <v>6.3991716819335638E-3</v>
      </c>
      <c r="D3652" s="4">
        <v>2.2588565378809024E-2</v>
      </c>
    </row>
    <row r="3653" spans="1:4" x14ac:dyDescent="0.25">
      <c r="A3653" s="11" t="s">
        <v>637</v>
      </c>
      <c r="B3653" s="4">
        <v>-0.41333570080140136</v>
      </c>
      <c r="C3653" s="4">
        <v>2.132013291086762E-12</v>
      </c>
      <c r="D3653" s="4">
        <v>4.2366245304699005E-11</v>
      </c>
    </row>
    <row r="3654" spans="1:4" x14ac:dyDescent="0.25">
      <c r="A3654" s="11" t="s">
        <v>1024</v>
      </c>
      <c r="B3654" s="4">
        <v>-0.413622578153374</v>
      </c>
      <c r="C3654" s="4">
        <v>1.8157805869950135E-8</v>
      </c>
      <c r="D3654" s="4">
        <v>2.2458991494558812E-7</v>
      </c>
    </row>
    <row r="3655" spans="1:4" x14ac:dyDescent="0.25">
      <c r="A3655" s="11" t="s">
        <v>1303</v>
      </c>
      <c r="B3655" s="4">
        <v>-0.41413630465347551</v>
      </c>
      <c r="C3655" s="4">
        <v>6.677449788882848E-7</v>
      </c>
      <c r="D3655" s="4">
        <v>6.4920788668295056E-6</v>
      </c>
    </row>
    <row r="3656" spans="1:4" x14ac:dyDescent="0.25">
      <c r="A3656" s="11" t="s">
        <v>1673</v>
      </c>
      <c r="B3656" s="4">
        <v>-0.4145262202205573</v>
      </c>
      <c r="C3656" s="4">
        <v>1.1867789530414044E-5</v>
      </c>
      <c r="D3656" s="4">
        <v>8.9880427518870525E-5</v>
      </c>
    </row>
    <row r="3657" spans="1:4" x14ac:dyDescent="0.25">
      <c r="A3657" s="11" t="s">
        <v>1261</v>
      </c>
      <c r="B3657" s="4">
        <v>-0.41459311850592862</v>
      </c>
      <c r="C3657" s="4">
        <v>4.5332699214945837E-7</v>
      </c>
      <c r="D3657" s="4">
        <v>4.5541042840497886E-6</v>
      </c>
    </row>
    <row r="3658" spans="1:4" x14ac:dyDescent="0.25">
      <c r="A3658" s="11" t="s">
        <v>2465</v>
      </c>
      <c r="B3658" s="4">
        <v>-0.41529510848296308</v>
      </c>
      <c r="C3658" s="4">
        <v>4.785638003189546E-4</v>
      </c>
      <c r="D3658" s="4">
        <v>2.4610855572556366E-3</v>
      </c>
    </row>
    <row r="3659" spans="1:4" x14ac:dyDescent="0.25">
      <c r="A3659" s="11" t="s">
        <v>1207</v>
      </c>
      <c r="B3659" s="4">
        <v>-0.41546387814389008</v>
      </c>
      <c r="C3659" s="4">
        <v>2.3959030794151555E-7</v>
      </c>
      <c r="D3659" s="4">
        <v>2.514508215300111E-6</v>
      </c>
    </row>
    <row r="3660" spans="1:4" x14ac:dyDescent="0.25">
      <c r="A3660" s="11" t="s">
        <v>2638</v>
      </c>
      <c r="B3660" s="4">
        <v>-0.41553553954650324</v>
      </c>
      <c r="C3660" s="4">
        <v>7.6622000796847068E-4</v>
      </c>
      <c r="D3660" s="4">
        <v>3.6809917624192009E-3</v>
      </c>
    </row>
    <row r="3661" spans="1:4" x14ac:dyDescent="0.25">
      <c r="A3661" s="11" t="s">
        <v>1031</v>
      </c>
      <c r="B3661" s="4">
        <v>-0.41616598465404347</v>
      </c>
      <c r="C3661" s="4">
        <v>2.1113941640816937E-8</v>
      </c>
      <c r="D3661" s="4">
        <v>2.5938231794794292E-7</v>
      </c>
    </row>
    <row r="3662" spans="1:4" x14ac:dyDescent="0.25">
      <c r="A3662" s="11" t="s">
        <v>456</v>
      </c>
      <c r="B3662" s="4">
        <v>-0.41707916835897341</v>
      </c>
      <c r="C3662" s="4">
        <v>3.3153343558182747E-16</v>
      </c>
      <c r="D3662" s="4">
        <v>9.1973323770380926E-15</v>
      </c>
    </row>
    <row r="3663" spans="1:4" x14ac:dyDescent="0.25">
      <c r="A3663" s="11" t="s">
        <v>2712</v>
      </c>
      <c r="B3663" s="4">
        <v>-0.41797867398352162</v>
      </c>
      <c r="C3663" s="4">
        <v>9.4201744974544051E-4</v>
      </c>
      <c r="D3663" s="4">
        <v>4.4020999734141891E-3</v>
      </c>
    </row>
    <row r="3664" spans="1:4" x14ac:dyDescent="0.25">
      <c r="A3664" s="11" t="s">
        <v>644</v>
      </c>
      <c r="B3664" s="4">
        <v>-0.41814235840223651</v>
      </c>
      <c r="C3664" s="4">
        <v>2.7049686143754874E-12</v>
      </c>
      <c r="D3664" s="4">
        <v>5.3168359834189816E-11</v>
      </c>
    </row>
    <row r="3665" spans="1:4" x14ac:dyDescent="0.25">
      <c r="A3665" s="11" t="s">
        <v>1032</v>
      </c>
      <c r="B3665" s="4">
        <v>-0.41838026455753496</v>
      </c>
      <c r="C3665" s="4">
        <v>2.1173197761045624E-8</v>
      </c>
      <c r="D3665" s="4">
        <v>2.5985847165008366E-7</v>
      </c>
    </row>
    <row r="3666" spans="1:4" x14ac:dyDescent="0.25">
      <c r="A3666" s="11" t="s">
        <v>782</v>
      </c>
      <c r="B3666" s="4">
        <v>-0.41849219179325997</v>
      </c>
      <c r="C3666" s="4">
        <v>2.1527259950842716E-10</v>
      </c>
      <c r="D3666" s="4">
        <v>3.4856015537264872E-9</v>
      </c>
    </row>
    <row r="3667" spans="1:4" x14ac:dyDescent="0.25">
      <c r="A3667" s="11" t="s">
        <v>2011</v>
      </c>
      <c r="B3667" s="4">
        <v>-0.41864701540672472</v>
      </c>
      <c r="C3667" s="4">
        <v>7.5708207216151208E-5</v>
      </c>
      <c r="D3667" s="4">
        <v>4.7705201346240805E-4</v>
      </c>
    </row>
    <row r="3668" spans="1:4" x14ac:dyDescent="0.25">
      <c r="A3668" s="11" t="s">
        <v>1578</v>
      </c>
      <c r="B3668" s="4">
        <v>-0.41881530325514305</v>
      </c>
      <c r="C3668" s="4">
        <v>6.1109744618719002E-6</v>
      </c>
      <c r="D3668" s="4">
        <v>4.906582281672701E-5</v>
      </c>
    </row>
    <row r="3669" spans="1:4" x14ac:dyDescent="0.25">
      <c r="A3669" s="11" t="s">
        <v>548</v>
      </c>
      <c r="B3669" s="4">
        <v>-0.41970618771797374</v>
      </c>
      <c r="C3669" s="4">
        <v>4.4859445484682107E-14</v>
      </c>
      <c r="D3669" s="4">
        <v>1.0359345170397082E-12</v>
      </c>
    </row>
    <row r="3670" spans="1:4" x14ac:dyDescent="0.25">
      <c r="A3670" s="11" t="s">
        <v>2444</v>
      </c>
      <c r="B3670" s="4">
        <v>-0.41997706180335859</v>
      </c>
      <c r="C3670" s="4">
        <v>4.4911320376417313E-4</v>
      </c>
      <c r="D3670" s="4">
        <v>2.3287759498250254E-3</v>
      </c>
    </row>
    <row r="3671" spans="1:4" x14ac:dyDescent="0.25">
      <c r="A3671" s="11" t="s">
        <v>3279</v>
      </c>
      <c r="B3671" s="4">
        <v>-0.42068980377519738</v>
      </c>
      <c r="C3671" s="4">
        <v>3.5857899778730397E-3</v>
      </c>
      <c r="D3671" s="4">
        <v>1.3859952847400731E-2</v>
      </c>
    </row>
    <row r="3672" spans="1:4" x14ac:dyDescent="0.25">
      <c r="A3672" s="11" t="s">
        <v>1203</v>
      </c>
      <c r="B3672" s="4">
        <v>-0.42160375781956239</v>
      </c>
      <c r="C3672" s="4">
        <v>2.3262518161498348E-7</v>
      </c>
      <c r="D3672" s="4">
        <v>2.4495199771717283E-6</v>
      </c>
    </row>
    <row r="3673" spans="1:4" x14ac:dyDescent="0.25">
      <c r="A3673" s="11" t="s">
        <v>4154</v>
      </c>
      <c r="B3673" s="4">
        <v>-0.42186147473641028</v>
      </c>
      <c r="C3673" s="4">
        <v>1.4228243417764432E-2</v>
      </c>
      <c r="D3673" s="4">
        <v>4.3421172855518081E-2</v>
      </c>
    </row>
    <row r="3674" spans="1:4" x14ac:dyDescent="0.25">
      <c r="A3674" s="11" t="s">
        <v>3132</v>
      </c>
      <c r="B3674" s="4">
        <v>-0.42326570076253489</v>
      </c>
      <c r="C3674" s="4">
        <v>2.6180061728738181E-3</v>
      </c>
      <c r="D3674" s="4">
        <v>1.059402561752131E-2</v>
      </c>
    </row>
    <row r="3675" spans="1:4" x14ac:dyDescent="0.25">
      <c r="A3675" s="11" t="s">
        <v>1854</v>
      </c>
      <c r="B3675" s="4">
        <v>-0.42354601731087038</v>
      </c>
      <c r="C3675" s="4">
        <v>3.5654166514859933E-5</v>
      </c>
      <c r="D3675" s="4">
        <v>2.4367844909724756E-4</v>
      </c>
    </row>
    <row r="3676" spans="1:4" x14ac:dyDescent="0.25">
      <c r="A3676" s="11" t="s">
        <v>2141</v>
      </c>
      <c r="B3676" s="4">
        <v>-0.42358594568072777</v>
      </c>
      <c r="C3676" s="4">
        <v>1.4062048187402627E-4</v>
      </c>
      <c r="D3676" s="4">
        <v>8.3229993893506305E-4</v>
      </c>
    </row>
    <row r="3677" spans="1:4" x14ac:dyDescent="0.25">
      <c r="A3677" s="11" t="s">
        <v>482</v>
      </c>
      <c r="B3677" s="4">
        <v>-0.42385220516687772</v>
      </c>
      <c r="C3677" s="4">
        <v>1.9200055880406366E-15</v>
      </c>
      <c r="D3677" s="4">
        <v>5.0397165310930003E-14</v>
      </c>
    </row>
    <row r="3678" spans="1:4" x14ac:dyDescent="0.25">
      <c r="A3678" s="11" t="s">
        <v>3935</v>
      </c>
      <c r="B3678" s="4">
        <v>-0.42467254129330317</v>
      </c>
      <c r="C3678" s="4">
        <v>1.0793873037395253E-2</v>
      </c>
      <c r="D3678" s="4">
        <v>3.476745995124416E-2</v>
      </c>
    </row>
    <row r="3679" spans="1:4" x14ac:dyDescent="0.25">
      <c r="A3679" s="11" t="s">
        <v>3210</v>
      </c>
      <c r="B3679" s="4">
        <v>-0.42480998854314822</v>
      </c>
      <c r="C3679" s="4">
        <v>3.1091842082578585E-3</v>
      </c>
      <c r="D3679" s="4">
        <v>1.22760004336011E-2</v>
      </c>
    </row>
    <row r="3680" spans="1:4" x14ac:dyDescent="0.25">
      <c r="A3680" s="11" t="s">
        <v>3140</v>
      </c>
      <c r="B3680" s="4">
        <v>-0.42555203544432152</v>
      </c>
      <c r="C3680" s="4">
        <v>2.6709523373351723E-3</v>
      </c>
      <c r="D3680" s="4">
        <v>1.0781139055959973E-2</v>
      </c>
    </row>
    <row r="3681" spans="1:4" x14ac:dyDescent="0.25">
      <c r="A3681" s="11" t="s">
        <v>510</v>
      </c>
      <c r="B3681" s="4">
        <v>-0.42571260496881413</v>
      </c>
      <c r="C3681" s="4">
        <v>8.5041623200915458E-15</v>
      </c>
      <c r="D3681" s="4">
        <v>2.1098976495914014E-13</v>
      </c>
    </row>
    <row r="3682" spans="1:4" x14ac:dyDescent="0.25">
      <c r="A3682" s="11" t="s">
        <v>4069</v>
      </c>
      <c r="B3682" s="4">
        <v>-0.42749459358275699</v>
      </c>
      <c r="C3682" s="4">
        <v>1.259278932811172E-2</v>
      </c>
      <c r="D3682" s="4">
        <v>3.9232026386608651E-2</v>
      </c>
    </row>
    <row r="3683" spans="1:4" x14ac:dyDescent="0.25">
      <c r="A3683" s="11" t="s">
        <v>1074</v>
      </c>
      <c r="B3683" s="4">
        <v>-0.42750709906291018</v>
      </c>
      <c r="C3683" s="4">
        <v>4.3333225358073349E-8</v>
      </c>
      <c r="D3683" s="4">
        <v>5.1134771254997335E-7</v>
      </c>
    </row>
    <row r="3684" spans="1:4" x14ac:dyDescent="0.25">
      <c r="A3684" s="11" t="s">
        <v>896</v>
      </c>
      <c r="B3684" s="4">
        <v>-0.42781110214798607</v>
      </c>
      <c r="C3684" s="4">
        <v>2.0011515636558238E-9</v>
      </c>
      <c r="D3684" s="4">
        <v>2.8283834474948199E-8</v>
      </c>
    </row>
    <row r="3685" spans="1:4" x14ac:dyDescent="0.25">
      <c r="A3685" s="11" t="s">
        <v>4199</v>
      </c>
      <c r="B3685" s="4">
        <v>-0.42792462540299947</v>
      </c>
      <c r="C3685" s="4">
        <v>1.4977040114688442E-2</v>
      </c>
      <c r="D3685" s="4">
        <v>4.5209265374766681E-2</v>
      </c>
    </row>
    <row r="3686" spans="1:4" x14ac:dyDescent="0.25">
      <c r="A3686" s="11" t="s">
        <v>3822</v>
      </c>
      <c r="B3686" s="4">
        <v>-0.42796054988111504</v>
      </c>
      <c r="C3686" s="4">
        <v>9.4246535848898205E-3</v>
      </c>
      <c r="D3686" s="4">
        <v>3.1254448901185755E-2</v>
      </c>
    </row>
    <row r="3687" spans="1:4" x14ac:dyDescent="0.25">
      <c r="A3687" s="11" t="s">
        <v>1149</v>
      </c>
      <c r="B3687" s="4">
        <v>-0.42800075553351968</v>
      </c>
      <c r="C3687" s="4">
        <v>1.1584469550874732E-7</v>
      </c>
      <c r="D3687" s="4">
        <v>1.2771122170955639E-6</v>
      </c>
    </row>
    <row r="3688" spans="1:4" x14ac:dyDescent="0.25">
      <c r="A3688" s="11" t="s">
        <v>2629</v>
      </c>
      <c r="B3688" s="4">
        <v>-0.42895805468937903</v>
      </c>
      <c r="C3688" s="4">
        <v>7.5792547984748901E-4</v>
      </c>
      <c r="D3688" s="4">
        <v>3.652453821832353E-3</v>
      </c>
    </row>
    <row r="3689" spans="1:4" x14ac:dyDescent="0.25">
      <c r="A3689" s="11" t="s">
        <v>706</v>
      </c>
      <c r="B3689" s="4">
        <v>-0.42938008234141406</v>
      </c>
      <c r="C3689" s="4">
        <v>2.1772503507456536E-11</v>
      </c>
      <c r="D3689" s="4">
        <v>3.9042687336284858E-10</v>
      </c>
    </row>
    <row r="3690" spans="1:4" x14ac:dyDescent="0.25">
      <c r="A3690" s="11" t="s">
        <v>2563</v>
      </c>
      <c r="B3690" s="4">
        <v>-0.42952421417555986</v>
      </c>
      <c r="C3690" s="4">
        <v>6.3179151780948033E-4</v>
      </c>
      <c r="D3690" s="4">
        <v>3.1239675751905584E-3</v>
      </c>
    </row>
    <row r="3691" spans="1:4" x14ac:dyDescent="0.25">
      <c r="A3691" s="11" t="s">
        <v>543</v>
      </c>
      <c r="B3691" s="4">
        <v>-0.42974040136682179</v>
      </c>
      <c r="C3691" s="4">
        <v>4.1032837351142288E-14</v>
      </c>
      <c r="D3691" s="4">
        <v>9.5627630870915801E-13</v>
      </c>
    </row>
    <row r="3692" spans="1:4" x14ac:dyDescent="0.25">
      <c r="A3692" s="11" t="s">
        <v>725</v>
      </c>
      <c r="B3692" s="4">
        <v>-0.43005976974941479</v>
      </c>
      <c r="C3692" s="4">
        <v>3.9046078939464702E-11</v>
      </c>
      <c r="D3692" s="4">
        <v>6.8185425453792493E-10</v>
      </c>
    </row>
    <row r="3693" spans="1:4" x14ac:dyDescent="0.25">
      <c r="A3693" s="11" t="s">
        <v>3601</v>
      </c>
      <c r="B3693" s="4">
        <v>-0.43168371160979113</v>
      </c>
      <c r="C3693" s="4">
        <v>6.524494048933383E-3</v>
      </c>
      <c r="D3693" s="4">
        <v>2.2964335244968749E-2</v>
      </c>
    </row>
    <row r="3694" spans="1:4" x14ac:dyDescent="0.25">
      <c r="A3694" s="11" t="s">
        <v>3831</v>
      </c>
      <c r="B3694" s="4">
        <v>-0.43197951147296548</v>
      </c>
      <c r="C3694" s="4">
        <v>9.5106586632878291E-3</v>
      </c>
      <c r="D3694" s="4">
        <v>3.1465587299885987E-2</v>
      </c>
    </row>
    <row r="3695" spans="1:4" x14ac:dyDescent="0.25">
      <c r="A3695" s="11" t="s">
        <v>935</v>
      </c>
      <c r="B3695" s="4">
        <v>-0.43206807028545913</v>
      </c>
      <c r="C3695" s="4">
        <v>4.2633327985714699E-9</v>
      </c>
      <c r="D3695" s="4">
        <v>5.7746296175522539E-8</v>
      </c>
    </row>
    <row r="3696" spans="1:4" x14ac:dyDescent="0.25">
      <c r="A3696" s="11" t="s">
        <v>3893</v>
      </c>
      <c r="B3696" s="4">
        <v>-0.43254422039336304</v>
      </c>
      <c r="C3696" s="4">
        <v>1.0233748220301866E-2</v>
      </c>
      <c r="D3696" s="4">
        <v>3.3318813543139973E-2</v>
      </c>
    </row>
    <row r="3697" spans="1:4" x14ac:dyDescent="0.25">
      <c r="A3697" s="11" t="s">
        <v>1165</v>
      </c>
      <c r="B3697" s="4">
        <v>-0.43263790296694271</v>
      </c>
      <c r="C3697" s="4">
        <v>1.3578434158500401E-7</v>
      </c>
      <c r="D3697" s="4">
        <v>1.4766190821078023E-6</v>
      </c>
    </row>
    <row r="3698" spans="1:4" x14ac:dyDescent="0.25">
      <c r="A3698" s="11" t="s">
        <v>529</v>
      </c>
      <c r="B3698" s="4">
        <v>-0.43298322008459988</v>
      </c>
      <c r="C3698" s="4">
        <v>2.1399399290263869E-14</v>
      </c>
      <c r="D3698" s="4">
        <v>5.1188978151314211E-13</v>
      </c>
    </row>
    <row r="3699" spans="1:4" x14ac:dyDescent="0.25">
      <c r="A3699" s="11" t="s">
        <v>3573</v>
      </c>
      <c r="B3699" s="4">
        <v>-0.43376853849131497</v>
      </c>
      <c r="C3699" s="4">
        <v>6.1601921656436812E-3</v>
      </c>
      <c r="D3699" s="4">
        <v>2.1851963143825013E-2</v>
      </c>
    </row>
    <row r="3700" spans="1:4" x14ac:dyDescent="0.25">
      <c r="A3700" s="11" t="s">
        <v>860</v>
      </c>
      <c r="B3700" s="4">
        <v>-0.43522851257173734</v>
      </c>
      <c r="C3700" s="4">
        <v>1.0987100285981462E-9</v>
      </c>
      <c r="D3700" s="4">
        <v>1.6178218051762251E-8</v>
      </c>
    </row>
    <row r="3701" spans="1:4" x14ac:dyDescent="0.25">
      <c r="A3701" s="11" t="s">
        <v>1195</v>
      </c>
      <c r="B3701" s="4">
        <v>-0.43550876383737114</v>
      </c>
      <c r="C3701" s="4">
        <v>2.0164831627894914E-7</v>
      </c>
      <c r="D3701" s="4">
        <v>2.1375395934653152E-6</v>
      </c>
    </row>
    <row r="3702" spans="1:4" x14ac:dyDescent="0.25">
      <c r="A3702" s="11" t="s">
        <v>2606</v>
      </c>
      <c r="B3702" s="4">
        <v>-0.43559036918651423</v>
      </c>
      <c r="C3702" s="4">
        <v>7.2087402217469593E-4</v>
      </c>
      <c r="D3702" s="4">
        <v>3.5056543356849997E-3</v>
      </c>
    </row>
    <row r="3703" spans="1:4" x14ac:dyDescent="0.25">
      <c r="A3703" s="11" t="s">
        <v>1311</v>
      </c>
      <c r="B3703" s="4">
        <v>-0.43692029252222897</v>
      </c>
      <c r="C3703" s="4">
        <v>7.1423594836765914E-7</v>
      </c>
      <c r="D3703" s="4">
        <v>6.9017403608271211E-6</v>
      </c>
    </row>
    <row r="3704" spans="1:4" x14ac:dyDescent="0.25">
      <c r="A3704" s="11" t="s">
        <v>1381</v>
      </c>
      <c r="B3704" s="4">
        <v>-0.43727687168894214</v>
      </c>
      <c r="C3704" s="4">
        <v>1.3330288226247458E-6</v>
      </c>
      <c r="D3704" s="4">
        <v>1.2228755002341915E-5</v>
      </c>
    </row>
    <row r="3705" spans="1:4" x14ac:dyDescent="0.25">
      <c r="A3705" s="11" t="s">
        <v>897</v>
      </c>
      <c r="B3705" s="4">
        <v>-0.43728958908136906</v>
      </c>
      <c r="C3705" s="4">
        <v>2.0448002522902996E-9</v>
      </c>
      <c r="D3705" s="4">
        <v>2.8868571936009375E-8</v>
      </c>
    </row>
    <row r="3706" spans="1:4" x14ac:dyDescent="0.25">
      <c r="A3706" s="11" t="s">
        <v>499</v>
      </c>
      <c r="B3706" s="4">
        <v>-0.43822367558480835</v>
      </c>
      <c r="C3706" s="4">
        <v>4.9710865902254177E-15</v>
      </c>
      <c r="D3706" s="4">
        <v>1.260468715817557E-13</v>
      </c>
    </row>
    <row r="3707" spans="1:4" x14ac:dyDescent="0.25">
      <c r="A3707" s="11" t="s">
        <v>1592</v>
      </c>
      <c r="B3707" s="4">
        <v>-0.4382666073191066</v>
      </c>
      <c r="C3707" s="4">
        <v>6.4981954755516273E-6</v>
      </c>
      <c r="D3707" s="4">
        <v>5.1716335366631219E-5</v>
      </c>
    </row>
    <row r="3708" spans="1:4" x14ac:dyDescent="0.25">
      <c r="A3708" s="11" t="s">
        <v>509</v>
      </c>
      <c r="B3708" s="4">
        <v>-0.43867997243492735</v>
      </c>
      <c r="C3708" s="4">
        <v>8.1995462896408541E-15</v>
      </c>
      <c r="D3708" s="4">
        <v>2.0383107423542499E-13</v>
      </c>
    </row>
    <row r="3709" spans="1:4" x14ac:dyDescent="0.25">
      <c r="A3709" s="11" t="s">
        <v>1331</v>
      </c>
      <c r="B3709" s="4">
        <v>-0.43918927323444512</v>
      </c>
      <c r="C3709" s="4">
        <v>9.1026086241814703E-7</v>
      </c>
      <c r="D3709" s="4">
        <v>8.6638792895925443E-6</v>
      </c>
    </row>
    <row r="3710" spans="1:4" x14ac:dyDescent="0.25">
      <c r="A3710" s="11" t="s">
        <v>947</v>
      </c>
      <c r="B3710" s="4">
        <v>-0.43977150336242399</v>
      </c>
      <c r="C3710" s="4">
        <v>4.9952969826994279E-9</v>
      </c>
      <c r="D3710" s="4">
        <v>6.6806949448955597E-8</v>
      </c>
    </row>
    <row r="3711" spans="1:4" x14ac:dyDescent="0.25">
      <c r="A3711" s="11" t="s">
        <v>203</v>
      </c>
      <c r="B3711" s="4">
        <v>-0.43988601935184879</v>
      </c>
      <c r="C3711" s="4">
        <v>3.6320611062009337E-30</v>
      </c>
      <c r="D3711" s="4">
        <v>2.2572191521772275E-28</v>
      </c>
    </row>
    <row r="3712" spans="1:4" x14ac:dyDescent="0.25">
      <c r="A3712" s="11" t="s">
        <v>1497</v>
      </c>
      <c r="B3712" s="4">
        <v>-0.44146982124037171</v>
      </c>
      <c r="C3712" s="4">
        <v>2.9417806485575781E-6</v>
      </c>
      <c r="D3712" s="4">
        <v>2.48971262098885E-5</v>
      </c>
    </row>
    <row r="3713" spans="1:4" x14ac:dyDescent="0.25">
      <c r="A3713" s="11" t="s">
        <v>1788</v>
      </c>
      <c r="B3713" s="4">
        <v>-0.44148294336879279</v>
      </c>
      <c r="C3713" s="4">
        <v>2.4699939228911214E-5</v>
      </c>
      <c r="D3713" s="4">
        <v>1.7503959169599574E-4</v>
      </c>
    </row>
    <row r="3714" spans="1:4" x14ac:dyDescent="0.25">
      <c r="A3714" s="11" t="s">
        <v>1290</v>
      </c>
      <c r="B3714" s="4">
        <v>-0.44211938995735606</v>
      </c>
      <c r="C3714" s="4">
        <v>6.1782839228758983E-7</v>
      </c>
      <c r="D3714" s="4">
        <v>6.0672566672517924E-6</v>
      </c>
    </row>
    <row r="3715" spans="1:4" x14ac:dyDescent="0.25">
      <c r="A3715" s="11" t="s">
        <v>494</v>
      </c>
      <c r="B3715" s="4">
        <v>-0.44236383457273526</v>
      </c>
      <c r="C3715" s="4">
        <v>3.9578240646152001E-15</v>
      </c>
      <c r="D3715" s="4">
        <v>1.0136826967917476E-13</v>
      </c>
    </row>
    <row r="3716" spans="1:4" x14ac:dyDescent="0.25">
      <c r="A3716" s="11" t="s">
        <v>565</v>
      </c>
      <c r="B3716" s="4">
        <v>-0.4427549120448222</v>
      </c>
      <c r="C3716" s="4">
        <v>1.1494881537618714E-13</v>
      </c>
      <c r="D3716" s="4">
        <v>2.5747722285146654E-12</v>
      </c>
    </row>
    <row r="3717" spans="1:4" x14ac:dyDescent="0.25">
      <c r="A3717" s="11" t="s">
        <v>976</v>
      </c>
      <c r="B3717" s="4">
        <v>-0.44279069396921883</v>
      </c>
      <c r="C3717" s="4">
        <v>7.5249460723901328E-9</v>
      </c>
      <c r="D3717" s="4">
        <v>9.7647150773553847E-8</v>
      </c>
    </row>
    <row r="3718" spans="1:4" x14ac:dyDescent="0.25">
      <c r="A3718" s="11" t="s">
        <v>1662</v>
      </c>
      <c r="B3718" s="4">
        <v>-0.44373875773170424</v>
      </c>
      <c r="C3718" s="4">
        <v>1.0311680694833656E-5</v>
      </c>
      <c r="D3718" s="4">
        <v>7.8611838754721043E-5</v>
      </c>
    </row>
    <row r="3719" spans="1:4" x14ac:dyDescent="0.25">
      <c r="A3719" s="11" t="s">
        <v>411</v>
      </c>
      <c r="B3719" s="4">
        <v>-0.44383739848758069</v>
      </c>
      <c r="C3719" s="4">
        <v>1.5975961091701993E-17</v>
      </c>
      <c r="D3719" s="4">
        <v>4.9160979301115993E-16</v>
      </c>
    </row>
    <row r="3720" spans="1:4" x14ac:dyDescent="0.25">
      <c r="A3720" s="11" t="s">
        <v>1666</v>
      </c>
      <c r="B3720" s="4">
        <v>-0.44400304143489155</v>
      </c>
      <c r="C3720" s="4">
        <v>1.1013509011717956E-5</v>
      </c>
      <c r="D3720" s="4">
        <v>8.3760808188698403E-5</v>
      </c>
    </row>
    <row r="3721" spans="1:4" x14ac:dyDescent="0.25">
      <c r="A3721" s="11" t="s">
        <v>859</v>
      </c>
      <c r="B3721" s="4">
        <v>-0.44404711010933107</v>
      </c>
      <c r="C3721" s="4">
        <v>1.0578017968664977E-9</v>
      </c>
      <c r="D3721" s="4">
        <v>1.5593966489155184E-8</v>
      </c>
    </row>
    <row r="3722" spans="1:4" x14ac:dyDescent="0.25">
      <c r="A3722" s="11" t="s">
        <v>1671</v>
      </c>
      <c r="B3722" s="4">
        <v>-0.44482746423791936</v>
      </c>
      <c r="C3722" s="4">
        <v>1.1763011779656515E-5</v>
      </c>
      <c r="D3722" s="4">
        <v>8.9193458936893125E-5</v>
      </c>
    </row>
    <row r="3723" spans="1:4" x14ac:dyDescent="0.25">
      <c r="A3723" s="11" t="s">
        <v>4275</v>
      </c>
      <c r="B3723" s="4">
        <v>-0.44590553664938914</v>
      </c>
      <c r="C3723" s="4">
        <v>1.6532336170840913E-2</v>
      </c>
      <c r="D3723" s="4">
        <v>4.9017062201571822E-2</v>
      </c>
    </row>
    <row r="3724" spans="1:4" x14ac:dyDescent="0.25">
      <c r="A3724" s="11" t="s">
        <v>804</v>
      </c>
      <c r="B3724" s="4">
        <v>-0.44626660634819099</v>
      </c>
      <c r="C3724" s="4">
        <v>3.180024654247967E-10</v>
      </c>
      <c r="D3724" s="4">
        <v>5.0082425548516431E-9</v>
      </c>
    </row>
    <row r="3725" spans="1:4" x14ac:dyDescent="0.25">
      <c r="A3725" s="11" t="s">
        <v>470</v>
      </c>
      <c r="B3725" s="4">
        <v>-0.4465704859917749</v>
      </c>
      <c r="C3725" s="4">
        <v>8.3741690481093092E-16</v>
      </c>
      <c r="D3725" s="4">
        <v>2.2540916176630535E-14</v>
      </c>
    </row>
    <row r="3726" spans="1:4" x14ac:dyDescent="0.25">
      <c r="A3726" s="11" t="s">
        <v>2929</v>
      </c>
      <c r="B3726" s="4">
        <v>-0.44671125166179337</v>
      </c>
      <c r="C3726" s="4">
        <v>1.6533985617271905E-3</v>
      </c>
      <c r="D3726" s="4">
        <v>7.1541935036100075E-3</v>
      </c>
    </row>
    <row r="3727" spans="1:4" x14ac:dyDescent="0.25">
      <c r="A3727" s="11" t="s">
        <v>642</v>
      </c>
      <c r="B3727" s="4">
        <v>-0.44677985314258961</v>
      </c>
      <c r="C3727" s="4">
        <v>2.4899891881335544E-12</v>
      </c>
      <c r="D3727" s="4">
        <v>4.9152381144159775E-11</v>
      </c>
    </row>
    <row r="3728" spans="1:4" x14ac:dyDescent="0.25">
      <c r="A3728" s="11" t="s">
        <v>1347</v>
      </c>
      <c r="B3728" s="4">
        <v>-0.44738860190377383</v>
      </c>
      <c r="C3728" s="4">
        <v>9.9199832834264353E-7</v>
      </c>
      <c r="D3728" s="4">
        <v>9.3297884322908275E-6</v>
      </c>
    </row>
    <row r="3729" spans="1:4" x14ac:dyDescent="0.25">
      <c r="A3729" s="11" t="s">
        <v>3624</v>
      </c>
      <c r="B3729" s="4">
        <v>-0.44763704480590305</v>
      </c>
      <c r="C3729" s="4">
        <v>6.7277679343753062E-3</v>
      </c>
      <c r="D3729" s="4">
        <v>2.3534016655214332E-2</v>
      </c>
    </row>
    <row r="3730" spans="1:4" x14ac:dyDescent="0.25">
      <c r="A3730" s="11" t="s">
        <v>2112</v>
      </c>
      <c r="B3730" s="4">
        <v>-0.44869884320666475</v>
      </c>
      <c r="C3730" s="4">
        <v>1.2496900429738228E-4</v>
      </c>
      <c r="D3730" s="4">
        <v>7.4981402578429366E-4</v>
      </c>
    </row>
    <row r="3731" spans="1:4" x14ac:dyDescent="0.25">
      <c r="A3731" s="11" t="s">
        <v>2380</v>
      </c>
      <c r="B3731" s="4">
        <v>-0.45003712774157267</v>
      </c>
      <c r="C3731" s="4">
        <v>3.5991569364598677E-4</v>
      </c>
      <c r="D3731" s="4">
        <v>1.916426360371197E-3</v>
      </c>
    </row>
    <row r="3732" spans="1:4" x14ac:dyDescent="0.25">
      <c r="A3732" s="11" t="s">
        <v>2419</v>
      </c>
      <c r="B3732" s="4">
        <v>-0.45013503587052589</v>
      </c>
      <c r="C3732" s="4">
        <v>4.0864247966701121E-4</v>
      </c>
      <c r="D3732" s="4">
        <v>2.1408137839745321E-3</v>
      </c>
    </row>
    <row r="3733" spans="1:4" x14ac:dyDescent="0.25">
      <c r="A3733" s="11" t="s">
        <v>1556</v>
      </c>
      <c r="B3733" s="4">
        <v>-0.45019749274341914</v>
      </c>
      <c r="C3733" s="4">
        <v>5.0027314475099662E-6</v>
      </c>
      <c r="D3733" s="4">
        <v>4.0735150476256485E-5</v>
      </c>
    </row>
    <row r="3734" spans="1:4" x14ac:dyDescent="0.25">
      <c r="A3734" s="11" t="s">
        <v>2093</v>
      </c>
      <c r="B3734" s="4">
        <v>-0.45039993197815598</v>
      </c>
      <c r="C3734" s="4">
        <v>1.1543793223982353E-4</v>
      </c>
      <c r="D3734" s="4">
        <v>6.9891218000787134E-4</v>
      </c>
    </row>
    <row r="3735" spans="1:4" x14ac:dyDescent="0.25">
      <c r="A3735" s="11" t="s">
        <v>2679</v>
      </c>
      <c r="B3735" s="4">
        <v>-0.45061833847200894</v>
      </c>
      <c r="C3735" s="4">
        <v>8.7482313284947951E-4</v>
      </c>
      <c r="D3735" s="4">
        <v>4.1384357008454114E-3</v>
      </c>
    </row>
    <row r="3736" spans="1:4" x14ac:dyDescent="0.25">
      <c r="A3736" s="11" t="s">
        <v>351</v>
      </c>
      <c r="B3736" s="4">
        <v>-0.45144739991674443</v>
      </c>
      <c r="C3736" s="4">
        <v>1.3259501088357618E-19</v>
      </c>
      <c r="D3736" s="4">
        <v>4.7756805340397127E-18</v>
      </c>
    </row>
    <row r="3737" spans="1:4" x14ac:dyDescent="0.25">
      <c r="A3737" s="11" t="s">
        <v>949</v>
      </c>
      <c r="B3737" s="4">
        <v>-0.45168412742686054</v>
      </c>
      <c r="C3737" s="4">
        <v>5.2373144183301918E-9</v>
      </c>
      <c r="D3737" s="4">
        <v>6.9893339153252812E-8</v>
      </c>
    </row>
    <row r="3738" spans="1:4" x14ac:dyDescent="0.25">
      <c r="A3738" s="11" t="s">
        <v>321</v>
      </c>
      <c r="B3738" s="4">
        <v>-0.45171703319562628</v>
      </c>
      <c r="C3738" s="4">
        <v>9.6025280730181893E-21</v>
      </c>
      <c r="D3738" s="4">
        <v>3.7807717673827518E-19</v>
      </c>
    </row>
    <row r="3739" spans="1:4" x14ac:dyDescent="0.25">
      <c r="A3739" s="11" t="s">
        <v>519</v>
      </c>
      <c r="B3739" s="4">
        <v>-0.4523879026097396</v>
      </c>
      <c r="C3739" s="4">
        <v>1.3122391001752841E-14</v>
      </c>
      <c r="D3739" s="4">
        <v>3.199339867696587E-13</v>
      </c>
    </row>
    <row r="3740" spans="1:4" x14ac:dyDescent="0.25">
      <c r="A3740" s="11" t="s">
        <v>2784</v>
      </c>
      <c r="B3740" s="4">
        <v>-0.45270551553572841</v>
      </c>
      <c r="C3740" s="4">
        <v>1.1714930736630052E-3</v>
      </c>
      <c r="D3740" s="4">
        <v>5.3329225091201362E-3</v>
      </c>
    </row>
    <row r="3741" spans="1:4" x14ac:dyDescent="0.25">
      <c r="A3741" s="11" t="s">
        <v>2953</v>
      </c>
      <c r="B3741" s="4">
        <v>-0.45298122538114571</v>
      </c>
      <c r="C3741" s="4">
        <v>1.7467285366113386E-3</v>
      </c>
      <c r="D3741" s="4">
        <v>7.496623015287255E-3</v>
      </c>
    </row>
    <row r="3742" spans="1:4" x14ac:dyDescent="0.25">
      <c r="A3742" s="11" t="s">
        <v>1059</v>
      </c>
      <c r="B3742" s="4">
        <v>-0.45303905101076908</v>
      </c>
      <c r="C3742" s="4">
        <v>3.2686477588369509E-8</v>
      </c>
      <c r="D3742" s="4">
        <v>3.9094260647674398E-7</v>
      </c>
    </row>
    <row r="3743" spans="1:4" x14ac:dyDescent="0.25">
      <c r="A3743" s="11" t="s">
        <v>147</v>
      </c>
      <c r="B3743" s="4">
        <v>-0.45343165904057714</v>
      </c>
      <c r="C3743" s="4">
        <v>1.0538881320170609E-35</v>
      </c>
      <c r="D3743" s="4">
        <v>9.0278336065623637E-34</v>
      </c>
    </row>
    <row r="3744" spans="1:4" x14ac:dyDescent="0.25">
      <c r="A3744" s="11" t="s">
        <v>1647</v>
      </c>
      <c r="B3744" s="4">
        <v>-0.45350162771787389</v>
      </c>
      <c r="C3744" s="4">
        <v>9.4091954850427761E-6</v>
      </c>
      <c r="D3744" s="4">
        <v>7.2384575460784171E-5</v>
      </c>
    </row>
    <row r="3745" spans="1:4" x14ac:dyDescent="0.25">
      <c r="A3745" s="11" t="s">
        <v>2029</v>
      </c>
      <c r="B3745" s="4">
        <v>-0.45487013633833878</v>
      </c>
      <c r="C3745" s="4">
        <v>8.2437336283709697E-5</v>
      </c>
      <c r="D3745" s="4">
        <v>5.1484756128318792E-4</v>
      </c>
    </row>
    <row r="3746" spans="1:4" x14ac:dyDescent="0.25">
      <c r="A3746" s="11" t="s">
        <v>1668</v>
      </c>
      <c r="B3746" s="4">
        <v>-0.45502778512650494</v>
      </c>
      <c r="C3746" s="4">
        <v>1.123147467939832E-5</v>
      </c>
      <c r="D3746" s="4">
        <v>8.5316138996651829E-5</v>
      </c>
    </row>
    <row r="3747" spans="1:4" x14ac:dyDescent="0.25">
      <c r="A3747" s="11" t="s">
        <v>906</v>
      </c>
      <c r="B3747" s="4">
        <v>-0.45507736274568861</v>
      </c>
      <c r="C3747" s="4">
        <v>2.3647236192093784E-9</v>
      </c>
      <c r="D3747" s="4">
        <v>3.3053986818452588E-8</v>
      </c>
    </row>
    <row r="3748" spans="1:4" x14ac:dyDescent="0.25">
      <c r="A3748" s="11" t="s">
        <v>2182</v>
      </c>
      <c r="B3748" s="4">
        <v>-0.45512418720145165</v>
      </c>
      <c r="C3748" s="4">
        <v>1.5854001630351429E-4</v>
      </c>
      <c r="D3748" s="4">
        <v>9.2073766683277794E-4</v>
      </c>
    </row>
    <row r="3749" spans="1:4" x14ac:dyDescent="0.25">
      <c r="A3749" s="11" t="s">
        <v>655</v>
      </c>
      <c r="B3749" s="4">
        <v>-0.45561846032905973</v>
      </c>
      <c r="C3749" s="4">
        <v>4.0313370738194848E-12</v>
      </c>
      <c r="D3749" s="4">
        <v>7.7910505216285726E-11</v>
      </c>
    </row>
    <row r="3750" spans="1:4" x14ac:dyDescent="0.25">
      <c r="A3750" s="11" t="s">
        <v>4295</v>
      </c>
      <c r="B3750" s="4">
        <v>-0.45633193274100253</v>
      </c>
      <c r="C3750" s="4">
        <v>1.6928399503404606E-2</v>
      </c>
      <c r="D3750" s="4">
        <v>4.9957692947896558E-2</v>
      </c>
    </row>
    <row r="3751" spans="1:4" x14ac:dyDescent="0.25">
      <c r="A3751" s="11" t="s">
        <v>2906</v>
      </c>
      <c r="B3751" s="4">
        <v>-0.45650842817665616</v>
      </c>
      <c r="C3751" s="4">
        <v>1.5524960135186458E-3</v>
      </c>
      <c r="D3751" s="4">
        <v>6.770741128100926E-3</v>
      </c>
    </row>
    <row r="3752" spans="1:4" x14ac:dyDescent="0.25">
      <c r="A3752" s="11" t="s">
        <v>833</v>
      </c>
      <c r="B3752" s="4">
        <v>-0.45783646021474622</v>
      </c>
      <c r="C3752" s="4">
        <v>5.3649702253147658E-10</v>
      </c>
      <c r="D3752" s="4">
        <v>8.1555266806403606E-9</v>
      </c>
    </row>
    <row r="3753" spans="1:4" x14ac:dyDescent="0.25">
      <c r="A3753" s="11" t="s">
        <v>2166</v>
      </c>
      <c r="B3753" s="4">
        <v>-0.4580624383448581</v>
      </c>
      <c r="C3753" s="4">
        <v>1.514948284757154E-4</v>
      </c>
      <c r="D3753" s="4">
        <v>8.8631815201436071E-4</v>
      </c>
    </row>
    <row r="3754" spans="1:4" x14ac:dyDescent="0.25">
      <c r="A3754" s="11" t="s">
        <v>1598</v>
      </c>
      <c r="B3754" s="4">
        <v>-0.45905136899004195</v>
      </c>
      <c r="C3754" s="4">
        <v>7.0294062092067844E-6</v>
      </c>
      <c r="D3754" s="4">
        <v>5.5734091257238032E-5</v>
      </c>
    </row>
    <row r="3755" spans="1:4" x14ac:dyDescent="0.25">
      <c r="A3755" s="11" t="s">
        <v>3345</v>
      </c>
      <c r="B3755" s="4">
        <v>-0.45911965027547652</v>
      </c>
      <c r="C3755" s="4">
        <v>4.1527186274125183E-3</v>
      </c>
      <c r="D3755" s="4">
        <v>1.5734658325862495E-2</v>
      </c>
    </row>
    <row r="3756" spans="1:4" x14ac:dyDescent="0.25">
      <c r="A3756" s="11" t="s">
        <v>762</v>
      </c>
      <c r="B3756" s="4">
        <v>-0.45984698694674558</v>
      </c>
      <c r="C3756" s="4">
        <v>1.2865283182390071E-10</v>
      </c>
      <c r="D3756" s="4">
        <v>2.1376941046702662E-9</v>
      </c>
    </row>
    <row r="3757" spans="1:4" x14ac:dyDescent="0.25">
      <c r="A3757" s="11" t="s">
        <v>3426</v>
      </c>
      <c r="B3757" s="4">
        <v>-0.45987204932100861</v>
      </c>
      <c r="C3757" s="4">
        <v>4.8104096975828048E-3</v>
      </c>
      <c r="D3757" s="4">
        <v>1.7795848889978056E-2</v>
      </c>
    </row>
    <row r="3758" spans="1:4" x14ac:dyDescent="0.25">
      <c r="A3758" s="11" t="s">
        <v>1395</v>
      </c>
      <c r="B3758" s="4">
        <v>-0.46001595598317957</v>
      </c>
      <c r="C3758" s="4">
        <v>1.4247443895671136E-6</v>
      </c>
      <c r="D3758" s="4">
        <v>1.2939046827315091E-5</v>
      </c>
    </row>
    <row r="3759" spans="1:4" x14ac:dyDescent="0.25">
      <c r="A3759" s="11" t="s">
        <v>427</v>
      </c>
      <c r="B3759" s="4">
        <v>-0.46012763999663514</v>
      </c>
      <c r="C3759" s="4">
        <v>4.2788591548693019E-17</v>
      </c>
      <c r="D3759" s="4">
        <v>1.2674620646129209E-15</v>
      </c>
    </row>
    <row r="3760" spans="1:4" x14ac:dyDescent="0.25">
      <c r="A3760" s="11" t="s">
        <v>909</v>
      </c>
      <c r="B3760" s="4">
        <v>-0.46020290504085687</v>
      </c>
      <c r="C3760" s="4">
        <v>2.4268550201321146E-9</v>
      </c>
      <c r="D3760" s="4">
        <v>3.3810624115642804E-8</v>
      </c>
    </row>
    <row r="3761" spans="1:4" x14ac:dyDescent="0.25">
      <c r="A3761" s="11" t="s">
        <v>3343</v>
      </c>
      <c r="B3761" s="4">
        <v>-0.46031193658338559</v>
      </c>
      <c r="C3761" s="4">
        <v>4.1392953997045224E-3</v>
      </c>
      <c r="D3761" s="4">
        <v>1.5693177953784072E-2</v>
      </c>
    </row>
    <row r="3762" spans="1:4" x14ac:dyDescent="0.25">
      <c r="A3762" s="11" t="s">
        <v>905</v>
      </c>
      <c r="B3762" s="4">
        <v>-0.46200547177444812</v>
      </c>
      <c r="C3762" s="4">
        <v>2.3214609127047496E-9</v>
      </c>
      <c r="D3762" s="4">
        <v>3.2485078864537321E-8</v>
      </c>
    </row>
    <row r="3763" spans="1:4" x14ac:dyDescent="0.25">
      <c r="A3763" s="11" t="s">
        <v>933</v>
      </c>
      <c r="B3763" s="4">
        <v>-0.46255102807700388</v>
      </c>
      <c r="C3763" s="4">
        <v>3.9589527168795707E-9</v>
      </c>
      <c r="D3763" s="4">
        <v>5.3738332488864239E-8</v>
      </c>
    </row>
    <row r="3764" spans="1:4" x14ac:dyDescent="0.25">
      <c r="A3764" s="11" t="s">
        <v>3545</v>
      </c>
      <c r="B3764" s="4">
        <v>-0.46322721771274716</v>
      </c>
      <c r="C3764" s="4">
        <v>5.8691409447344739E-3</v>
      </c>
      <c r="D3764" s="4">
        <v>2.0983916778720715E-2</v>
      </c>
    </row>
    <row r="3765" spans="1:4" x14ac:dyDescent="0.25">
      <c r="A3765" s="11" t="s">
        <v>424</v>
      </c>
      <c r="B3765" s="4">
        <v>-0.46345627203802053</v>
      </c>
      <c r="C3765" s="4">
        <v>4.1059298736847573E-17</v>
      </c>
      <c r="D3765" s="4">
        <v>1.2248230338488319E-15</v>
      </c>
    </row>
    <row r="3766" spans="1:4" x14ac:dyDescent="0.25">
      <c r="A3766" s="11" t="s">
        <v>2686</v>
      </c>
      <c r="B3766" s="4">
        <v>-0.46527331584619963</v>
      </c>
      <c r="C3766" s="4">
        <v>8.9191639183258252E-4</v>
      </c>
      <c r="D3766" s="4">
        <v>4.2083051788810869E-3</v>
      </c>
    </row>
    <row r="3767" spans="1:4" x14ac:dyDescent="0.25">
      <c r="A3767" s="11" t="s">
        <v>1228</v>
      </c>
      <c r="B3767" s="4">
        <v>-0.46645246049440969</v>
      </c>
      <c r="C3767" s="4">
        <v>3.0086693983051314E-7</v>
      </c>
      <c r="D3767" s="4">
        <v>3.1036542417992234E-6</v>
      </c>
    </row>
    <row r="3768" spans="1:4" x14ac:dyDescent="0.25">
      <c r="A3768" s="11" t="s">
        <v>1773</v>
      </c>
      <c r="B3768" s="4">
        <v>-0.46673617493867336</v>
      </c>
      <c r="C3768" s="4">
        <v>2.2349035998003497E-5</v>
      </c>
      <c r="D3768" s="4">
        <v>1.597187589530374E-4</v>
      </c>
    </row>
    <row r="3769" spans="1:4" x14ac:dyDescent="0.25">
      <c r="A3769" s="11" t="s">
        <v>1745</v>
      </c>
      <c r="B3769" s="4">
        <v>-0.46722640893044132</v>
      </c>
      <c r="C3769" s="4">
        <v>1.8970591570465671E-5</v>
      </c>
      <c r="D3769" s="4">
        <v>1.3774865975393116E-4</v>
      </c>
    </row>
    <row r="3770" spans="1:4" x14ac:dyDescent="0.25">
      <c r="A3770" s="11" t="s">
        <v>1053</v>
      </c>
      <c r="B3770" s="4">
        <v>-0.46753276556130008</v>
      </c>
      <c r="C3770" s="4">
        <v>2.9590788292933257E-8</v>
      </c>
      <c r="D3770" s="4">
        <v>3.5593170206623138E-7</v>
      </c>
    </row>
    <row r="3771" spans="1:4" x14ac:dyDescent="0.25">
      <c r="A3771" s="11" t="s">
        <v>3195</v>
      </c>
      <c r="B3771" s="4">
        <v>-0.46758855649404024</v>
      </c>
      <c r="C3771" s="4">
        <v>2.9790470815030099E-3</v>
      </c>
      <c r="D3771" s="4">
        <v>1.1817383885887097E-2</v>
      </c>
    </row>
    <row r="3772" spans="1:4" x14ac:dyDescent="0.25">
      <c r="A3772" s="11" t="s">
        <v>753</v>
      </c>
      <c r="B3772" s="4">
        <v>-0.46765391706353537</v>
      </c>
      <c r="C3772" s="4">
        <v>1.073904308219482E-10</v>
      </c>
      <c r="D3772" s="4">
        <v>1.8074697522449999E-9</v>
      </c>
    </row>
    <row r="3773" spans="1:4" x14ac:dyDescent="0.25">
      <c r="A3773" s="11" t="s">
        <v>1190</v>
      </c>
      <c r="B3773" s="4">
        <v>-0.46778446721194522</v>
      </c>
      <c r="C3773" s="4">
        <v>1.962190003575642E-7</v>
      </c>
      <c r="D3773" s="4">
        <v>2.0887191322696885E-6</v>
      </c>
    </row>
    <row r="3774" spans="1:4" x14ac:dyDescent="0.25">
      <c r="A3774" s="11" t="s">
        <v>3528</v>
      </c>
      <c r="B3774" s="4">
        <v>-0.46786390279381007</v>
      </c>
      <c r="C3774" s="4">
        <v>5.6876639653105944E-3</v>
      </c>
      <c r="D3774" s="4">
        <v>2.0433041584643728E-2</v>
      </c>
    </row>
    <row r="3775" spans="1:4" x14ac:dyDescent="0.25">
      <c r="A3775" s="11" t="s">
        <v>2150</v>
      </c>
      <c r="B3775" s="4">
        <v>-0.46811397054283521</v>
      </c>
      <c r="C3775" s="4">
        <v>1.4522055092757387E-4</v>
      </c>
      <c r="D3775" s="4">
        <v>8.5593033224536563E-4</v>
      </c>
    </row>
    <row r="3776" spans="1:4" x14ac:dyDescent="0.25">
      <c r="A3776" s="11" t="s">
        <v>1070</v>
      </c>
      <c r="B3776" s="4">
        <v>-0.46837464758375752</v>
      </c>
      <c r="C3776" s="4">
        <v>4.2696633223806884E-8</v>
      </c>
      <c r="D3776" s="4">
        <v>5.0542289076696894E-7</v>
      </c>
    </row>
    <row r="3777" spans="1:4" x14ac:dyDescent="0.25">
      <c r="A3777" s="11" t="s">
        <v>1753</v>
      </c>
      <c r="B3777" s="4">
        <v>-0.469371873201474</v>
      </c>
      <c r="C3777" s="4">
        <v>1.9970050991079709E-5</v>
      </c>
      <c r="D3777" s="4">
        <v>1.4434453048170384E-4</v>
      </c>
    </row>
    <row r="3778" spans="1:4" x14ac:dyDescent="0.25">
      <c r="A3778" s="11" t="s">
        <v>2153</v>
      </c>
      <c r="B3778" s="4">
        <v>-0.46958550990756759</v>
      </c>
      <c r="C3778" s="4">
        <v>1.4656786204794643E-4</v>
      </c>
      <c r="D3778" s="4">
        <v>8.6266822425434765E-4</v>
      </c>
    </row>
    <row r="3779" spans="1:4" x14ac:dyDescent="0.25">
      <c r="A3779" s="11" t="s">
        <v>1027</v>
      </c>
      <c r="B3779" s="4">
        <v>-0.46965122145624261</v>
      </c>
      <c r="C3779" s="4">
        <v>1.9435904352486169E-8</v>
      </c>
      <c r="D3779" s="4">
        <v>2.3969688266616698E-7</v>
      </c>
    </row>
    <row r="3780" spans="1:4" x14ac:dyDescent="0.25">
      <c r="A3780" s="11" t="s">
        <v>1439</v>
      </c>
      <c r="B3780" s="4">
        <v>-0.47025081704661359</v>
      </c>
      <c r="C3780" s="4">
        <v>1.9542089093173717E-6</v>
      </c>
      <c r="D3780" s="4">
        <v>1.7205180939115028E-5</v>
      </c>
    </row>
    <row r="3781" spans="1:4" x14ac:dyDescent="0.25">
      <c r="A3781" s="11" t="s">
        <v>450</v>
      </c>
      <c r="B3781" s="4">
        <v>-0.47102376398558893</v>
      </c>
      <c r="C3781" s="4">
        <v>2.1378442264154335E-16</v>
      </c>
      <c r="D3781" s="4">
        <v>6.0096649894667109E-15</v>
      </c>
    </row>
    <row r="3782" spans="1:4" x14ac:dyDescent="0.25">
      <c r="A3782" s="11" t="s">
        <v>285</v>
      </c>
      <c r="B3782" s="4">
        <v>-0.47114464114220134</v>
      </c>
      <c r="C3782" s="4">
        <v>4.4978461850388828E-23</v>
      </c>
      <c r="D3782" s="4">
        <v>1.9938354522350681E-21</v>
      </c>
    </row>
    <row r="3783" spans="1:4" x14ac:dyDescent="0.25">
      <c r="A3783" s="11" t="s">
        <v>667</v>
      </c>
      <c r="B3783" s="4">
        <v>-0.47133023863525786</v>
      </c>
      <c r="C3783" s="4">
        <v>5.0893417111515562E-12</v>
      </c>
      <c r="D3783" s="4">
        <v>9.6590829661645842E-11</v>
      </c>
    </row>
    <row r="3784" spans="1:4" x14ac:dyDescent="0.25">
      <c r="A3784" s="11" t="s">
        <v>1600</v>
      </c>
      <c r="B3784" s="4">
        <v>-0.47184652107075509</v>
      </c>
      <c r="C3784" s="4">
        <v>7.1217369588113021E-6</v>
      </c>
      <c r="D3784" s="4">
        <v>5.6395615967401425E-5</v>
      </c>
    </row>
    <row r="3785" spans="1:4" x14ac:dyDescent="0.25">
      <c r="A3785" s="11" t="s">
        <v>551</v>
      </c>
      <c r="B3785" s="4">
        <v>-0.47210873877984544</v>
      </c>
      <c r="C3785" s="4">
        <v>5.4055664328435211E-14</v>
      </c>
      <c r="D3785" s="4">
        <v>1.2415175948476476E-12</v>
      </c>
    </row>
    <row r="3786" spans="1:4" x14ac:dyDescent="0.25">
      <c r="A3786" s="11" t="s">
        <v>1169</v>
      </c>
      <c r="B3786" s="4">
        <v>-0.47229681132493895</v>
      </c>
      <c r="C3786" s="4">
        <v>1.4276245395408636E-7</v>
      </c>
      <c r="D3786" s="4">
        <v>1.5469593087435102E-6</v>
      </c>
    </row>
    <row r="3787" spans="1:4" x14ac:dyDescent="0.25">
      <c r="A3787" s="11" t="s">
        <v>1884</v>
      </c>
      <c r="B3787" s="4">
        <v>-0.47298006747969978</v>
      </c>
      <c r="C3787" s="4">
        <v>4.1392319564387247E-5</v>
      </c>
      <c r="D3787" s="4">
        <v>2.7849900078582825E-4</v>
      </c>
    </row>
    <row r="3788" spans="1:4" x14ac:dyDescent="0.25">
      <c r="A3788" s="11" t="s">
        <v>724</v>
      </c>
      <c r="B3788" s="4">
        <v>-0.47315906414635289</v>
      </c>
      <c r="C3788" s="4">
        <v>3.8629303658407144E-11</v>
      </c>
      <c r="D3788" s="4">
        <v>6.755066369397045E-10</v>
      </c>
    </row>
    <row r="3789" spans="1:4" x14ac:dyDescent="0.25">
      <c r="A3789" s="11" t="s">
        <v>3309</v>
      </c>
      <c r="B3789" s="4">
        <v>-0.47383217189258786</v>
      </c>
      <c r="C3789" s="4">
        <v>3.8718569113012219E-3</v>
      </c>
      <c r="D3789" s="4">
        <v>1.4830030791986975E-2</v>
      </c>
    </row>
    <row r="3790" spans="1:4" x14ac:dyDescent="0.25">
      <c r="A3790" s="11" t="s">
        <v>1711</v>
      </c>
      <c r="B3790" s="4">
        <v>-0.47391924068218899</v>
      </c>
      <c r="C3790" s="4">
        <v>1.5083772468957626E-5</v>
      </c>
      <c r="D3790" s="4">
        <v>1.1170097392607755E-4</v>
      </c>
    </row>
    <row r="3791" spans="1:4" x14ac:dyDescent="0.25">
      <c r="A3791" s="11" t="s">
        <v>1909</v>
      </c>
      <c r="B3791" s="4">
        <v>-0.47537882497465145</v>
      </c>
      <c r="C3791" s="4">
        <v>4.7085233045191401E-5</v>
      </c>
      <c r="D3791" s="4">
        <v>3.1237393225899349E-4</v>
      </c>
    </row>
    <row r="3792" spans="1:4" x14ac:dyDescent="0.25">
      <c r="A3792" s="11" t="s">
        <v>1722</v>
      </c>
      <c r="B3792" s="4">
        <v>-0.47574907080255485</v>
      </c>
      <c r="C3792" s="4">
        <v>1.622194279091286E-5</v>
      </c>
      <c r="D3792" s="4">
        <v>1.1936261793568964E-4</v>
      </c>
    </row>
    <row r="3793" spans="1:4" x14ac:dyDescent="0.25">
      <c r="A3793" s="11" t="s">
        <v>643</v>
      </c>
      <c r="B3793" s="4">
        <v>-0.47683143418509033</v>
      </c>
      <c r="C3793" s="4">
        <v>2.5761626782264852E-12</v>
      </c>
      <c r="D3793" s="4">
        <v>5.0715202538129472E-11</v>
      </c>
    </row>
    <row r="3794" spans="1:4" x14ac:dyDescent="0.25">
      <c r="A3794" s="11" t="s">
        <v>352</v>
      </c>
      <c r="B3794" s="4">
        <v>-0.47713995873360127</v>
      </c>
      <c r="C3794" s="4">
        <v>1.355704950780677E-19</v>
      </c>
      <c r="D3794" s="4">
        <v>4.8690162509907718E-18</v>
      </c>
    </row>
    <row r="3795" spans="1:4" x14ac:dyDescent="0.25">
      <c r="A3795" s="11" t="s">
        <v>1443</v>
      </c>
      <c r="B3795" s="4">
        <v>-0.47763112764605786</v>
      </c>
      <c r="C3795" s="4">
        <v>2.0142589400752187E-6</v>
      </c>
      <c r="D3795" s="4">
        <v>1.7684747120688106E-5</v>
      </c>
    </row>
    <row r="3796" spans="1:4" x14ac:dyDescent="0.25">
      <c r="A3796" s="11" t="s">
        <v>3927</v>
      </c>
      <c r="B3796" s="4">
        <v>-0.47791620282601954</v>
      </c>
      <c r="C3796" s="4">
        <v>1.0697672930084189E-2</v>
      </c>
      <c r="D3796" s="4">
        <v>3.4527774289105737E-2</v>
      </c>
    </row>
    <row r="3797" spans="1:4" x14ac:dyDescent="0.25">
      <c r="A3797" s="11" t="s">
        <v>2574</v>
      </c>
      <c r="B3797" s="4">
        <v>-0.47940817679937586</v>
      </c>
      <c r="C3797" s="4">
        <v>6.5276677836029E-4</v>
      </c>
      <c r="D3797" s="4">
        <v>3.2138940644861193E-3</v>
      </c>
    </row>
    <row r="3798" spans="1:4" x14ac:dyDescent="0.25">
      <c r="A3798" s="11" t="s">
        <v>628</v>
      </c>
      <c r="B3798" s="4">
        <v>-0.47941626818689276</v>
      </c>
      <c r="C3798" s="4">
        <v>1.7344274234973059E-12</v>
      </c>
      <c r="D3798" s="4">
        <v>3.4958777225912311E-11</v>
      </c>
    </row>
    <row r="3799" spans="1:4" x14ac:dyDescent="0.25">
      <c r="A3799" s="11" t="s">
        <v>1727</v>
      </c>
      <c r="B3799" s="4">
        <v>-0.48051785339597541</v>
      </c>
      <c r="C3799" s="4">
        <v>1.6903259587295189E-5</v>
      </c>
      <c r="D3799" s="4">
        <v>1.2401592884706504E-4</v>
      </c>
    </row>
    <row r="3800" spans="1:4" x14ac:dyDescent="0.25">
      <c r="A3800" s="11" t="s">
        <v>343</v>
      </c>
      <c r="B3800" s="4">
        <v>-0.48083932370391314</v>
      </c>
      <c r="C3800" s="4">
        <v>8.1940738270125686E-20</v>
      </c>
      <c r="D3800" s="4">
        <v>3.0198973249670155E-18</v>
      </c>
    </row>
    <row r="3801" spans="1:4" x14ac:dyDescent="0.25">
      <c r="A3801" s="11" t="s">
        <v>2301</v>
      </c>
      <c r="B3801" s="4">
        <v>-0.48116217280800117</v>
      </c>
      <c r="C3801" s="4">
        <v>2.6542016145147208E-4</v>
      </c>
      <c r="D3801" s="4">
        <v>1.461770984744467E-3</v>
      </c>
    </row>
    <row r="3802" spans="1:4" x14ac:dyDescent="0.25">
      <c r="A3802" s="11" t="s">
        <v>1837</v>
      </c>
      <c r="B3802" s="4">
        <v>-0.48265746392278502</v>
      </c>
      <c r="C3802" s="4">
        <v>3.223198934887308E-5</v>
      </c>
      <c r="D3802" s="4">
        <v>2.2232707343036609E-4</v>
      </c>
    </row>
    <row r="3803" spans="1:4" x14ac:dyDescent="0.25">
      <c r="A3803" s="11" t="s">
        <v>145</v>
      </c>
      <c r="B3803" s="4">
        <v>-0.48286757965757188</v>
      </c>
      <c r="C3803" s="4">
        <v>5.2857286437952149E-36</v>
      </c>
      <c r="D3803" s="4">
        <v>4.5898950510983385E-34</v>
      </c>
    </row>
    <row r="3804" spans="1:4" x14ac:dyDescent="0.25">
      <c r="A3804" s="11" t="s">
        <v>2531</v>
      </c>
      <c r="B3804" s="4">
        <v>-0.48305324497629987</v>
      </c>
      <c r="C3804" s="4">
        <v>5.8059240552161954E-4</v>
      </c>
      <c r="D3804" s="4">
        <v>2.9070894617705739E-3</v>
      </c>
    </row>
    <row r="3805" spans="1:4" x14ac:dyDescent="0.25">
      <c r="A3805" s="11" t="s">
        <v>3324</v>
      </c>
      <c r="B3805" s="4">
        <v>-0.4831316475092301</v>
      </c>
      <c r="C3805" s="4">
        <v>4.0170290975705871E-3</v>
      </c>
      <c r="D3805" s="4">
        <v>1.5312054990679466E-2</v>
      </c>
    </row>
    <row r="3806" spans="1:4" x14ac:dyDescent="0.25">
      <c r="A3806" s="11" t="s">
        <v>993</v>
      </c>
      <c r="B3806" s="4">
        <v>-0.48374694496742465</v>
      </c>
      <c r="C3806" s="4">
        <v>1.0331709547734387E-8</v>
      </c>
      <c r="D3806" s="4">
        <v>1.319068550059302E-7</v>
      </c>
    </row>
    <row r="3807" spans="1:4" x14ac:dyDescent="0.25">
      <c r="A3807" s="11" t="s">
        <v>895</v>
      </c>
      <c r="B3807" s="4">
        <v>-0.48436701628346035</v>
      </c>
      <c r="C3807" s="4">
        <v>1.9477984143735777E-9</v>
      </c>
      <c r="D3807" s="4">
        <v>2.7560478010522565E-8</v>
      </c>
    </row>
    <row r="3808" spans="1:4" x14ac:dyDescent="0.25">
      <c r="A3808" s="11" t="s">
        <v>556</v>
      </c>
      <c r="B3808" s="4">
        <v>-0.48445549175021768</v>
      </c>
      <c r="C3808" s="4">
        <v>6.5043273256748455E-14</v>
      </c>
      <c r="D3808" s="4">
        <v>1.4804643058331361E-12</v>
      </c>
    </row>
    <row r="3809" spans="1:4" x14ac:dyDescent="0.25">
      <c r="A3809" s="11" t="s">
        <v>846</v>
      </c>
      <c r="B3809" s="4">
        <v>-0.48467850332955442</v>
      </c>
      <c r="C3809" s="4">
        <v>7.7579954197692099E-10</v>
      </c>
      <c r="D3809" s="4">
        <v>1.1612262801869428E-8</v>
      </c>
    </row>
    <row r="3810" spans="1:4" x14ac:dyDescent="0.25">
      <c r="A3810" s="11" t="s">
        <v>178</v>
      </c>
      <c r="B3810" s="4">
        <v>-0.48468814371267505</v>
      </c>
      <c r="C3810" s="4">
        <v>6.8117175675952825E-32</v>
      </c>
      <c r="D3810" s="4">
        <v>4.8245226436856418E-30</v>
      </c>
    </row>
    <row r="3811" spans="1:4" x14ac:dyDescent="0.25">
      <c r="A3811" s="11" t="s">
        <v>412</v>
      </c>
      <c r="B3811" s="4">
        <v>-0.48478763964411681</v>
      </c>
      <c r="C3811" s="4">
        <v>1.6108885040196372E-17</v>
      </c>
      <c r="D3811" s="4">
        <v>4.9449986571334046E-16</v>
      </c>
    </row>
    <row r="3812" spans="1:4" x14ac:dyDescent="0.25">
      <c r="A3812" s="11" t="s">
        <v>2233</v>
      </c>
      <c r="B3812" s="4">
        <v>-0.48507016555250143</v>
      </c>
      <c r="C3812" s="4">
        <v>2.0410423131015233E-4</v>
      </c>
      <c r="D3812" s="4">
        <v>1.1582960808192084E-3</v>
      </c>
    </row>
    <row r="3813" spans="1:4" x14ac:dyDescent="0.25">
      <c r="A3813" s="11" t="s">
        <v>944</v>
      </c>
      <c r="B3813" s="4">
        <v>-0.48616782188815832</v>
      </c>
      <c r="C3813" s="4">
        <v>4.7676336952213751E-9</v>
      </c>
      <c r="D3813" s="4">
        <v>6.3961968241287397E-8</v>
      </c>
    </row>
    <row r="3814" spans="1:4" x14ac:dyDescent="0.25">
      <c r="A3814" s="11" t="s">
        <v>592</v>
      </c>
      <c r="B3814" s="4">
        <v>-0.4874072833712928</v>
      </c>
      <c r="C3814" s="4">
        <v>3.7542017638108873E-13</v>
      </c>
      <c r="D3814" s="4">
        <v>8.0262681216854021E-12</v>
      </c>
    </row>
    <row r="3815" spans="1:4" x14ac:dyDescent="0.25">
      <c r="A3815" s="11" t="s">
        <v>2456</v>
      </c>
      <c r="B3815" s="4">
        <v>-0.48751936997449768</v>
      </c>
      <c r="C3815" s="4">
        <v>4.6693634855842999E-4</v>
      </c>
      <c r="D3815" s="4">
        <v>2.4093687533674299E-3</v>
      </c>
    </row>
    <row r="3816" spans="1:4" x14ac:dyDescent="0.25">
      <c r="A3816" s="11" t="s">
        <v>3670</v>
      </c>
      <c r="B3816" s="4">
        <v>-0.48884732642614731</v>
      </c>
      <c r="C3816" s="4">
        <v>7.4736808824617251E-3</v>
      </c>
      <c r="D3816" s="4">
        <v>2.5810767155502519E-2</v>
      </c>
    </row>
    <row r="3817" spans="1:4" x14ac:dyDescent="0.25">
      <c r="A3817" s="11" t="s">
        <v>530</v>
      </c>
      <c r="B3817" s="4">
        <v>-0.48888529831868782</v>
      </c>
      <c r="C3817" s="4">
        <v>2.1810965716079967E-14</v>
      </c>
      <c r="D3817" s="4">
        <v>5.2075220969578496E-13</v>
      </c>
    </row>
    <row r="3818" spans="1:4" x14ac:dyDescent="0.25">
      <c r="A3818" s="11" t="s">
        <v>629</v>
      </c>
      <c r="B3818" s="4">
        <v>-0.49117106704705848</v>
      </c>
      <c r="C3818" s="4">
        <v>1.7468963773652548E-12</v>
      </c>
      <c r="D3818" s="4">
        <v>3.5154209955931271E-11</v>
      </c>
    </row>
    <row r="3819" spans="1:4" x14ac:dyDescent="0.25">
      <c r="A3819" s="11" t="s">
        <v>1851</v>
      </c>
      <c r="B3819" s="4">
        <v>-0.49283595087226267</v>
      </c>
      <c r="C3819" s="4">
        <v>3.5170882874373365E-5</v>
      </c>
      <c r="D3819" s="4">
        <v>2.4076482347802674E-4</v>
      </c>
    </row>
    <row r="3820" spans="1:4" x14ac:dyDescent="0.25">
      <c r="A3820" s="11" t="s">
        <v>4159</v>
      </c>
      <c r="B3820" s="4">
        <v>-0.49373919150669532</v>
      </c>
      <c r="C3820" s="4">
        <v>1.4310144249153969E-2</v>
      </c>
      <c r="D3820" s="4">
        <v>4.3611540574705294E-2</v>
      </c>
    </row>
    <row r="3821" spans="1:4" x14ac:dyDescent="0.25">
      <c r="A3821" s="11" t="s">
        <v>271</v>
      </c>
      <c r="B3821" s="4">
        <v>-0.49383323101672671</v>
      </c>
      <c r="C3821" s="4">
        <v>3.9966985860262012E-24</v>
      </c>
      <c r="D3821" s="4">
        <v>1.8628729659426536E-22</v>
      </c>
    </row>
    <row r="3822" spans="1:4" x14ac:dyDescent="0.25">
      <c r="A3822" s="11" t="s">
        <v>3124</v>
      </c>
      <c r="B3822" s="4">
        <v>-0.49409880226905895</v>
      </c>
      <c r="C3822" s="4">
        <v>2.5576820013298459E-3</v>
      </c>
      <c r="D3822" s="4">
        <v>1.0376413572115132E-2</v>
      </c>
    </row>
    <row r="3823" spans="1:4" x14ac:dyDescent="0.25">
      <c r="A3823" s="11" t="s">
        <v>1672</v>
      </c>
      <c r="B3823" s="4">
        <v>-0.49534580578451726</v>
      </c>
      <c r="C3823" s="4">
        <v>1.1829153122332203E-5</v>
      </c>
      <c r="D3823" s="4">
        <v>8.9641364784774467E-5</v>
      </c>
    </row>
    <row r="3824" spans="1:4" x14ac:dyDescent="0.25">
      <c r="A3824" s="11" t="s">
        <v>671</v>
      </c>
      <c r="B3824" s="4">
        <v>-0.49548305399386877</v>
      </c>
      <c r="C3824" s="4">
        <v>6.0912173546199912E-12</v>
      </c>
      <c r="D3824" s="4">
        <v>1.1491734169921465E-10</v>
      </c>
    </row>
    <row r="3825" spans="1:4" x14ac:dyDescent="0.25">
      <c r="A3825" s="11" t="s">
        <v>3193</v>
      </c>
      <c r="B3825" s="4">
        <v>-0.49567044739313337</v>
      </c>
      <c r="C3825" s="4">
        <v>2.9588408624416714E-3</v>
      </c>
      <c r="D3825" s="4">
        <v>1.1744578726999222E-2</v>
      </c>
    </row>
    <row r="3826" spans="1:4" x14ac:dyDescent="0.25">
      <c r="A3826" s="11" t="s">
        <v>272</v>
      </c>
      <c r="B3826" s="4">
        <v>-0.49658066186856892</v>
      </c>
      <c r="C3826" s="4">
        <v>4.9182009981685872E-24</v>
      </c>
      <c r="D3826" s="4">
        <v>2.283990925083566E-22</v>
      </c>
    </row>
    <row r="3827" spans="1:4" x14ac:dyDescent="0.25">
      <c r="A3827" s="11" t="s">
        <v>2801</v>
      </c>
      <c r="B3827" s="4">
        <v>-0.49697214206880591</v>
      </c>
      <c r="C3827" s="4">
        <v>1.1980520941670665E-3</v>
      </c>
      <c r="D3827" s="4">
        <v>5.4207367772484191E-3</v>
      </c>
    </row>
    <row r="3828" spans="1:4" x14ac:dyDescent="0.25">
      <c r="A3828" s="11" t="s">
        <v>1586</v>
      </c>
      <c r="B3828" s="4">
        <v>-0.49775951352048942</v>
      </c>
      <c r="C3828" s="4">
        <v>6.2799377246282171E-6</v>
      </c>
      <c r="D3828" s="4">
        <v>5.0168273769903304E-5</v>
      </c>
    </row>
    <row r="3829" spans="1:4" x14ac:dyDescent="0.25">
      <c r="A3829" s="11" t="s">
        <v>486</v>
      </c>
      <c r="B3829" s="4">
        <v>-0.49882516564095863</v>
      </c>
      <c r="C3829" s="4">
        <v>2.2531384064397686E-15</v>
      </c>
      <c r="D3829" s="4">
        <v>5.8655623648549042E-14</v>
      </c>
    </row>
    <row r="3830" spans="1:4" x14ac:dyDescent="0.25">
      <c r="A3830" s="11" t="s">
        <v>673</v>
      </c>
      <c r="B3830" s="4">
        <v>-0.49982836189341384</v>
      </c>
      <c r="C3830" s="4">
        <v>6.1441558967265377E-12</v>
      </c>
      <c r="D3830" s="4">
        <v>1.155721193749244E-10</v>
      </c>
    </row>
    <row r="3831" spans="1:4" x14ac:dyDescent="0.25">
      <c r="A3831" s="11" t="s">
        <v>1983</v>
      </c>
      <c r="B3831" s="4">
        <v>-0.5001834008556989</v>
      </c>
      <c r="C3831" s="4">
        <v>6.7685651898091484E-5</v>
      </c>
      <c r="D3831" s="4">
        <v>4.3251950340927609E-4</v>
      </c>
    </row>
    <row r="3832" spans="1:4" x14ac:dyDescent="0.25">
      <c r="A3832" s="11" t="s">
        <v>198</v>
      </c>
      <c r="B3832" s="4">
        <v>-0.50022368265333039</v>
      </c>
      <c r="C3832" s="4">
        <v>1.4014531682895755E-30</v>
      </c>
      <c r="D3832" s="4">
        <v>8.92845390330414E-29</v>
      </c>
    </row>
    <row r="3833" spans="1:4" x14ac:dyDescent="0.25">
      <c r="A3833" s="11" t="s">
        <v>377</v>
      </c>
      <c r="B3833" s="4">
        <v>-0.50192636247883482</v>
      </c>
      <c r="C3833" s="4">
        <v>8.2561776501372108E-19</v>
      </c>
      <c r="D3833" s="4">
        <v>2.7690957737682423E-17</v>
      </c>
    </row>
    <row r="3834" spans="1:4" x14ac:dyDescent="0.25">
      <c r="A3834" s="11" t="s">
        <v>1121</v>
      </c>
      <c r="B3834" s="4">
        <v>-0.50357603645240889</v>
      </c>
      <c r="C3834" s="4">
        <v>7.8017488781556665E-8</v>
      </c>
      <c r="D3834" s="4">
        <v>8.8155590264935417E-7</v>
      </c>
    </row>
    <row r="3835" spans="1:4" x14ac:dyDescent="0.25">
      <c r="A3835" s="11" t="s">
        <v>679</v>
      </c>
      <c r="B3835" s="4">
        <v>-0.50373873140873704</v>
      </c>
      <c r="C3835" s="4">
        <v>7.938106798684306E-12</v>
      </c>
      <c r="D3835" s="4">
        <v>1.4799899704958768E-10</v>
      </c>
    </row>
    <row r="3836" spans="1:4" x14ac:dyDescent="0.25">
      <c r="A3836" s="11" t="s">
        <v>1434</v>
      </c>
      <c r="B3836" s="4">
        <v>-0.50377008871900542</v>
      </c>
      <c r="C3836" s="4">
        <v>1.9264739048362742E-6</v>
      </c>
      <c r="D3836" s="4">
        <v>1.7020094888860129E-5</v>
      </c>
    </row>
    <row r="3837" spans="1:4" x14ac:dyDescent="0.25">
      <c r="A3837" s="11" t="s">
        <v>471</v>
      </c>
      <c r="B3837" s="4">
        <v>-0.50524114327686409</v>
      </c>
      <c r="C3837" s="4">
        <v>9.6556895187277671E-16</v>
      </c>
      <c r="D3837" s="4">
        <v>2.5935345703057334E-14</v>
      </c>
    </row>
    <row r="3838" spans="1:4" x14ac:dyDescent="0.25">
      <c r="A3838" s="11" t="s">
        <v>858</v>
      </c>
      <c r="B3838" s="4">
        <v>-0.50571194150184817</v>
      </c>
      <c r="C3838" s="4">
        <v>1.0443384281420111E-9</v>
      </c>
      <c r="D3838" s="4">
        <v>1.5413413960400952E-8</v>
      </c>
    </row>
    <row r="3839" spans="1:4" x14ac:dyDescent="0.25">
      <c r="A3839" s="11" t="s">
        <v>569</v>
      </c>
      <c r="B3839" s="4">
        <v>-0.50617759958777409</v>
      </c>
      <c r="C3839" s="4">
        <v>1.3351489161506731E-13</v>
      </c>
      <c r="D3839" s="4">
        <v>2.9696522735014449E-12</v>
      </c>
    </row>
    <row r="3840" spans="1:4" x14ac:dyDescent="0.25">
      <c r="A3840" s="11" t="s">
        <v>2741</v>
      </c>
      <c r="B3840" s="4">
        <v>-0.50713411537328545</v>
      </c>
      <c r="C3840" s="4">
        <v>1.0303156414625714E-3</v>
      </c>
      <c r="D3840" s="4">
        <v>4.7638007667623926E-3</v>
      </c>
    </row>
    <row r="3841" spans="1:4" x14ac:dyDescent="0.25">
      <c r="A3841" s="11" t="s">
        <v>414</v>
      </c>
      <c r="B3841" s="4">
        <v>-0.50726783651459872</v>
      </c>
      <c r="C3841" s="4">
        <v>1.8682302696940811E-17</v>
      </c>
      <c r="D3841" s="4">
        <v>5.7073309299232675E-16</v>
      </c>
    </row>
    <row r="3842" spans="1:4" x14ac:dyDescent="0.25">
      <c r="A3842" s="11" t="s">
        <v>1349</v>
      </c>
      <c r="B3842" s="4">
        <v>-0.50728679892900674</v>
      </c>
      <c r="C3842" s="4">
        <v>1.0115110757684253E-6</v>
      </c>
      <c r="D3842" s="4">
        <v>9.4992129026608128E-6</v>
      </c>
    </row>
    <row r="3843" spans="1:4" x14ac:dyDescent="0.25">
      <c r="A3843" s="11" t="s">
        <v>3218</v>
      </c>
      <c r="B3843" s="4">
        <v>-0.50812474271383368</v>
      </c>
      <c r="C3843" s="4">
        <v>3.1679728594742732E-3</v>
      </c>
      <c r="D3843" s="4">
        <v>1.2479103480857082E-2</v>
      </c>
    </row>
    <row r="3844" spans="1:4" x14ac:dyDescent="0.25">
      <c r="A3844" s="11" t="s">
        <v>608</v>
      </c>
      <c r="B3844" s="4">
        <v>-0.50820296461906755</v>
      </c>
      <c r="C3844" s="4">
        <v>6.1816942795141006E-13</v>
      </c>
      <c r="D3844" s="4">
        <v>1.2868886711934281E-11</v>
      </c>
    </row>
    <row r="3845" spans="1:4" x14ac:dyDescent="0.25">
      <c r="A3845" s="11" t="s">
        <v>1752</v>
      </c>
      <c r="B3845" s="4">
        <v>-0.50827579286906543</v>
      </c>
      <c r="C3845" s="4">
        <v>1.9924237582412254E-5</v>
      </c>
      <c r="D3845" s="4">
        <v>1.4409554139750287E-4</v>
      </c>
    </row>
    <row r="3846" spans="1:4" x14ac:dyDescent="0.25">
      <c r="A3846" s="11" t="s">
        <v>1079</v>
      </c>
      <c r="B3846" s="4">
        <v>-0.50895754814963912</v>
      </c>
      <c r="C3846" s="4">
        <v>4.6050853090109763E-8</v>
      </c>
      <c r="D3846" s="4">
        <v>5.4058584766334408E-7</v>
      </c>
    </row>
    <row r="3847" spans="1:4" x14ac:dyDescent="0.25">
      <c r="A3847" s="11" t="s">
        <v>1285</v>
      </c>
      <c r="B3847" s="4">
        <v>-0.51018464033101629</v>
      </c>
      <c r="C3847" s="4">
        <v>6.0270618692991825E-7</v>
      </c>
      <c r="D3847" s="4">
        <v>5.9417644151613562E-6</v>
      </c>
    </row>
    <row r="3848" spans="1:4" x14ac:dyDescent="0.25">
      <c r="A3848" s="11" t="s">
        <v>718</v>
      </c>
      <c r="B3848" s="4">
        <v>-0.51146833768086242</v>
      </c>
      <c r="C3848" s="4">
        <v>3.3769459021197396E-11</v>
      </c>
      <c r="D3848" s="4">
        <v>5.9545090607891602E-10</v>
      </c>
    </row>
    <row r="3849" spans="1:4" x14ac:dyDescent="0.25">
      <c r="A3849" s="11" t="s">
        <v>1126</v>
      </c>
      <c r="B3849" s="4">
        <v>-0.51175327030590489</v>
      </c>
      <c r="C3849" s="4">
        <v>8.4264076589238447E-8</v>
      </c>
      <c r="D3849" s="4">
        <v>9.4791478526917925E-7</v>
      </c>
    </row>
    <row r="3850" spans="1:4" x14ac:dyDescent="0.25">
      <c r="A3850" s="11" t="s">
        <v>981</v>
      </c>
      <c r="B3850" s="4">
        <v>-0.51273169060170964</v>
      </c>
      <c r="C3850" s="4">
        <v>8.2872776491138166E-9</v>
      </c>
      <c r="D3850" s="4">
        <v>1.0699196133957736E-7</v>
      </c>
    </row>
    <row r="3851" spans="1:4" x14ac:dyDescent="0.25">
      <c r="A3851" s="11" t="s">
        <v>1566</v>
      </c>
      <c r="B3851" s="4">
        <v>-0.51362823481964148</v>
      </c>
      <c r="C3851" s="4">
        <v>5.4752342305037843E-6</v>
      </c>
      <c r="D3851" s="4">
        <v>4.4298034189104647E-5</v>
      </c>
    </row>
    <row r="3852" spans="1:4" x14ac:dyDescent="0.25">
      <c r="A3852" s="11" t="s">
        <v>873</v>
      </c>
      <c r="B3852" s="4">
        <v>-0.51394967211873066</v>
      </c>
      <c r="C3852" s="4">
        <v>1.4242610481806464E-9</v>
      </c>
      <c r="D3852" s="4">
        <v>2.0659933145119263E-8</v>
      </c>
    </row>
    <row r="3853" spans="1:4" x14ac:dyDescent="0.25">
      <c r="A3853" s="11" t="s">
        <v>3666</v>
      </c>
      <c r="B3853" s="4">
        <v>-0.51460162589131209</v>
      </c>
      <c r="C3853" s="4">
        <v>7.3433036976875265E-3</v>
      </c>
      <c r="D3853" s="4">
        <v>2.5388165879269828E-2</v>
      </c>
    </row>
    <row r="3854" spans="1:4" x14ac:dyDescent="0.25">
      <c r="A3854" s="11" t="s">
        <v>1116</v>
      </c>
      <c r="B3854" s="4">
        <v>-0.51464953641838085</v>
      </c>
      <c r="C3854" s="4">
        <v>7.1985628065820357E-8</v>
      </c>
      <c r="D3854" s="4">
        <v>8.1713225655702876E-7</v>
      </c>
    </row>
    <row r="3855" spans="1:4" x14ac:dyDescent="0.25">
      <c r="A3855" s="11" t="s">
        <v>1365</v>
      </c>
      <c r="B3855" s="4">
        <v>-0.51534320995552052</v>
      </c>
      <c r="C3855" s="4">
        <v>1.1668784343178149E-6</v>
      </c>
      <c r="D3855" s="4">
        <v>1.0829930300352311E-5</v>
      </c>
    </row>
    <row r="3856" spans="1:4" x14ac:dyDescent="0.25">
      <c r="A3856" s="11" t="s">
        <v>1845</v>
      </c>
      <c r="B3856" s="4">
        <v>-0.51683134175009571</v>
      </c>
      <c r="C3856" s="4">
        <v>3.3416758181496304E-5</v>
      </c>
      <c r="D3856" s="4">
        <v>2.2937610190850577E-4</v>
      </c>
    </row>
    <row r="3857" spans="1:4" x14ac:dyDescent="0.25">
      <c r="A3857" s="11" t="s">
        <v>975</v>
      </c>
      <c r="B3857" s="4">
        <v>-0.51740765116322085</v>
      </c>
      <c r="C3857" s="4">
        <v>7.3372530846463146E-9</v>
      </c>
      <c r="D3857" s="4">
        <v>9.5309113326993836E-8</v>
      </c>
    </row>
    <row r="3858" spans="1:4" x14ac:dyDescent="0.25">
      <c r="A3858" s="11" t="s">
        <v>511</v>
      </c>
      <c r="B3858" s="4">
        <v>-0.51756930527921574</v>
      </c>
      <c r="C3858" s="4">
        <v>9.0458799250846394E-15</v>
      </c>
      <c r="D3858" s="4">
        <v>2.239915345512169E-13</v>
      </c>
    </row>
    <row r="3859" spans="1:4" x14ac:dyDescent="0.25">
      <c r="A3859" s="11" t="s">
        <v>312</v>
      </c>
      <c r="B3859" s="4">
        <v>-0.5176971161955688</v>
      </c>
      <c r="C3859" s="4">
        <v>2.9841408459309842E-21</v>
      </c>
      <c r="D3859" s="4">
        <v>1.2087200525467419E-19</v>
      </c>
    </row>
    <row r="3860" spans="1:4" x14ac:dyDescent="0.25">
      <c r="A3860" s="11" t="s">
        <v>3141</v>
      </c>
      <c r="B3860" s="4">
        <v>-0.51794867714687864</v>
      </c>
      <c r="C3860" s="4">
        <v>2.6712628967486478E-3</v>
      </c>
      <c r="D3860" s="4">
        <v>1.0781139055959973E-2</v>
      </c>
    </row>
    <row r="3861" spans="1:4" x14ac:dyDescent="0.25">
      <c r="A3861" s="11" t="s">
        <v>2471</v>
      </c>
      <c r="B3861" s="4">
        <v>-0.51872363881812988</v>
      </c>
      <c r="C3861" s="4">
        <v>4.9436820839036835E-4</v>
      </c>
      <c r="D3861" s="4">
        <v>2.5354369522544865E-3</v>
      </c>
    </row>
    <row r="3862" spans="1:4" x14ac:dyDescent="0.25">
      <c r="A3862" s="11" t="s">
        <v>256</v>
      </c>
      <c r="B3862" s="4">
        <v>-0.52173898771046623</v>
      </c>
      <c r="C3862" s="4">
        <v>9.4010153874535329E-26</v>
      </c>
      <c r="D3862" s="4">
        <v>4.6375903923010078E-24</v>
      </c>
    </row>
    <row r="3863" spans="1:4" x14ac:dyDescent="0.25">
      <c r="A3863" s="11" t="s">
        <v>1795</v>
      </c>
      <c r="B3863" s="4">
        <v>-0.52254468725914238</v>
      </c>
      <c r="C3863" s="4">
        <v>2.5762157078506349E-5</v>
      </c>
      <c r="D3863" s="4">
        <v>1.8193890164702791E-4</v>
      </c>
    </row>
    <row r="3864" spans="1:4" x14ac:dyDescent="0.25">
      <c r="A3864" s="11" t="s">
        <v>708</v>
      </c>
      <c r="B3864" s="4">
        <v>-0.52264869480245346</v>
      </c>
      <c r="C3864" s="4">
        <v>2.2143272218227005E-11</v>
      </c>
      <c r="D3864" s="4">
        <v>3.9595543749320449E-10</v>
      </c>
    </row>
    <row r="3865" spans="1:4" x14ac:dyDescent="0.25">
      <c r="A3865" s="11" t="s">
        <v>3697</v>
      </c>
      <c r="B3865" s="4">
        <v>-0.52372889771918552</v>
      </c>
      <c r="C3865" s="4">
        <v>7.8388486366340899E-3</v>
      </c>
      <c r="D3865" s="4">
        <v>2.6874235536843424E-2</v>
      </c>
    </row>
    <row r="3866" spans="1:4" x14ac:dyDescent="0.25">
      <c r="A3866" s="11" t="s">
        <v>1431</v>
      </c>
      <c r="B3866" s="4">
        <v>-0.52461222702498256</v>
      </c>
      <c r="C3866" s="4">
        <v>1.8950414138155848E-6</v>
      </c>
      <c r="D3866" s="4">
        <v>1.6777468606392448E-5</v>
      </c>
    </row>
    <row r="3867" spans="1:4" x14ac:dyDescent="0.25">
      <c r="A3867" s="11" t="s">
        <v>353</v>
      </c>
      <c r="B3867" s="4">
        <v>-0.52509907214362606</v>
      </c>
      <c r="C3867" s="4">
        <v>1.4725661065224431E-19</v>
      </c>
      <c r="D3867" s="4">
        <v>5.2737833611557999E-18</v>
      </c>
    </row>
    <row r="3868" spans="1:4" x14ac:dyDescent="0.25">
      <c r="A3868" s="11" t="s">
        <v>4250</v>
      </c>
      <c r="B3868" s="4">
        <v>-0.52579278744955305</v>
      </c>
      <c r="C3868" s="4">
        <v>1.5959031408193252E-2</v>
      </c>
      <c r="D3868" s="4">
        <v>4.7595530508838871E-2</v>
      </c>
    </row>
    <row r="3869" spans="1:4" x14ac:dyDescent="0.25">
      <c r="A3869" s="11" t="s">
        <v>270</v>
      </c>
      <c r="B3869" s="4">
        <v>-0.52685282989588444</v>
      </c>
      <c r="C3869" s="4">
        <v>2.1099094643757975E-24</v>
      </c>
      <c r="D3869" s="4">
        <v>9.870639184264341E-23</v>
      </c>
    </row>
    <row r="3870" spans="1:4" x14ac:dyDescent="0.25">
      <c r="A3870" s="11" t="s">
        <v>541</v>
      </c>
      <c r="B3870" s="4">
        <v>-0.52705230765732869</v>
      </c>
      <c r="C3870" s="4">
        <v>3.8473959736437425E-14</v>
      </c>
      <c r="D3870" s="4">
        <v>8.9994992903792192E-13</v>
      </c>
    </row>
    <row r="3871" spans="1:4" x14ac:dyDescent="0.25">
      <c r="A3871" s="11" t="s">
        <v>746</v>
      </c>
      <c r="B3871" s="4">
        <v>-0.52829529378679341</v>
      </c>
      <c r="C3871" s="4">
        <v>8.1185187665347818E-11</v>
      </c>
      <c r="D3871" s="4">
        <v>1.3778658757982326E-9</v>
      </c>
    </row>
    <row r="3872" spans="1:4" x14ac:dyDescent="0.25">
      <c r="A3872" s="11" t="s">
        <v>3007</v>
      </c>
      <c r="B3872" s="4">
        <v>-0.52838281893423689</v>
      </c>
      <c r="C3872" s="4">
        <v>1.9898393413180391E-3</v>
      </c>
      <c r="D3872" s="4">
        <v>8.3866965323238368E-3</v>
      </c>
    </row>
    <row r="3873" spans="1:4" x14ac:dyDescent="0.25">
      <c r="A3873" s="11" t="s">
        <v>1512</v>
      </c>
      <c r="B3873" s="4">
        <v>-0.528425776285813</v>
      </c>
      <c r="C3873" s="4">
        <v>3.3159107277372074E-6</v>
      </c>
      <c r="D3873" s="4">
        <v>2.7790828353817285E-5</v>
      </c>
    </row>
    <row r="3874" spans="1:4" x14ac:dyDescent="0.25">
      <c r="A3874" s="11" t="s">
        <v>1278</v>
      </c>
      <c r="B3874" s="4">
        <v>-0.52870083424095637</v>
      </c>
      <c r="C3874" s="4">
        <v>5.6843779498756494E-7</v>
      </c>
      <c r="D3874" s="4">
        <v>5.634600754380257E-6</v>
      </c>
    </row>
    <row r="3875" spans="1:4" x14ac:dyDescent="0.25">
      <c r="A3875" s="11" t="s">
        <v>736</v>
      </c>
      <c r="B3875" s="4">
        <v>-0.52937293247934691</v>
      </c>
      <c r="C3875" s="4">
        <v>5.6365632752794865E-11</v>
      </c>
      <c r="D3875" s="4">
        <v>9.6961125107182249E-10</v>
      </c>
    </row>
    <row r="3876" spans="1:4" x14ac:dyDescent="0.25">
      <c r="A3876" s="11" t="s">
        <v>2546</v>
      </c>
      <c r="B3876" s="4">
        <v>-0.53032607382202479</v>
      </c>
      <c r="C3876" s="4">
        <v>5.9414583152185682E-4</v>
      </c>
      <c r="D3876" s="4">
        <v>2.9574326077872401E-3</v>
      </c>
    </row>
    <row r="3877" spans="1:4" x14ac:dyDescent="0.25">
      <c r="A3877" s="11" t="s">
        <v>1513</v>
      </c>
      <c r="B3877" s="4">
        <v>-0.53127481313319547</v>
      </c>
      <c r="C3877" s="4">
        <v>3.3187659037450205E-6</v>
      </c>
      <c r="D3877" s="4">
        <v>2.7790828353817285E-5</v>
      </c>
    </row>
    <row r="3878" spans="1:4" x14ac:dyDescent="0.25">
      <c r="A3878" s="11" t="s">
        <v>250</v>
      </c>
      <c r="B3878" s="4">
        <v>-0.53230490101756034</v>
      </c>
      <c r="C3878" s="4">
        <v>2.242507131877268E-26</v>
      </c>
      <c r="D3878" s="4">
        <v>1.1326894588820719E-24</v>
      </c>
    </row>
    <row r="3879" spans="1:4" x14ac:dyDescent="0.25">
      <c r="A3879" s="11" t="s">
        <v>177</v>
      </c>
      <c r="B3879" s="4">
        <v>-0.53286523271174013</v>
      </c>
      <c r="C3879" s="4">
        <v>5.7467529794821595E-32</v>
      </c>
      <c r="D3879" s="4">
        <v>4.0931086670716189E-30</v>
      </c>
    </row>
    <row r="3880" spans="1:4" x14ac:dyDescent="0.25">
      <c r="A3880" s="11" t="s">
        <v>648</v>
      </c>
      <c r="B3880" s="4">
        <v>-0.53441096972220881</v>
      </c>
      <c r="C3880" s="4">
        <v>3.1109958450183084E-12</v>
      </c>
      <c r="D3880" s="4">
        <v>6.0772273225180445E-11</v>
      </c>
    </row>
    <row r="3881" spans="1:4" x14ac:dyDescent="0.25">
      <c r="A3881" s="11" t="s">
        <v>590</v>
      </c>
      <c r="B3881" s="4">
        <v>-0.53471871051551512</v>
      </c>
      <c r="C3881" s="4">
        <v>3.6331557443833753E-13</v>
      </c>
      <c r="D3881" s="4">
        <v>7.7937645562254533E-12</v>
      </c>
    </row>
    <row r="3882" spans="1:4" x14ac:dyDescent="0.25">
      <c r="A3882" s="11" t="s">
        <v>576</v>
      </c>
      <c r="B3882" s="4">
        <v>-0.53498478446663711</v>
      </c>
      <c r="C3882" s="4">
        <v>1.675821478591029E-13</v>
      </c>
      <c r="D3882" s="4">
        <v>3.6821602609319005E-12</v>
      </c>
    </row>
    <row r="3883" spans="1:4" x14ac:dyDescent="0.25">
      <c r="A3883" s="11" t="s">
        <v>964</v>
      </c>
      <c r="B3883" s="4">
        <v>-0.53512986570435728</v>
      </c>
      <c r="C3883" s="4">
        <v>6.2945425835683144E-9</v>
      </c>
      <c r="D3883" s="4">
        <v>8.2696591579771078E-8</v>
      </c>
    </row>
    <row r="3884" spans="1:4" x14ac:dyDescent="0.25">
      <c r="A3884" s="11" t="s">
        <v>3531</v>
      </c>
      <c r="B3884" s="4">
        <v>-0.53532502701320239</v>
      </c>
      <c r="C3884" s="4">
        <v>5.700955147357461E-3</v>
      </c>
      <c r="D3884" s="4">
        <v>2.0463394495526019E-2</v>
      </c>
    </row>
    <row r="3885" spans="1:4" x14ac:dyDescent="0.25">
      <c r="A3885" s="11" t="s">
        <v>342</v>
      </c>
      <c r="B3885" s="4">
        <v>-0.53582800974962441</v>
      </c>
      <c r="C3885" s="4">
        <v>8.0042397190027016E-20</v>
      </c>
      <c r="D3885" s="4">
        <v>2.9585350191695699E-18</v>
      </c>
    </row>
    <row r="3886" spans="1:4" x14ac:dyDescent="0.25">
      <c r="A3886" s="11" t="s">
        <v>3102</v>
      </c>
      <c r="B3886" s="4">
        <v>-0.53629605279527459</v>
      </c>
      <c r="C3886" s="4">
        <v>2.4421586978513768E-3</v>
      </c>
      <c r="D3886" s="4">
        <v>9.9779851664066246E-3</v>
      </c>
    </row>
    <row r="3887" spans="1:4" x14ac:dyDescent="0.25">
      <c r="A3887" s="11" t="s">
        <v>468</v>
      </c>
      <c r="B3887" s="4">
        <v>-0.53686092919410622</v>
      </c>
      <c r="C3887" s="4">
        <v>7.9212029446777003E-16</v>
      </c>
      <c r="D3887" s="4">
        <v>2.1412582288405947E-14</v>
      </c>
    </row>
    <row r="3888" spans="1:4" x14ac:dyDescent="0.25">
      <c r="A3888" s="11" t="s">
        <v>1300</v>
      </c>
      <c r="B3888" s="4">
        <v>-0.53793899265319356</v>
      </c>
      <c r="C3888" s="4">
        <v>6.564263019313917E-7</v>
      </c>
      <c r="D3888" s="4">
        <v>6.3967506962999108E-6</v>
      </c>
    </row>
    <row r="3889" spans="1:4" x14ac:dyDescent="0.25">
      <c r="A3889" s="11" t="s">
        <v>3781</v>
      </c>
      <c r="B3889" s="4">
        <v>-0.5385806076068349</v>
      </c>
      <c r="C3889" s="4">
        <v>8.8236753565553352E-3</v>
      </c>
      <c r="D3889" s="4">
        <v>2.957867693559189E-2</v>
      </c>
    </row>
    <row r="3890" spans="1:4" x14ac:dyDescent="0.25">
      <c r="A3890" s="11" t="s">
        <v>367</v>
      </c>
      <c r="B3890" s="4">
        <v>-0.53910025197643541</v>
      </c>
      <c r="C3890" s="4">
        <v>3.7053961309058149E-19</v>
      </c>
      <c r="D3890" s="4">
        <v>1.2765492431419545E-17</v>
      </c>
    </row>
    <row r="3891" spans="1:4" x14ac:dyDescent="0.25">
      <c r="A3891" s="11" t="s">
        <v>806</v>
      </c>
      <c r="B3891" s="4">
        <v>-0.53990342737320252</v>
      </c>
      <c r="C3891" s="4">
        <v>3.3870412954966341E-10</v>
      </c>
      <c r="D3891" s="4">
        <v>5.321054466456794E-9</v>
      </c>
    </row>
    <row r="3892" spans="1:4" x14ac:dyDescent="0.25">
      <c r="A3892" s="11" t="s">
        <v>4254</v>
      </c>
      <c r="B3892" s="4">
        <v>-0.54142809376026346</v>
      </c>
      <c r="C3892" s="4">
        <v>1.6032999798500553E-2</v>
      </c>
      <c r="D3892" s="4">
        <v>4.7771180128176265E-2</v>
      </c>
    </row>
    <row r="3893" spans="1:4" x14ac:dyDescent="0.25">
      <c r="A3893" s="11" t="s">
        <v>868</v>
      </c>
      <c r="B3893" s="4">
        <v>-0.54355168403864962</v>
      </c>
      <c r="C3893" s="4">
        <v>1.2555777215634068E-9</v>
      </c>
      <c r="D3893" s="4">
        <v>1.8317853111600543E-8</v>
      </c>
    </row>
    <row r="3894" spans="1:4" x14ac:dyDescent="0.25">
      <c r="A3894" s="11" t="s">
        <v>1023</v>
      </c>
      <c r="B3894" s="4">
        <v>-0.54429303270856233</v>
      </c>
      <c r="C3894" s="4">
        <v>1.7534331177561247E-8</v>
      </c>
      <c r="D3894" s="4">
        <v>2.1709008854406395E-7</v>
      </c>
    </row>
    <row r="3895" spans="1:4" x14ac:dyDescent="0.25">
      <c r="A3895" s="11" t="s">
        <v>3616</v>
      </c>
      <c r="B3895" s="4">
        <v>-0.54499258893044134</v>
      </c>
      <c r="C3895" s="4">
        <v>6.640282278437379E-3</v>
      </c>
      <c r="D3895" s="4">
        <v>2.3274951265144898E-2</v>
      </c>
    </row>
    <row r="3896" spans="1:4" x14ac:dyDescent="0.25">
      <c r="A3896" s="11" t="s">
        <v>495</v>
      </c>
      <c r="B3896" s="4">
        <v>-0.5450897505635679</v>
      </c>
      <c r="C3896" s="4">
        <v>4.6380627135860573E-15</v>
      </c>
      <c r="D3896" s="4">
        <v>1.185511271831533E-13</v>
      </c>
    </row>
    <row r="3897" spans="1:4" x14ac:dyDescent="0.25">
      <c r="A3897" s="11" t="s">
        <v>117</v>
      </c>
      <c r="B3897" s="4">
        <v>-0.54561037847071703</v>
      </c>
      <c r="C3897" s="4">
        <v>1.0515408258440056E-42</v>
      </c>
      <c r="D3897" s="4">
        <v>1.1297825923771443E-40</v>
      </c>
    </row>
    <row r="3898" spans="1:4" x14ac:dyDescent="0.25">
      <c r="A3898" s="11" t="s">
        <v>2883</v>
      </c>
      <c r="B3898" s="4">
        <v>-0.54630563757169293</v>
      </c>
      <c r="C3898" s="4">
        <v>1.4879840320749479E-3</v>
      </c>
      <c r="D3898" s="4">
        <v>6.5411447845513827E-3</v>
      </c>
    </row>
    <row r="3899" spans="1:4" x14ac:dyDescent="0.25">
      <c r="A3899" s="11" t="s">
        <v>3703</v>
      </c>
      <c r="B3899" s="4">
        <v>-0.54712075237912927</v>
      </c>
      <c r="C3899" s="4">
        <v>7.8568250006324294E-3</v>
      </c>
      <c r="D3899" s="4">
        <v>2.6892232008104196E-2</v>
      </c>
    </row>
    <row r="3900" spans="1:4" x14ac:dyDescent="0.25">
      <c r="A3900" s="11" t="s">
        <v>225</v>
      </c>
      <c r="B3900" s="4">
        <v>-0.54898107345636826</v>
      </c>
      <c r="C3900" s="4">
        <v>2.0654411990153917E-28</v>
      </c>
      <c r="D3900" s="4">
        <v>1.158657677925537E-26</v>
      </c>
    </row>
    <row r="3901" spans="1:4" x14ac:dyDescent="0.25">
      <c r="A3901" s="11" t="s">
        <v>1401</v>
      </c>
      <c r="B3901" s="4">
        <v>-0.54907794628025419</v>
      </c>
      <c r="C3901" s="4">
        <v>1.4920842624131767E-6</v>
      </c>
      <c r="D3901" s="4">
        <v>1.3492613608326856E-5</v>
      </c>
    </row>
    <row r="3902" spans="1:4" x14ac:dyDescent="0.25">
      <c r="A3902" s="11" t="s">
        <v>474</v>
      </c>
      <c r="B3902" s="4">
        <v>-0.54953509516297483</v>
      </c>
      <c r="C3902" s="4">
        <v>1.037499618301507E-15</v>
      </c>
      <c r="D3902" s="4">
        <v>2.7691410864897906E-14</v>
      </c>
    </row>
    <row r="3903" spans="1:4" x14ac:dyDescent="0.25">
      <c r="A3903" s="11" t="s">
        <v>1089</v>
      </c>
      <c r="B3903" s="4">
        <v>-0.54966219038102138</v>
      </c>
      <c r="C3903" s="4">
        <v>5.502368461944186E-8</v>
      </c>
      <c r="D3903" s="4">
        <v>6.3999107670209538E-7</v>
      </c>
    </row>
    <row r="3904" spans="1:4" x14ac:dyDescent="0.25">
      <c r="A3904" s="11" t="s">
        <v>514</v>
      </c>
      <c r="B3904" s="4">
        <v>-0.54987866333352609</v>
      </c>
      <c r="C3904" s="4">
        <v>1.0725335770215753E-14</v>
      </c>
      <c r="D3904" s="4">
        <v>2.6403069299960257E-13</v>
      </c>
    </row>
    <row r="3905" spans="1:4" x14ac:dyDescent="0.25">
      <c r="A3905" s="11" t="s">
        <v>3240</v>
      </c>
      <c r="B3905" s="4">
        <v>-0.55028297802566128</v>
      </c>
      <c r="C3905" s="4">
        <v>3.3296452765925306E-3</v>
      </c>
      <c r="D3905" s="4">
        <v>1.3024758659870442E-2</v>
      </c>
    </row>
    <row r="3906" spans="1:4" x14ac:dyDescent="0.25">
      <c r="A3906" s="11" t="s">
        <v>1305</v>
      </c>
      <c r="B3906" s="4">
        <v>-0.55159806229903685</v>
      </c>
      <c r="C3906" s="4">
        <v>6.8053341149589094E-7</v>
      </c>
      <c r="D3906" s="4">
        <v>6.6062806975075848E-6</v>
      </c>
    </row>
    <row r="3907" spans="1:4" x14ac:dyDescent="0.25">
      <c r="A3907" s="11" t="s">
        <v>1440</v>
      </c>
      <c r="B3907" s="4">
        <v>-0.55264858067367406</v>
      </c>
      <c r="C3907" s="4">
        <v>1.9573221842304898E-6</v>
      </c>
      <c r="D3907" s="4">
        <v>1.7220631958136118E-5</v>
      </c>
    </row>
    <row r="3908" spans="1:4" x14ac:dyDescent="0.25">
      <c r="A3908" s="11" t="s">
        <v>1843</v>
      </c>
      <c r="B3908" s="4">
        <v>-0.55315682571849578</v>
      </c>
      <c r="C3908" s="4">
        <v>3.2974488640000973E-5</v>
      </c>
      <c r="D3908" s="4">
        <v>2.2670855042187222E-4</v>
      </c>
    </row>
    <row r="3909" spans="1:4" x14ac:dyDescent="0.25">
      <c r="A3909" s="11" t="s">
        <v>489</v>
      </c>
      <c r="B3909" s="4">
        <v>-0.55324366701809613</v>
      </c>
      <c r="C3909" s="4">
        <v>2.5923247455432461E-15</v>
      </c>
      <c r="D3909" s="4">
        <v>6.7072434946933209E-14</v>
      </c>
    </row>
    <row r="3910" spans="1:4" x14ac:dyDescent="0.25">
      <c r="A3910" s="11" t="s">
        <v>504</v>
      </c>
      <c r="B3910" s="4">
        <v>-0.55423850264634145</v>
      </c>
      <c r="C3910" s="4">
        <v>6.0025916352336055E-15</v>
      </c>
      <c r="D3910" s="4">
        <v>1.5069476584453791E-13</v>
      </c>
    </row>
    <row r="3911" spans="1:4" x14ac:dyDescent="0.25">
      <c r="A3911" s="11" t="s">
        <v>645</v>
      </c>
      <c r="B3911" s="4">
        <v>-0.55466507994052383</v>
      </c>
      <c r="C3911" s="4">
        <v>2.7098326263924599E-12</v>
      </c>
      <c r="D3911" s="4">
        <v>5.3181513989788862E-11</v>
      </c>
    </row>
    <row r="3912" spans="1:4" x14ac:dyDescent="0.25">
      <c r="A3912" s="11" t="s">
        <v>1296</v>
      </c>
      <c r="B3912" s="4">
        <v>-0.55492641318432567</v>
      </c>
      <c r="C3912" s="4">
        <v>6.4908458116085921E-7</v>
      </c>
      <c r="D3912" s="4">
        <v>6.34471420197176E-6</v>
      </c>
    </row>
    <row r="3913" spans="1:4" x14ac:dyDescent="0.25">
      <c r="A3913" s="11" t="s">
        <v>849</v>
      </c>
      <c r="B3913" s="4">
        <v>-0.55629448387426195</v>
      </c>
      <c r="C3913" s="4">
        <v>9.0081736398459387E-10</v>
      </c>
      <c r="D3913" s="4">
        <v>1.3435955930113743E-8</v>
      </c>
    </row>
    <row r="3914" spans="1:4" x14ac:dyDescent="0.25">
      <c r="A3914" s="11" t="s">
        <v>564</v>
      </c>
      <c r="B3914" s="4">
        <v>-0.55667779726777544</v>
      </c>
      <c r="C3914" s="4">
        <v>1.1448237195517105E-13</v>
      </c>
      <c r="D3914" s="4">
        <v>2.5688628524737321E-12</v>
      </c>
    </row>
    <row r="3915" spans="1:4" x14ac:dyDescent="0.25">
      <c r="A3915" s="11" t="s">
        <v>1247</v>
      </c>
      <c r="B3915" s="4">
        <v>-0.55677917928306297</v>
      </c>
      <c r="C3915" s="4">
        <v>3.6517742303837765E-7</v>
      </c>
      <c r="D3915" s="4">
        <v>3.7097110330773654E-6</v>
      </c>
    </row>
    <row r="3916" spans="1:4" x14ac:dyDescent="0.25">
      <c r="A3916" s="11" t="s">
        <v>3555</v>
      </c>
      <c r="B3916" s="4">
        <v>-0.55861139447654651</v>
      </c>
      <c r="C3916" s="4">
        <v>5.9436551542770416E-3</v>
      </c>
      <c r="D3916" s="4">
        <v>2.1191212955584834E-2</v>
      </c>
    </row>
    <row r="3917" spans="1:4" x14ac:dyDescent="0.25">
      <c r="A3917" s="11" t="s">
        <v>238</v>
      </c>
      <c r="B3917" s="4">
        <v>-0.55996974447361381</v>
      </c>
      <c r="C3917" s="4">
        <v>6.2589376149551265E-27</v>
      </c>
      <c r="D3917" s="4">
        <v>3.3201176185105064E-25</v>
      </c>
    </row>
    <row r="3918" spans="1:4" x14ac:dyDescent="0.25">
      <c r="A3918" s="11" t="s">
        <v>246</v>
      </c>
      <c r="B3918" s="4">
        <v>-0.56146076406686118</v>
      </c>
      <c r="C3918" s="4">
        <v>1.2417480719060246E-26</v>
      </c>
      <c r="D3918" s="4">
        <v>6.3985382299780992E-25</v>
      </c>
    </row>
    <row r="3919" spans="1:4" x14ac:dyDescent="0.25">
      <c r="A3919" s="11" t="s">
        <v>3754</v>
      </c>
      <c r="B3919" s="4">
        <v>-0.56159988322219556</v>
      </c>
      <c r="C3919" s="4">
        <v>8.461665935905251E-3</v>
      </c>
      <c r="D3919" s="4">
        <v>2.8569108052039088E-2</v>
      </c>
    </row>
    <row r="3920" spans="1:4" x14ac:dyDescent="0.25">
      <c r="A3920" s="11" t="s">
        <v>2086</v>
      </c>
      <c r="B3920" s="4">
        <v>-0.56227670815135444</v>
      </c>
      <c r="C3920" s="4">
        <v>1.116972600560054E-4</v>
      </c>
      <c r="D3920" s="4">
        <v>6.785327565836303E-4</v>
      </c>
    </row>
    <row r="3921" spans="1:4" x14ac:dyDescent="0.25">
      <c r="A3921" s="11" t="s">
        <v>995</v>
      </c>
      <c r="B3921" s="4">
        <v>-0.56237965489060726</v>
      </c>
      <c r="C3921" s="4">
        <v>1.0520215185880877E-8</v>
      </c>
      <c r="D3921" s="4">
        <v>1.339109318540138E-7</v>
      </c>
    </row>
    <row r="3922" spans="1:4" x14ac:dyDescent="0.25">
      <c r="A3922" s="11" t="s">
        <v>292</v>
      </c>
      <c r="B3922" s="4">
        <v>-0.56287981463987791</v>
      </c>
      <c r="C3922" s="4">
        <v>1.3831911670618523E-22</v>
      </c>
      <c r="D3922" s="4">
        <v>5.9850162511980082E-21</v>
      </c>
    </row>
    <row r="3923" spans="1:4" x14ac:dyDescent="0.25">
      <c r="A3923" s="11" t="s">
        <v>257</v>
      </c>
      <c r="B3923" s="4">
        <v>-0.56314145673888027</v>
      </c>
      <c r="C3923" s="4">
        <v>9.9554269279351362E-26</v>
      </c>
      <c r="D3923" s="4">
        <v>4.892050488076033E-24</v>
      </c>
    </row>
    <row r="3924" spans="1:4" x14ac:dyDescent="0.25">
      <c r="A3924" s="11" t="s">
        <v>176</v>
      </c>
      <c r="B3924" s="4">
        <v>-0.5635775524218567</v>
      </c>
      <c r="C3924" s="4">
        <v>4.6595034393631502E-32</v>
      </c>
      <c r="D3924" s="4">
        <v>3.3374680567370632E-30</v>
      </c>
    </row>
    <row r="3925" spans="1:4" x14ac:dyDescent="0.25">
      <c r="A3925" s="11" t="s">
        <v>760</v>
      </c>
      <c r="B3925" s="4">
        <v>-0.56408568732833198</v>
      </c>
      <c r="C3925" s="4">
        <v>1.2445814445406794E-10</v>
      </c>
      <c r="D3925" s="4">
        <v>2.0734301647682961E-9</v>
      </c>
    </row>
    <row r="3926" spans="1:4" x14ac:dyDescent="0.25">
      <c r="A3926" s="11" t="s">
        <v>180</v>
      </c>
      <c r="B3926" s="4">
        <v>-0.56414523088883128</v>
      </c>
      <c r="C3926" s="4">
        <v>7.2984822201045883E-32</v>
      </c>
      <c r="D3926" s="4">
        <v>5.1121634025682851E-30</v>
      </c>
    </row>
    <row r="3927" spans="1:4" x14ac:dyDescent="0.25">
      <c r="A3927" s="11" t="s">
        <v>301</v>
      </c>
      <c r="B3927" s="4">
        <v>-0.56532755492359488</v>
      </c>
      <c r="C3927" s="4">
        <v>1.0040587687196323E-21</v>
      </c>
      <c r="D3927" s="4">
        <v>4.2150520098766553E-20</v>
      </c>
    </row>
    <row r="3928" spans="1:4" x14ac:dyDescent="0.25">
      <c r="A3928" s="11" t="s">
        <v>1732</v>
      </c>
      <c r="B3928" s="4">
        <v>-0.5656375598317156</v>
      </c>
      <c r="C3928" s="4">
        <v>1.7202891541476514E-5</v>
      </c>
      <c r="D3928" s="4">
        <v>1.2585012057867237E-4</v>
      </c>
    </row>
    <row r="3929" spans="1:4" x14ac:dyDescent="0.25">
      <c r="A3929" s="11" t="s">
        <v>4104</v>
      </c>
      <c r="B3929" s="4">
        <v>-0.56570639653226173</v>
      </c>
      <c r="C3929" s="4">
        <v>1.3341366645677533E-2</v>
      </c>
      <c r="D3929" s="4">
        <v>4.1203860251863518E-2</v>
      </c>
    </row>
    <row r="3930" spans="1:4" x14ac:dyDescent="0.25">
      <c r="A3930" s="11" t="s">
        <v>2947</v>
      </c>
      <c r="B3930" s="4">
        <v>-0.56670435362920812</v>
      </c>
      <c r="C3930" s="4">
        <v>1.727244406060958E-3</v>
      </c>
      <c r="D3930" s="4">
        <v>7.4280883921441056E-3</v>
      </c>
    </row>
    <row r="3931" spans="1:4" x14ac:dyDescent="0.25">
      <c r="A3931" s="11" t="s">
        <v>1526</v>
      </c>
      <c r="B3931" s="4">
        <v>-0.56856576216286447</v>
      </c>
      <c r="C3931" s="4">
        <v>3.7794878391346063E-6</v>
      </c>
      <c r="D3931" s="4">
        <v>3.1379401980712855E-5</v>
      </c>
    </row>
    <row r="3932" spans="1:4" x14ac:dyDescent="0.25">
      <c r="A3932" s="11" t="s">
        <v>1988</v>
      </c>
      <c r="B3932" s="4">
        <v>-0.56879609652803509</v>
      </c>
      <c r="C3932" s="4">
        <v>6.9742902261710804E-5</v>
      </c>
      <c r="D3932" s="4">
        <v>4.4454525634689268E-4</v>
      </c>
    </row>
    <row r="3933" spans="1:4" x14ac:dyDescent="0.25">
      <c r="A3933" s="11" t="s">
        <v>2391</v>
      </c>
      <c r="B3933" s="4">
        <v>-0.56898002000414161</v>
      </c>
      <c r="C3933" s="4">
        <v>3.6985726484577868E-4</v>
      </c>
      <c r="D3933" s="4">
        <v>1.9603053527235711E-3</v>
      </c>
    </row>
    <row r="3934" spans="1:4" x14ac:dyDescent="0.25">
      <c r="A3934" s="11" t="s">
        <v>2762</v>
      </c>
      <c r="B3934" s="4">
        <v>-0.56906839915228014</v>
      </c>
      <c r="C3934" s="4">
        <v>1.1106145226392613E-3</v>
      </c>
      <c r="D3934" s="4">
        <v>5.0960444871590866E-3</v>
      </c>
    </row>
    <row r="3935" spans="1:4" x14ac:dyDescent="0.25">
      <c r="A3935" s="11" t="s">
        <v>674</v>
      </c>
      <c r="B3935" s="4">
        <v>-0.56986942266739016</v>
      </c>
      <c r="C3935" s="4">
        <v>6.3389044699495439E-12</v>
      </c>
      <c r="D3935" s="4">
        <v>1.1905871240003011E-10</v>
      </c>
    </row>
    <row r="3936" spans="1:4" x14ac:dyDescent="0.25">
      <c r="A3936" s="11" t="s">
        <v>999</v>
      </c>
      <c r="B3936" s="4">
        <v>-0.56995847603166627</v>
      </c>
      <c r="C3936" s="4">
        <v>1.1452689401514684E-8</v>
      </c>
      <c r="D3936" s="4">
        <v>1.4519719623240318E-7</v>
      </c>
    </row>
    <row r="3937" spans="1:4" x14ac:dyDescent="0.25">
      <c r="A3937" s="11" t="s">
        <v>789</v>
      </c>
      <c r="B3937" s="4">
        <v>-0.57029064354103831</v>
      </c>
      <c r="C3937" s="4">
        <v>2.4789409442233051E-10</v>
      </c>
      <c r="D3937" s="4">
        <v>3.9782295304889944E-9</v>
      </c>
    </row>
    <row r="3938" spans="1:4" x14ac:dyDescent="0.25">
      <c r="A3938" s="11" t="s">
        <v>2253</v>
      </c>
      <c r="B3938" s="4">
        <v>-0.57048310312878781</v>
      </c>
      <c r="C3938" s="4">
        <v>2.2198425276380793E-4</v>
      </c>
      <c r="D3938" s="4">
        <v>1.2485875583582772E-3</v>
      </c>
    </row>
    <row r="3939" spans="1:4" x14ac:dyDescent="0.25">
      <c r="A3939" s="11" t="s">
        <v>1002</v>
      </c>
      <c r="B3939" s="4">
        <v>-0.570530432275419</v>
      </c>
      <c r="C3939" s="4">
        <v>1.1600398591055482E-8</v>
      </c>
      <c r="D3939" s="4">
        <v>1.4669562668114745E-7</v>
      </c>
    </row>
    <row r="3940" spans="1:4" x14ac:dyDescent="0.25">
      <c r="A3940" s="11" t="s">
        <v>3538</v>
      </c>
      <c r="B3940" s="4">
        <v>-0.57082229118170835</v>
      </c>
      <c r="C3940" s="4">
        <v>5.7840679948557502E-3</v>
      </c>
      <c r="D3940" s="4">
        <v>2.0720659519293926E-2</v>
      </c>
    </row>
    <row r="3941" spans="1:4" x14ac:dyDescent="0.25">
      <c r="A3941" s="11" t="s">
        <v>874</v>
      </c>
      <c r="B3941" s="4">
        <v>-0.5708343687630888</v>
      </c>
      <c r="C3941" s="4">
        <v>1.4340181927942761E-9</v>
      </c>
      <c r="D3941" s="4">
        <v>2.0777694455138094E-8</v>
      </c>
    </row>
    <row r="3942" spans="1:4" x14ac:dyDescent="0.25">
      <c r="A3942" s="11" t="s">
        <v>1827</v>
      </c>
      <c r="B3942" s="4">
        <v>-0.57155514436017463</v>
      </c>
      <c r="C3942" s="4">
        <v>3.0237980455012705E-5</v>
      </c>
      <c r="D3942" s="4">
        <v>2.0971395853864938E-4</v>
      </c>
    </row>
    <row r="3943" spans="1:4" x14ac:dyDescent="0.25">
      <c r="A3943" s="11" t="s">
        <v>1604</v>
      </c>
      <c r="B3943" s="4">
        <v>-0.57179765586119724</v>
      </c>
      <c r="C3943" s="4">
        <v>7.3103090244313098E-6</v>
      </c>
      <c r="D3943" s="4">
        <v>5.7747395027438062E-5</v>
      </c>
    </row>
    <row r="3944" spans="1:4" x14ac:dyDescent="0.25">
      <c r="A3944" s="11" t="s">
        <v>373</v>
      </c>
      <c r="B3944" s="4">
        <v>-0.5739380726543124</v>
      </c>
      <c r="C3944" s="4">
        <v>5.1596834016793621E-19</v>
      </c>
      <c r="D3944" s="4">
        <v>1.7490498974997581E-17</v>
      </c>
    </row>
    <row r="3945" spans="1:4" x14ac:dyDescent="0.25">
      <c r="A3945" s="11" t="s">
        <v>4248</v>
      </c>
      <c r="B3945" s="4">
        <v>-0.57407332734886496</v>
      </c>
      <c r="C3945" s="4">
        <v>1.5929101435586342E-2</v>
      </c>
      <c r="D3945" s="4">
        <v>4.7528629795331526E-2</v>
      </c>
    </row>
    <row r="3946" spans="1:4" x14ac:dyDescent="0.25">
      <c r="A3946" s="11" t="s">
        <v>325</v>
      </c>
      <c r="B3946" s="4">
        <v>-0.5750979834247042</v>
      </c>
      <c r="C3946" s="4">
        <v>1.555559000570174E-20</v>
      </c>
      <c r="D3946" s="4">
        <v>6.0495021500701432E-19</v>
      </c>
    </row>
    <row r="3947" spans="1:4" x14ac:dyDescent="0.25">
      <c r="A3947" s="11" t="s">
        <v>131</v>
      </c>
      <c r="B3947" s="4">
        <v>-0.57567949537745544</v>
      </c>
      <c r="C3947" s="4">
        <v>2.5229022412854044E-39</v>
      </c>
      <c r="D3947" s="4">
        <v>2.423132925380027E-37</v>
      </c>
    </row>
    <row r="3948" spans="1:4" x14ac:dyDescent="0.25">
      <c r="A3948" s="11" t="s">
        <v>3356</v>
      </c>
      <c r="B3948" s="4">
        <v>-0.5766342225705835</v>
      </c>
      <c r="C3948" s="4">
        <v>4.2785289419375993E-3</v>
      </c>
      <c r="D3948" s="4">
        <v>1.6158233519775064E-2</v>
      </c>
    </row>
    <row r="3949" spans="1:4" x14ac:dyDescent="0.25">
      <c r="A3949" s="11" t="s">
        <v>396</v>
      </c>
      <c r="B3949" s="4">
        <v>-0.5793051438922725</v>
      </c>
      <c r="C3949" s="4">
        <v>4.6293221621543416E-18</v>
      </c>
      <c r="D3949" s="4">
        <v>1.4783512939998171E-16</v>
      </c>
    </row>
    <row r="3950" spans="1:4" x14ac:dyDescent="0.25">
      <c r="A3950" s="11" t="s">
        <v>1895</v>
      </c>
      <c r="B3950" s="4">
        <v>-0.57935531610783964</v>
      </c>
      <c r="C3950" s="4">
        <v>4.4352471148766809E-5</v>
      </c>
      <c r="D3950" s="4">
        <v>2.9657206182703882E-4</v>
      </c>
    </row>
    <row r="3951" spans="1:4" x14ac:dyDescent="0.25">
      <c r="A3951" s="11" t="s">
        <v>3808</v>
      </c>
      <c r="B3951" s="4">
        <v>-0.57989216686511025</v>
      </c>
      <c r="C3951" s="4">
        <v>9.2191120928213025E-3</v>
      </c>
      <c r="D3951" s="4">
        <v>3.0685193781251899E-2</v>
      </c>
    </row>
    <row r="3952" spans="1:4" x14ac:dyDescent="0.25">
      <c r="A3952" s="11" t="s">
        <v>940</v>
      </c>
      <c r="B3952" s="4">
        <v>-0.58069796592938361</v>
      </c>
      <c r="C3952" s="4">
        <v>4.6005500069310231E-9</v>
      </c>
      <c r="D3952" s="4">
        <v>6.1982755566282161E-8</v>
      </c>
    </row>
    <row r="3953" spans="1:4" x14ac:dyDescent="0.25">
      <c r="A3953" s="11" t="s">
        <v>665</v>
      </c>
      <c r="B3953" s="4">
        <v>-0.58137421387844967</v>
      </c>
      <c r="C3953" s="4">
        <v>4.8764327460383138E-12</v>
      </c>
      <c r="D3953" s="4">
        <v>9.2827949480891507E-11</v>
      </c>
    </row>
    <row r="3954" spans="1:4" x14ac:dyDescent="0.25">
      <c r="A3954" s="11" t="s">
        <v>1219</v>
      </c>
      <c r="B3954" s="4">
        <v>-0.58266620814990555</v>
      </c>
      <c r="C3954" s="4">
        <v>2.7389092028496706E-7</v>
      </c>
      <c r="D3954" s="4">
        <v>2.8462205634203377E-6</v>
      </c>
    </row>
    <row r="3955" spans="1:4" x14ac:dyDescent="0.25">
      <c r="A3955" s="11" t="s">
        <v>737</v>
      </c>
      <c r="B3955" s="4">
        <v>-0.58437860967321476</v>
      </c>
      <c r="C3955" s="4">
        <v>5.7142729932777696E-11</v>
      </c>
      <c r="D3955" s="4">
        <v>9.816470597395063E-10</v>
      </c>
    </row>
    <row r="3956" spans="1:4" x14ac:dyDescent="0.25">
      <c r="A3956" s="11" t="s">
        <v>1910</v>
      </c>
      <c r="B3956" s="4">
        <v>-0.58527876760339037</v>
      </c>
      <c r="C3956" s="4">
        <v>4.7065678398383799E-5</v>
      </c>
      <c r="D3956" s="4">
        <v>3.1237393225899349E-4</v>
      </c>
    </row>
    <row r="3957" spans="1:4" x14ac:dyDescent="0.25">
      <c r="A3957" s="11" t="s">
        <v>1926</v>
      </c>
      <c r="B3957" s="4">
        <v>-0.58530001955788025</v>
      </c>
      <c r="C3957" s="4">
        <v>5.1762713723226316E-5</v>
      </c>
      <c r="D3957" s="4">
        <v>3.4055406568918691E-4</v>
      </c>
    </row>
    <row r="3958" spans="1:4" x14ac:dyDescent="0.25">
      <c r="A3958" s="11" t="s">
        <v>4096</v>
      </c>
      <c r="B3958" s="4">
        <v>-0.58615598455573925</v>
      </c>
      <c r="C3958" s="4">
        <v>1.3209640350753865E-2</v>
      </c>
      <c r="D3958" s="4">
        <v>4.0876695232330368E-2</v>
      </c>
    </row>
    <row r="3959" spans="1:4" x14ac:dyDescent="0.25">
      <c r="A3959" s="11" t="s">
        <v>2626</v>
      </c>
      <c r="B3959" s="4">
        <v>-0.5864849025749902</v>
      </c>
      <c r="C3959" s="4">
        <v>7.5457980270313564E-4</v>
      </c>
      <c r="D3959" s="4">
        <v>3.6416302773773709E-3</v>
      </c>
    </row>
    <row r="3960" spans="1:4" x14ac:dyDescent="0.25">
      <c r="A3960" s="11" t="s">
        <v>4164</v>
      </c>
      <c r="B3960" s="4">
        <v>-0.58883316202770131</v>
      </c>
      <c r="C3960" s="4">
        <v>1.4401903006006241E-2</v>
      </c>
      <c r="D3960" s="4">
        <v>4.3838493711920078E-2</v>
      </c>
    </row>
    <row r="3961" spans="1:4" x14ac:dyDescent="0.25">
      <c r="A3961" s="11" t="s">
        <v>3048</v>
      </c>
      <c r="B3961" s="4">
        <v>-0.58911527545290343</v>
      </c>
      <c r="C3961" s="4">
        <v>2.1732357799975933E-3</v>
      </c>
      <c r="D3961" s="4">
        <v>9.0364982678942229E-3</v>
      </c>
    </row>
    <row r="3962" spans="1:4" x14ac:dyDescent="0.25">
      <c r="A3962" s="11" t="s">
        <v>3753</v>
      </c>
      <c r="B3962" s="4">
        <v>-0.59135521831618398</v>
      </c>
      <c r="C3962" s="4">
        <v>8.4584041361963642E-3</v>
      </c>
      <c r="D3962" s="4">
        <v>2.8565702620857086E-2</v>
      </c>
    </row>
    <row r="3963" spans="1:4" x14ac:dyDescent="0.25">
      <c r="A3963" s="11" t="s">
        <v>2660</v>
      </c>
      <c r="B3963" s="4">
        <v>-0.5915300269052145</v>
      </c>
      <c r="C3963" s="4">
        <v>8.2184138754027366E-4</v>
      </c>
      <c r="D3963" s="4">
        <v>3.9155599816744048E-3</v>
      </c>
    </row>
    <row r="3964" spans="1:4" x14ac:dyDescent="0.25">
      <c r="A3964" s="11" t="s">
        <v>685</v>
      </c>
      <c r="B3964" s="4">
        <v>-0.5926832062916193</v>
      </c>
      <c r="C3964" s="4">
        <v>1.1139635817419948E-11</v>
      </c>
      <c r="D3964" s="4">
        <v>2.0587216165196808E-10</v>
      </c>
    </row>
    <row r="3965" spans="1:4" x14ac:dyDescent="0.25">
      <c r="A3965" s="11" t="s">
        <v>1791</v>
      </c>
      <c r="B3965" s="4">
        <v>-0.59279273187379478</v>
      </c>
      <c r="C3965" s="4">
        <v>2.5359032196424721E-5</v>
      </c>
      <c r="D3965" s="4">
        <v>1.7940949229144676E-4</v>
      </c>
    </row>
    <row r="3966" spans="1:4" x14ac:dyDescent="0.25">
      <c r="A3966" s="11" t="s">
        <v>920</v>
      </c>
      <c r="B3966" s="4">
        <v>-0.5930278359569553</v>
      </c>
      <c r="C3966" s="4">
        <v>2.9418921645246645E-9</v>
      </c>
      <c r="D3966" s="4">
        <v>4.0496535137723881E-8</v>
      </c>
    </row>
    <row r="3967" spans="1:4" x14ac:dyDescent="0.25">
      <c r="A3967" s="11" t="s">
        <v>152</v>
      </c>
      <c r="B3967" s="4">
        <v>-0.59384408645265452</v>
      </c>
      <c r="C3967" s="4">
        <v>5.5758817814486228E-35</v>
      </c>
      <c r="D3967" s="4">
        <v>4.62032870752978E-33</v>
      </c>
    </row>
    <row r="3968" spans="1:4" x14ac:dyDescent="0.25">
      <c r="A3968" s="11" t="s">
        <v>209</v>
      </c>
      <c r="B3968" s="4">
        <v>-0.59459426685645944</v>
      </c>
      <c r="C3968" s="4">
        <v>1.3111220150221009E-29</v>
      </c>
      <c r="D3968" s="4">
        <v>7.9154309078334266E-28</v>
      </c>
    </row>
    <row r="3969" spans="1:4" x14ac:dyDescent="0.25">
      <c r="A3969" s="11" t="s">
        <v>2135</v>
      </c>
      <c r="B3969" s="4">
        <v>-0.59582262490639815</v>
      </c>
      <c r="C3969" s="4">
        <v>1.3613565863546489E-4</v>
      </c>
      <c r="D3969" s="4">
        <v>8.0801867049645315E-4</v>
      </c>
    </row>
    <row r="3970" spans="1:4" x14ac:dyDescent="0.25">
      <c r="A3970" s="11" t="s">
        <v>2087</v>
      </c>
      <c r="B3970" s="4">
        <v>-0.59674422286227458</v>
      </c>
      <c r="C3970" s="4">
        <v>1.1267102484975397E-4</v>
      </c>
      <c r="D3970" s="4">
        <v>6.8412033191819007E-4</v>
      </c>
    </row>
    <row r="3971" spans="1:4" x14ac:dyDescent="0.25">
      <c r="A3971" s="11" t="s">
        <v>827</v>
      </c>
      <c r="B3971" s="4">
        <v>-0.59752442353183055</v>
      </c>
      <c r="C3971" s="4">
        <v>4.7684552830833138E-10</v>
      </c>
      <c r="D3971" s="4">
        <v>7.3012652269239436E-9</v>
      </c>
    </row>
    <row r="3972" spans="1:4" x14ac:dyDescent="0.25">
      <c r="A3972" s="11" t="s">
        <v>375</v>
      </c>
      <c r="B3972" s="4">
        <v>-0.59769076019006961</v>
      </c>
      <c r="C3972" s="4">
        <v>6.7917489797025238E-19</v>
      </c>
      <c r="D3972" s="4">
        <v>2.2900477011879946E-17</v>
      </c>
    </row>
    <row r="3973" spans="1:4" x14ac:dyDescent="0.25">
      <c r="A3973" s="11" t="s">
        <v>324</v>
      </c>
      <c r="B3973" s="4">
        <v>-0.59802703730949114</v>
      </c>
      <c r="C3973" s="4">
        <v>1.4713971199626865E-20</v>
      </c>
      <c r="D3973" s="4">
        <v>5.7398069805805964E-19</v>
      </c>
    </row>
    <row r="3974" spans="1:4" x14ac:dyDescent="0.25">
      <c r="A3974" s="11" t="s">
        <v>686</v>
      </c>
      <c r="B3974" s="4">
        <v>-0.59916643708353401</v>
      </c>
      <c r="C3974" s="4">
        <v>1.1272957522940638E-11</v>
      </c>
      <c r="D3974" s="4">
        <v>2.0803283184256391E-10</v>
      </c>
    </row>
    <row r="3975" spans="1:4" x14ac:dyDescent="0.25">
      <c r="A3975" s="11" t="s">
        <v>322</v>
      </c>
      <c r="B3975" s="4">
        <v>-0.60043113714971186</v>
      </c>
      <c r="C3975" s="4">
        <v>1.2763814647660014E-20</v>
      </c>
      <c r="D3975" s="4">
        <v>5.0098960403415987E-19</v>
      </c>
    </row>
    <row r="3976" spans="1:4" x14ac:dyDescent="0.25">
      <c r="A3976" s="11" t="s">
        <v>2759</v>
      </c>
      <c r="B3976" s="4">
        <v>-0.60329957222176367</v>
      </c>
      <c r="C3976" s="4">
        <v>1.0956831540860665E-3</v>
      </c>
      <c r="D3976" s="4">
        <v>5.0329967490953444E-3</v>
      </c>
    </row>
    <row r="3977" spans="1:4" x14ac:dyDescent="0.25">
      <c r="A3977" s="11" t="s">
        <v>2483</v>
      </c>
      <c r="B3977" s="4">
        <v>-0.60396215932685171</v>
      </c>
      <c r="C3977" s="4">
        <v>5.1186217479592098E-4</v>
      </c>
      <c r="D3977" s="4">
        <v>2.6124753027627562E-3</v>
      </c>
    </row>
    <row r="3978" spans="1:4" x14ac:dyDescent="0.25">
      <c r="A3978" s="11" t="s">
        <v>4249</v>
      </c>
      <c r="B3978" s="4">
        <v>-0.60665045802670603</v>
      </c>
      <c r="C3978" s="4">
        <v>1.595474317889891E-2</v>
      </c>
      <c r="D3978" s="4">
        <v>4.7593937416960094E-2</v>
      </c>
    </row>
    <row r="3979" spans="1:4" x14ac:dyDescent="0.25">
      <c r="A3979" s="11" t="s">
        <v>1829</v>
      </c>
      <c r="B3979" s="4">
        <v>-0.6086257400333539</v>
      </c>
      <c r="C3979" s="4">
        <v>3.0399600088453116E-5</v>
      </c>
      <c r="D3979" s="4">
        <v>2.1064529768894749E-4</v>
      </c>
    </row>
    <row r="3980" spans="1:4" x14ac:dyDescent="0.25">
      <c r="A3980" s="11" t="s">
        <v>1767</v>
      </c>
      <c r="B3980" s="4">
        <v>-0.60931851061639886</v>
      </c>
      <c r="C3980" s="4">
        <v>2.1301976691400341E-5</v>
      </c>
      <c r="D3980" s="4">
        <v>1.5275252290360494E-4</v>
      </c>
    </row>
    <row r="3981" spans="1:4" x14ac:dyDescent="0.25">
      <c r="A3981" s="11" t="s">
        <v>1238</v>
      </c>
      <c r="B3981" s="4">
        <v>-0.60939924018618874</v>
      </c>
      <c r="C3981" s="4">
        <v>3.2589580810283273E-7</v>
      </c>
      <c r="D3981" s="4">
        <v>3.3347111017979931E-6</v>
      </c>
    </row>
    <row r="3982" spans="1:4" x14ac:dyDescent="0.25">
      <c r="A3982" s="11" t="s">
        <v>121</v>
      </c>
      <c r="B3982" s="4">
        <v>-0.60958591125731365</v>
      </c>
      <c r="C3982" s="4">
        <v>3.9275220822632486E-42</v>
      </c>
      <c r="D3982" s="4">
        <v>4.0814036851584813E-40</v>
      </c>
    </row>
    <row r="3983" spans="1:4" x14ac:dyDescent="0.25">
      <c r="A3983" s="11" t="s">
        <v>701</v>
      </c>
      <c r="B3983" s="4">
        <v>-0.60975306876595714</v>
      </c>
      <c r="C3983" s="4">
        <v>1.85318847068397E-11</v>
      </c>
      <c r="D3983" s="4">
        <v>3.3468266996198534E-10</v>
      </c>
    </row>
    <row r="3984" spans="1:4" x14ac:dyDescent="0.25">
      <c r="A3984" s="11" t="s">
        <v>3310</v>
      </c>
      <c r="B3984" s="4">
        <v>-0.61007262662925954</v>
      </c>
      <c r="C3984" s="4">
        <v>3.8904363622037697E-3</v>
      </c>
      <c r="D3984" s="4">
        <v>1.4896693506499364E-2</v>
      </c>
    </row>
    <row r="3985" spans="1:4" x14ac:dyDescent="0.25">
      <c r="A3985" s="11" t="s">
        <v>1295</v>
      </c>
      <c r="B3985" s="4">
        <v>-0.61017666417998762</v>
      </c>
      <c r="C3985" s="4">
        <v>6.4508150610382995E-7</v>
      </c>
      <c r="D3985" s="4">
        <v>6.310450103691632E-6</v>
      </c>
    </row>
    <row r="3986" spans="1:4" x14ac:dyDescent="0.25">
      <c r="A3986" s="11" t="s">
        <v>2826</v>
      </c>
      <c r="B3986" s="4">
        <v>-0.61020403231142017</v>
      </c>
      <c r="C3986" s="4">
        <v>1.2974047073513373E-3</v>
      </c>
      <c r="D3986" s="4">
        <v>5.818357580403344E-3</v>
      </c>
    </row>
    <row r="3987" spans="1:4" x14ac:dyDescent="0.25">
      <c r="A3987" s="11" t="s">
        <v>792</v>
      </c>
      <c r="B3987" s="4">
        <v>-0.61298455454079792</v>
      </c>
      <c r="C3987" s="4">
        <v>2.5817884144058739E-10</v>
      </c>
      <c r="D3987" s="4">
        <v>4.127605739954309E-9</v>
      </c>
    </row>
    <row r="3988" spans="1:4" x14ac:dyDescent="0.25">
      <c r="A3988" s="11" t="s">
        <v>527</v>
      </c>
      <c r="B3988" s="4">
        <v>-0.61567357266116729</v>
      </c>
      <c r="C3988" s="4">
        <v>1.810535032124638E-14</v>
      </c>
      <c r="D3988" s="4">
        <v>4.3473415032720004E-13</v>
      </c>
    </row>
    <row r="3989" spans="1:4" x14ac:dyDescent="0.25">
      <c r="A3989" s="11" t="s">
        <v>370</v>
      </c>
      <c r="B3989" s="4">
        <v>-0.61625908138740404</v>
      </c>
      <c r="C3989" s="4">
        <v>4.2242455389807966E-19</v>
      </c>
      <c r="D3989" s="4">
        <v>1.4435305914608771E-17</v>
      </c>
    </row>
    <row r="3990" spans="1:4" x14ac:dyDescent="0.25">
      <c r="A3990" s="11" t="s">
        <v>2397</v>
      </c>
      <c r="B3990" s="4">
        <v>-0.61670637051083554</v>
      </c>
      <c r="C3990" s="4">
        <v>3.735127447343161E-4</v>
      </c>
      <c r="D3990" s="4">
        <v>1.9747266796253794E-3</v>
      </c>
    </row>
    <row r="3991" spans="1:4" x14ac:dyDescent="0.25">
      <c r="A3991" s="11" t="s">
        <v>2252</v>
      </c>
      <c r="B3991" s="4">
        <v>-0.62009673792850628</v>
      </c>
      <c r="C3991" s="4">
        <v>2.214957489087248E-4</v>
      </c>
      <c r="D3991" s="4">
        <v>1.2463928560429707E-3</v>
      </c>
    </row>
    <row r="3992" spans="1:4" x14ac:dyDescent="0.25">
      <c r="A3992" s="11" t="s">
        <v>3290</v>
      </c>
      <c r="B3992" s="4">
        <v>-0.62017691318926427</v>
      </c>
      <c r="C3992" s="4">
        <v>3.6641944432003709E-3</v>
      </c>
      <c r="D3992" s="4">
        <v>1.4115666104799241E-2</v>
      </c>
    </row>
    <row r="3993" spans="1:4" x14ac:dyDescent="0.25">
      <c r="A3993" s="11" t="s">
        <v>384</v>
      </c>
      <c r="B3993" s="4">
        <v>-0.62020683026957435</v>
      </c>
      <c r="C3993" s="4">
        <v>1.9465250794487045E-18</v>
      </c>
      <c r="D3993" s="4">
        <v>6.4098818070780973E-17</v>
      </c>
    </row>
    <row r="3994" spans="1:4" x14ac:dyDescent="0.25">
      <c r="A3994" s="11" t="s">
        <v>729</v>
      </c>
      <c r="B3994" s="4">
        <v>-0.62105390373625402</v>
      </c>
      <c r="C3994" s="4">
        <v>4.2435947952859395E-11</v>
      </c>
      <c r="D3994" s="4">
        <v>7.3699033992650885E-10</v>
      </c>
    </row>
    <row r="3995" spans="1:4" x14ac:dyDescent="0.25">
      <c r="A3995" s="11" t="s">
        <v>3664</v>
      </c>
      <c r="B3995" s="4">
        <v>-0.62408737581284146</v>
      </c>
      <c r="C3995" s="4">
        <v>7.32717661459629E-3</v>
      </c>
      <c r="D3995" s="4">
        <v>2.5346233320559828E-2</v>
      </c>
    </row>
    <row r="3996" spans="1:4" x14ac:dyDescent="0.25">
      <c r="A3996" s="11" t="s">
        <v>1874</v>
      </c>
      <c r="B3996" s="4">
        <v>-0.62499627258375856</v>
      </c>
      <c r="C3996" s="4">
        <v>3.9083067444987676E-5</v>
      </c>
      <c r="D3996" s="4">
        <v>2.6426406883602868E-4</v>
      </c>
    </row>
    <row r="3997" spans="1:4" x14ac:dyDescent="0.25">
      <c r="A3997" s="11" t="s">
        <v>191</v>
      </c>
      <c r="B3997" s="4">
        <v>-0.62699409590076516</v>
      </c>
      <c r="C3997" s="4">
        <v>5.3808579174079207E-31</v>
      </c>
      <c r="D3997" s="4">
        <v>3.5530477435884179E-29</v>
      </c>
    </row>
    <row r="3998" spans="1:4" x14ac:dyDescent="0.25">
      <c r="A3998" s="11" t="s">
        <v>1849</v>
      </c>
      <c r="B3998" s="4">
        <v>-0.62925747735024762</v>
      </c>
      <c r="C3998" s="4">
        <v>3.4501545514528834E-5</v>
      </c>
      <c r="D3998" s="4">
        <v>2.3643815893686299E-4</v>
      </c>
    </row>
    <row r="3999" spans="1:4" x14ac:dyDescent="0.25">
      <c r="A3999" s="11" t="s">
        <v>542</v>
      </c>
      <c r="B3999" s="4">
        <v>-0.63107831873878317</v>
      </c>
      <c r="C3999" s="4">
        <v>3.962326237940924E-14</v>
      </c>
      <c r="D3999" s="4">
        <v>9.2512655699106876E-13</v>
      </c>
    </row>
    <row r="4000" spans="1:4" x14ac:dyDescent="0.25">
      <c r="A4000" s="11" t="s">
        <v>4005</v>
      </c>
      <c r="B4000" s="4">
        <v>-0.63194271019264658</v>
      </c>
      <c r="C4000" s="4">
        <v>1.1638383772916318E-2</v>
      </c>
      <c r="D4000" s="4">
        <v>3.6832608455574907E-2</v>
      </c>
    </row>
    <row r="4001" spans="1:4" x14ac:dyDescent="0.25">
      <c r="A4001" s="11" t="s">
        <v>179</v>
      </c>
      <c r="B4001" s="4">
        <v>-0.63439712502131884</v>
      </c>
      <c r="C4001" s="4">
        <v>7.0445161452303514E-32</v>
      </c>
      <c r="D4001" s="4">
        <v>4.9616875382905777E-30</v>
      </c>
    </row>
    <row r="4002" spans="1:4" x14ac:dyDescent="0.25">
      <c r="A4002" s="11" t="s">
        <v>2137</v>
      </c>
      <c r="B4002" s="4">
        <v>-0.63710177768723564</v>
      </c>
      <c r="C4002" s="4">
        <v>1.3727241220742452E-4</v>
      </c>
      <c r="D4002" s="4">
        <v>8.1400357435253894E-4</v>
      </c>
    </row>
    <row r="4003" spans="1:4" x14ac:dyDescent="0.25">
      <c r="A4003" s="11" t="s">
        <v>4216</v>
      </c>
      <c r="B4003" s="4">
        <v>-0.63882722840326145</v>
      </c>
      <c r="C4003" s="4">
        <v>1.5303649551511627E-2</v>
      </c>
      <c r="D4003" s="4">
        <v>4.6010567423737027E-2</v>
      </c>
    </row>
    <row r="4004" spans="1:4" x14ac:dyDescent="0.25">
      <c r="A4004" s="11" t="s">
        <v>2636</v>
      </c>
      <c r="B4004" s="4">
        <v>-0.64001910741268653</v>
      </c>
      <c r="C4004" s="4">
        <v>7.6382946784080705E-4</v>
      </c>
      <c r="D4004" s="4">
        <v>3.6722904790617186E-3</v>
      </c>
    </row>
    <row r="4005" spans="1:4" x14ac:dyDescent="0.25">
      <c r="A4005" s="11" t="s">
        <v>1846</v>
      </c>
      <c r="B4005" s="4">
        <v>-0.64052694308295688</v>
      </c>
      <c r="C4005" s="4">
        <v>3.3403795767236704E-5</v>
      </c>
      <c r="D4005" s="4">
        <v>2.2937610190850577E-4</v>
      </c>
    </row>
    <row r="4006" spans="1:4" x14ac:dyDescent="0.25">
      <c r="A4006" s="11" t="s">
        <v>1128</v>
      </c>
      <c r="B4006" s="4">
        <v>-0.64278620223342076</v>
      </c>
      <c r="C4006" s="4">
        <v>8.582998491629813E-8</v>
      </c>
      <c r="D4006" s="4">
        <v>9.6381979518939562E-7</v>
      </c>
    </row>
    <row r="4007" spans="1:4" x14ac:dyDescent="0.25">
      <c r="A4007" s="11" t="s">
        <v>106</v>
      </c>
      <c r="B4007" s="4">
        <v>-0.64325825349221732</v>
      </c>
      <c r="C4007" s="4">
        <v>3.2747944132827311E-46</v>
      </c>
      <c r="D4007" s="4">
        <v>3.8801722964110715E-44</v>
      </c>
    </row>
    <row r="4008" spans="1:4" x14ac:dyDescent="0.25">
      <c r="A4008" s="11" t="s">
        <v>1992</v>
      </c>
      <c r="B4008" s="4">
        <v>-0.64380956658527877</v>
      </c>
      <c r="C4008" s="4">
        <v>7.0287631290251397E-5</v>
      </c>
      <c r="D4008" s="4">
        <v>4.4730215932989661E-4</v>
      </c>
    </row>
    <row r="4009" spans="1:4" x14ac:dyDescent="0.25">
      <c r="A4009" s="11" t="s">
        <v>1569</v>
      </c>
      <c r="B4009" s="4">
        <v>-0.64394116331015772</v>
      </c>
      <c r="C4009" s="4">
        <v>5.6333630990994402E-6</v>
      </c>
      <c r="D4009" s="4">
        <v>4.5490304057568606E-5</v>
      </c>
    </row>
    <row r="4010" spans="1:4" x14ac:dyDescent="0.25">
      <c r="A4010" s="11" t="s">
        <v>3417</v>
      </c>
      <c r="B4010" s="4">
        <v>-0.64822586230642021</v>
      </c>
      <c r="C4010" s="4">
        <v>4.6840784493081605E-3</v>
      </c>
      <c r="D4010" s="4">
        <v>1.7374121293250104E-2</v>
      </c>
    </row>
    <row r="4011" spans="1:4" x14ac:dyDescent="0.25">
      <c r="A4011" s="11" t="s">
        <v>1518</v>
      </c>
      <c r="B4011" s="4">
        <v>-0.64860565981904394</v>
      </c>
      <c r="C4011" s="4">
        <v>3.4490457472418605E-6</v>
      </c>
      <c r="D4011" s="4">
        <v>2.8786703083299742E-5</v>
      </c>
    </row>
    <row r="4012" spans="1:4" x14ac:dyDescent="0.25">
      <c r="A4012" s="11" t="s">
        <v>382</v>
      </c>
      <c r="B4012" s="4">
        <v>-0.65166226353289836</v>
      </c>
      <c r="C4012" s="4">
        <v>1.8085283950357122E-18</v>
      </c>
      <c r="D4012" s="4">
        <v>5.986559528005943E-17</v>
      </c>
    </row>
    <row r="4013" spans="1:4" x14ac:dyDescent="0.25">
      <c r="A4013" s="11" t="s">
        <v>4266</v>
      </c>
      <c r="B4013" s="4">
        <v>-0.65505611259499275</v>
      </c>
      <c r="C4013" s="4">
        <v>1.6375443219872683E-2</v>
      </c>
      <c r="D4013" s="4">
        <v>4.8654293213392513E-2</v>
      </c>
    </row>
    <row r="4014" spans="1:4" x14ac:dyDescent="0.25">
      <c r="A4014" s="11" t="s">
        <v>1127</v>
      </c>
      <c r="B4014" s="4">
        <v>-0.65608244582854458</v>
      </c>
      <c r="C4014" s="4">
        <v>8.4588822322922451E-8</v>
      </c>
      <c r="D4014" s="4">
        <v>9.5072437004433588E-7</v>
      </c>
    </row>
    <row r="4015" spans="1:4" x14ac:dyDescent="0.25">
      <c r="A4015" s="11" t="s">
        <v>3430</v>
      </c>
      <c r="B4015" s="4">
        <v>-0.65766076898972126</v>
      </c>
      <c r="C4015" s="4">
        <v>4.8331693771051926E-3</v>
      </c>
      <c r="D4015" s="4">
        <v>1.7863707357269554E-2</v>
      </c>
    </row>
    <row r="4016" spans="1:4" x14ac:dyDescent="0.25">
      <c r="A4016" s="11" t="s">
        <v>132</v>
      </c>
      <c r="B4016" s="4">
        <v>-0.65873625853170636</v>
      </c>
      <c r="C4016" s="4">
        <v>3.6336166400943587E-39</v>
      </c>
      <c r="D4016" s="4">
        <v>3.4636835912117505E-37</v>
      </c>
    </row>
    <row r="4017" spans="1:4" x14ac:dyDescent="0.25">
      <c r="A4017" s="11" t="s">
        <v>3032</v>
      </c>
      <c r="B4017" s="4">
        <v>-0.65939313151456103</v>
      </c>
      <c r="C4017" s="4">
        <v>2.1111589648904207E-3</v>
      </c>
      <c r="D4017" s="4">
        <v>8.8246862370197007E-3</v>
      </c>
    </row>
    <row r="4018" spans="1:4" x14ac:dyDescent="0.25">
      <c r="A4018" s="11" t="s">
        <v>945</v>
      </c>
      <c r="B4018" s="4">
        <v>-0.65953804306221719</v>
      </c>
      <c r="C4018" s="4">
        <v>4.9397042444173547E-9</v>
      </c>
      <c r="D4018" s="4">
        <v>6.6200391554675713E-8</v>
      </c>
    </row>
    <row r="4019" spans="1:4" x14ac:dyDescent="0.25">
      <c r="A4019" s="11" t="s">
        <v>546</v>
      </c>
      <c r="B4019" s="4">
        <v>-0.66191255005058314</v>
      </c>
      <c r="C4019" s="4">
        <v>4.3480047268095293E-14</v>
      </c>
      <c r="D4019" s="4">
        <v>1.00917188117812E-12</v>
      </c>
    </row>
    <row r="4020" spans="1:4" x14ac:dyDescent="0.25">
      <c r="A4020" s="11" t="s">
        <v>1982</v>
      </c>
      <c r="B4020" s="4">
        <v>-0.6625825403950113</v>
      </c>
      <c r="C4020" s="4">
        <v>6.7278902285600742E-5</v>
      </c>
      <c r="D4020" s="4">
        <v>4.3013712716936269E-4</v>
      </c>
    </row>
    <row r="4021" spans="1:4" x14ac:dyDescent="0.25">
      <c r="A4021" s="11" t="s">
        <v>593</v>
      </c>
      <c r="B4021" s="4">
        <v>-0.66389171193837149</v>
      </c>
      <c r="C4021" s="4">
        <v>3.7660814130296133E-13</v>
      </c>
      <c r="D4021" s="4">
        <v>8.0381111371025989E-12</v>
      </c>
    </row>
    <row r="4022" spans="1:4" x14ac:dyDescent="0.25">
      <c r="A4022" s="11" t="s">
        <v>2462</v>
      </c>
      <c r="B4022" s="4">
        <v>-0.66452026152109145</v>
      </c>
      <c r="C4022" s="4">
        <v>4.7617269255073141E-4</v>
      </c>
      <c r="D4022" s="4">
        <v>2.4510423857727051E-3</v>
      </c>
    </row>
    <row r="4023" spans="1:4" x14ac:dyDescent="0.25">
      <c r="A4023" s="11" t="s">
        <v>2031</v>
      </c>
      <c r="B4023" s="4">
        <v>-0.66519723871803782</v>
      </c>
      <c r="C4023" s="4">
        <v>8.3227640748975926E-5</v>
      </c>
      <c r="D4023" s="4">
        <v>5.1927166801944724E-4</v>
      </c>
    </row>
    <row r="4024" spans="1:4" x14ac:dyDescent="0.25">
      <c r="A4024" s="11" t="s">
        <v>1421</v>
      </c>
      <c r="B4024" s="4">
        <v>-0.66560903652594305</v>
      </c>
      <c r="C4024" s="4">
        <v>1.7669842891490056E-6</v>
      </c>
      <c r="D4024" s="4">
        <v>1.5757245423073677E-5</v>
      </c>
    </row>
    <row r="4025" spans="1:4" x14ac:dyDescent="0.25">
      <c r="A4025" s="11" t="s">
        <v>1065</v>
      </c>
      <c r="B4025" s="4">
        <v>-0.66726722072682931</v>
      </c>
      <c r="C4025" s="4">
        <v>3.4995924797282692E-8</v>
      </c>
      <c r="D4025" s="4">
        <v>4.1620856902434329E-7</v>
      </c>
    </row>
    <row r="4026" spans="1:4" x14ac:dyDescent="0.25">
      <c r="A4026" s="11" t="s">
        <v>2039</v>
      </c>
      <c r="B4026" s="4">
        <v>-0.66760216468055222</v>
      </c>
      <c r="C4026" s="4">
        <v>8.7910897488064339E-5</v>
      </c>
      <c r="D4026" s="4">
        <v>5.463403717419999E-4</v>
      </c>
    </row>
    <row r="4027" spans="1:4" x14ac:dyDescent="0.25">
      <c r="A4027" s="11" t="s">
        <v>3614</v>
      </c>
      <c r="B4027" s="4">
        <v>-0.66931239464493919</v>
      </c>
      <c r="C4027" s="4">
        <v>6.616231234674085E-3</v>
      </c>
      <c r="D4027" s="4">
        <v>2.3203479832143305E-2</v>
      </c>
    </row>
    <row r="4028" spans="1:4" x14ac:dyDescent="0.25">
      <c r="A4028" s="11" t="s">
        <v>1093</v>
      </c>
      <c r="B4028" s="4">
        <v>-0.67069143489461502</v>
      </c>
      <c r="C4028" s="4">
        <v>5.5937596983703498E-8</v>
      </c>
      <c r="D4028" s="4">
        <v>6.4824209740346702E-7</v>
      </c>
    </row>
    <row r="4029" spans="1:4" x14ac:dyDescent="0.25">
      <c r="A4029" s="11" t="s">
        <v>76</v>
      </c>
      <c r="B4029" s="4">
        <v>-0.67143640964364393</v>
      </c>
      <c r="C4029" s="4">
        <v>8.8739612648277766E-57</v>
      </c>
      <c r="D4029" s="4">
        <v>1.4610919599413837E-54</v>
      </c>
    </row>
    <row r="4030" spans="1:4" x14ac:dyDescent="0.25">
      <c r="A4030" s="11" t="s">
        <v>1029</v>
      </c>
      <c r="B4030" s="4">
        <v>-0.67252597319468732</v>
      </c>
      <c r="C4030" s="4">
        <v>2.0759438945784159E-8</v>
      </c>
      <c r="D4030" s="4">
        <v>2.5552249218898214E-7</v>
      </c>
    </row>
    <row r="4031" spans="1:4" x14ac:dyDescent="0.25">
      <c r="A4031" s="11" t="s">
        <v>1045</v>
      </c>
      <c r="B4031" s="4">
        <v>-0.67312611144878631</v>
      </c>
      <c r="C4031" s="4">
        <v>2.7466627294545024E-8</v>
      </c>
      <c r="D4031" s="4">
        <v>3.3290812699831913E-7</v>
      </c>
    </row>
    <row r="4032" spans="1:4" x14ac:dyDescent="0.25">
      <c r="A4032" s="11" t="s">
        <v>2752</v>
      </c>
      <c r="B4032" s="4">
        <v>-0.67397123714099705</v>
      </c>
      <c r="C4032" s="4">
        <v>1.0504817784839175E-3</v>
      </c>
      <c r="D4032" s="4">
        <v>4.8376345759604464E-3</v>
      </c>
    </row>
    <row r="4033" spans="1:4" x14ac:dyDescent="0.25">
      <c r="A4033" s="11" t="s">
        <v>126</v>
      </c>
      <c r="B4033" s="4">
        <v>-0.67442861363645323</v>
      </c>
      <c r="C4033" s="4">
        <v>3.9510944753903349E-41</v>
      </c>
      <c r="D4033" s="4">
        <v>3.9442500597636746E-39</v>
      </c>
    </row>
    <row r="4034" spans="1:4" x14ac:dyDescent="0.25">
      <c r="A4034" s="11" t="s">
        <v>275</v>
      </c>
      <c r="B4034" s="4">
        <v>-0.68034601451932197</v>
      </c>
      <c r="C4034" s="4">
        <v>6.2446490680054134E-24</v>
      </c>
      <c r="D4034" s="4">
        <v>2.8684659740642255E-22</v>
      </c>
    </row>
    <row r="4035" spans="1:4" x14ac:dyDescent="0.25">
      <c r="A4035" s="11" t="s">
        <v>4040</v>
      </c>
      <c r="B4035" s="4">
        <v>-0.68094220358528912</v>
      </c>
      <c r="C4035" s="4">
        <v>1.2192035962868372E-2</v>
      </c>
      <c r="D4035" s="4">
        <v>3.8259141041111257E-2</v>
      </c>
    </row>
    <row r="4036" spans="1:4" x14ac:dyDescent="0.25">
      <c r="A4036" s="11" t="s">
        <v>219</v>
      </c>
      <c r="B4036" s="4">
        <v>-0.68102462274337172</v>
      </c>
      <c r="C4036" s="4">
        <v>5.9174009674879123E-29</v>
      </c>
      <c r="D4036" s="4">
        <v>3.4100367939005341E-27</v>
      </c>
    </row>
    <row r="4037" spans="1:4" x14ac:dyDescent="0.25">
      <c r="A4037" s="11" t="s">
        <v>2513</v>
      </c>
      <c r="B4037" s="4">
        <v>-0.68121570794939701</v>
      </c>
      <c r="C4037" s="4">
        <v>5.5986063525243564E-4</v>
      </c>
      <c r="D4037" s="4">
        <v>2.8233544684687266E-3</v>
      </c>
    </row>
    <row r="4038" spans="1:4" x14ac:dyDescent="0.25">
      <c r="A4038" s="11" t="s">
        <v>1106</v>
      </c>
      <c r="B4038" s="4">
        <v>-0.68129571360541696</v>
      </c>
      <c r="C4038" s="4">
        <v>6.5211920848201181E-8</v>
      </c>
      <c r="D4038" s="4">
        <v>7.4684438348102488E-7</v>
      </c>
    </row>
    <row r="4039" spans="1:4" x14ac:dyDescent="0.25">
      <c r="A4039" s="11" t="s">
        <v>3471</v>
      </c>
      <c r="B4039" s="4">
        <v>-0.68168699915396591</v>
      </c>
      <c r="C4039" s="4">
        <v>5.1620758469457491E-3</v>
      </c>
      <c r="D4039" s="4">
        <v>1.8849308060938423E-2</v>
      </c>
    </row>
    <row r="4040" spans="1:4" x14ac:dyDescent="0.25">
      <c r="A4040" s="11" t="s">
        <v>3118</v>
      </c>
      <c r="B4040" s="4">
        <v>-0.68198854387251195</v>
      </c>
      <c r="C4040" s="4">
        <v>2.5324034434672455E-3</v>
      </c>
      <c r="D4040" s="4">
        <v>1.029434404493444E-2</v>
      </c>
    </row>
    <row r="4041" spans="1:4" x14ac:dyDescent="0.25">
      <c r="A4041" s="11" t="s">
        <v>869</v>
      </c>
      <c r="B4041" s="4">
        <v>-0.68228718608590955</v>
      </c>
      <c r="C4041" s="4">
        <v>1.2660457917783083E-9</v>
      </c>
      <c r="D4041" s="4">
        <v>1.8449343158810795E-8</v>
      </c>
    </row>
    <row r="4042" spans="1:4" x14ac:dyDescent="0.25">
      <c r="A4042" s="11" t="s">
        <v>1302</v>
      </c>
      <c r="B4042" s="4">
        <v>-0.68237949459598579</v>
      </c>
      <c r="C4042" s="4">
        <v>6.6031565097737371E-7</v>
      </c>
      <c r="D4042" s="4">
        <v>6.4247749985350301E-6</v>
      </c>
    </row>
    <row r="4043" spans="1:4" x14ac:dyDescent="0.25">
      <c r="A4043" s="11" t="s">
        <v>1870</v>
      </c>
      <c r="B4043" s="4">
        <v>-0.68437186478383616</v>
      </c>
      <c r="C4043" s="4">
        <v>3.8641625624759441E-5</v>
      </c>
      <c r="D4043" s="4">
        <v>2.6183780313773395E-4</v>
      </c>
    </row>
    <row r="4044" spans="1:4" x14ac:dyDescent="0.25">
      <c r="A4044" s="11" t="s">
        <v>197</v>
      </c>
      <c r="B4044" s="4">
        <v>-0.68529743081199146</v>
      </c>
      <c r="C4044" s="4">
        <v>9.9309756410999154E-31</v>
      </c>
      <c r="D4044" s="4">
        <v>6.3588337968618555E-29</v>
      </c>
    </row>
    <row r="4045" spans="1:4" x14ac:dyDescent="0.25">
      <c r="A4045" s="11" t="s">
        <v>122</v>
      </c>
      <c r="B4045" s="4">
        <v>-0.68762528067886031</v>
      </c>
      <c r="C4045" s="4">
        <v>5.1589007596209967E-42</v>
      </c>
      <c r="D4045" s="4">
        <v>5.3174425878434959E-40</v>
      </c>
    </row>
    <row r="4046" spans="1:4" x14ac:dyDescent="0.25">
      <c r="A4046" s="11" t="s">
        <v>175</v>
      </c>
      <c r="B4046" s="4">
        <v>-0.69021716146025269</v>
      </c>
      <c r="C4046" s="4">
        <v>3.6503867363672951E-32</v>
      </c>
      <c r="D4046" s="4">
        <v>2.6295229002082141E-30</v>
      </c>
    </row>
    <row r="4047" spans="1:4" x14ac:dyDescent="0.25">
      <c r="A4047" s="11" t="s">
        <v>2514</v>
      </c>
      <c r="B4047" s="4">
        <v>-0.69243760379211106</v>
      </c>
      <c r="C4047" s="4">
        <v>5.618395937817852E-4</v>
      </c>
      <c r="D4047" s="4">
        <v>2.8322077017755359E-3</v>
      </c>
    </row>
    <row r="4048" spans="1:4" x14ac:dyDescent="0.25">
      <c r="A4048" s="11" t="s">
        <v>371</v>
      </c>
      <c r="B4048" s="4">
        <v>-0.69280260563139651</v>
      </c>
      <c r="C4048" s="4">
        <v>5.0005700355747605E-19</v>
      </c>
      <c r="D4048" s="4">
        <v>1.7042265298660431E-17</v>
      </c>
    </row>
    <row r="4049" spans="1:4" x14ac:dyDescent="0.25">
      <c r="A4049" s="11" t="s">
        <v>3491</v>
      </c>
      <c r="B4049" s="4">
        <v>-0.69383993207621308</v>
      </c>
      <c r="C4049" s="4">
        <v>5.316712839852281E-3</v>
      </c>
      <c r="D4049" s="4">
        <v>1.9305193484160349E-2</v>
      </c>
    </row>
    <row r="4050" spans="1:4" x14ac:dyDescent="0.25">
      <c r="A4050" s="11" t="s">
        <v>1760</v>
      </c>
      <c r="B4050" s="4">
        <v>-0.69488005907028882</v>
      </c>
      <c r="C4050" s="4">
        <v>2.0775973210497749E-5</v>
      </c>
      <c r="D4050" s="4">
        <v>1.4957284972327682E-4</v>
      </c>
    </row>
    <row r="4051" spans="1:4" x14ac:dyDescent="0.25">
      <c r="A4051" s="11" t="s">
        <v>1114</v>
      </c>
      <c r="B4051" s="4">
        <v>-0.69501533439479435</v>
      </c>
      <c r="C4051" s="4">
        <v>7.1023960147885985E-8</v>
      </c>
      <c r="D4051" s="4">
        <v>8.0757109125999863E-7</v>
      </c>
    </row>
    <row r="4052" spans="1:4" x14ac:dyDescent="0.25">
      <c r="A4052" s="11" t="s">
        <v>562</v>
      </c>
      <c r="B4052" s="4">
        <v>-0.69690840293535683</v>
      </c>
      <c r="C4052" s="4">
        <v>9.6533065036375364E-14</v>
      </c>
      <c r="D4052" s="4">
        <v>2.1737943135544701E-12</v>
      </c>
    </row>
    <row r="4053" spans="1:4" x14ac:dyDescent="0.25">
      <c r="A4053" s="11" t="s">
        <v>3414</v>
      </c>
      <c r="B4053" s="4">
        <v>-0.69812902058788551</v>
      </c>
      <c r="C4053" s="4">
        <v>4.6605183255505793E-3</v>
      </c>
      <c r="D4053" s="4">
        <v>1.7302220707695888E-2</v>
      </c>
    </row>
    <row r="4054" spans="1:4" x14ac:dyDescent="0.25">
      <c r="A4054" s="11" t="s">
        <v>3631</v>
      </c>
      <c r="B4054" s="4">
        <v>-0.6982038350013331</v>
      </c>
      <c r="C4054" s="4">
        <v>6.8401913760512672E-3</v>
      </c>
      <c r="D4054" s="4">
        <v>2.3879250005434959E-2</v>
      </c>
    </row>
    <row r="4055" spans="1:4" x14ac:dyDescent="0.25">
      <c r="A4055" s="11" t="s">
        <v>46</v>
      </c>
      <c r="B4055" s="4">
        <v>-0.70064531981941403</v>
      </c>
      <c r="C4055" s="4">
        <v>1.2524430869623635E-77</v>
      </c>
      <c r="D4055" s="4">
        <v>3.3783986077678393E-75</v>
      </c>
    </row>
    <row r="4056" spans="1:4" x14ac:dyDescent="0.25">
      <c r="A4056" s="11" t="s">
        <v>3191</v>
      </c>
      <c r="B4056" s="4">
        <v>-0.70200691459346887</v>
      </c>
      <c r="C4056" s="4">
        <v>2.9501457387932114E-3</v>
      </c>
      <c r="D4056" s="4">
        <v>1.1717402154267023E-2</v>
      </c>
    </row>
    <row r="4057" spans="1:4" x14ac:dyDescent="0.25">
      <c r="A4057" s="11" t="s">
        <v>668</v>
      </c>
      <c r="B4057" s="4">
        <v>-0.70218802714877704</v>
      </c>
      <c r="C4057" s="4">
        <v>5.3178215020249536E-12</v>
      </c>
      <c r="D4057" s="4">
        <v>1.0077629447335181E-10</v>
      </c>
    </row>
    <row r="4058" spans="1:4" x14ac:dyDescent="0.25">
      <c r="A4058" s="11" t="s">
        <v>4176</v>
      </c>
      <c r="B4058" s="4">
        <v>-0.70664828779840561</v>
      </c>
      <c r="C4058" s="4">
        <v>1.454781754784064E-2</v>
      </c>
      <c r="D4058" s="4">
        <v>4.4163174508243822E-2</v>
      </c>
    </row>
    <row r="4059" spans="1:4" x14ac:dyDescent="0.25">
      <c r="A4059" s="11" t="s">
        <v>771</v>
      </c>
      <c r="B4059" s="4">
        <v>-0.70776729032960528</v>
      </c>
      <c r="C4059" s="4">
        <v>1.6214694450976385E-10</v>
      </c>
      <c r="D4059" s="4">
        <v>2.6628224902782204E-9</v>
      </c>
    </row>
    <row r="4060" spans="1:4" x14ac:dyDescent="0.25">
      <c r="A4060" s="11" t="s">
        <v>303</v>
      </c>
      <c r="B4060" s="4">
        <v>-0.70830647092226506</v>
      </c>
      <c r="C4060" s="4">
        <v>1.2893799275489864E-21</v>
      </c>
      <c r="D4060" s="4">
        <v>5.3772232636401481E-20</v>
      </c>
    </row>
    <row r="4061" spans="1:4" x14ac:dyDescent="0.25">
      <c r="A4061" s="11" t="s">
        <v>45</v>
      </c>
      <c r="B4061" s="4">
        <v>-0.70960101003867992</v>
      </c>
      <c r="C4061" s="4">
        <v>5.3135983553898817E-78</v>
      </c>
      <c r="D4061" s="4">
        <v>1.4644739119485418E-75</v>
      </c>
    </row>
    <row r="4062" spans="1:4" x14ac:dyDescent="0.25">
      <c r="A4062" s="11" t="s">
        <v>327</v>
      </c>
      <c r="B4062" s="4">
        <v>-0.71054928831574227</v>
      </c>
      <c r="C4062" s="4">
        <v>1.7878290263992448E-20</v>
      </c>
      <c r="D4062" s="4">
        <v>6.9103952428931789E-19</v>
      </c>
    </row>
    <row r="4063" spans="1:4" x14ac:dyDescent="0.25">
      <c r="A4063" s="11" t="s">
        <v>1010</v>
      </c>
      <c r="B4063" s="4">
        <v>-0.71563463423735685</v>
      </c>
      <c r="C4063" s="4">
        <v>1.34195297697965E-8</v>
      </c>
      <c r="D4063" s="4">
        <v>1.6828169972451042E-7</v>
      </c>
    </row>
    <row r="4064" spans="1:4" x14ac:dyDescent="0.25">
      <c r="A4064" s="11" t="s">
        <v>445</v>
      </c>
      <c r="B4064" s="4">
        <v>-0.71652126270553362</v>
      </c>
      <c r="C4064" s="4">
        <v>1.7567968267857504E-16</v>
      </c>
      <c r="D4064" s="4">
        <v>4.9938722354237094E-15</v>
      </c>
    </row>
    <row r="4065" spans="1:4" x14ac:dyDescent="0.25">
      <c r="A4065" s="11" t="s">
        <v>221</v>
      </c>
      <c r="B4065" s="4">
        <v>-0.71785837344717851</v>
      </c>
      <c r="C4065" s="4">
        <v>9.5369972161002984E-29</v>
      </c>
      <c r="D4065" s="4">
        <v>5.4463986804378191E-27</v>
      </c>
    </row>
    <row r="4066" spans="1:4" x14ac:dyDescent="0.25">
      <c r="A4066" s="11" t="s">
        <v>610</v>
      </c>
      <c r="B4066" s="4">
        <v>-0.71830032371089192</v>
      </c>
      <c r="C4066" s="4">
        <v>6.5196972339934568E-13</v>
      </c>
      <c r="D4066" s="4">
        <v>1.3528104997147145E-11</v>
      </c>
    </row>
    <row r="4067" spans="1:4" x14ac:dyDescent="0.25">
      <c r="A4067" s="11" t="s">
        <v>594</v>
      </c>
      <c r="B4067" s="4">
        <v>-0.71868120931104518</v>
      </c>
      <c r="C4067" s="4">
        <v>3.8240727405828105E-13</v>
      </c>
      <c r="D4067" s="4">
        <v>8.1481670932956082E-12</v>
      </c>
    </row>
    <row r="4068" spans="1:4" x14ac:dyDescent="0.25">
      <c r="A4068" s="11" t="s">
        <v>526</v>
      </c>
      <c r="B4068" s="4">
        <v>-0.72297974829108591</v>
      </c>
      <c r="C4068" s="4">
        <v>1.6869505813046768E-14</v>
      </c>
      <c r="D4068" s="4">
        <v>4.0582845293701504E-13</v>
      </c>
    </row>
    <row r="4069" spans="1:4" x14ac:dyDescent="0.25">
      <c r="A4069" s="11" t="s">
        <v>4009</v>
      </c>
      <c r="B4069" s="4">
        <v>-0.72521505627076766</v>
      </c>
      <c r="C4069" s="4">
        <v>1.168131068036409E-2</v>
      </c>
      <c r="D4069" s="4">
        <v>3.6931585238318188E-2</v>
      </c>
    </row>
    <row r="4070" spans="1:4" x14ac:dyDescent="0.25">
      <c r="A4070" s="11" t="s">
        <v>986</v>
      </c>
      <c r="B4070" s="4">
        <v>-0.72879508602841259</v>
      </c>
      <c r="C4070" s="4">
        <v>8.9452340920587967E-9</v>
      </c>
      <c r="D4070" s="4">
        <v>1.1490139596668838E-7</v>
      </c>
    </row>
    <row r="4071" spans="1:4" x14ac:dyDescent="0.25">
      <c r="A4071" s="11" t="s">
        <v>349</v>
      </c>
      <c r="B4071" s="4">
        <v>-0.7290542168047387</v>
      </c>
      <c r="C4071" s="4">
        <v>1.2840411621749335E-19</v>
      </c>
      <c r="D4071" s="4">
        <v>4.6511639583010878E-18</v>
      </c>
    </row>
    <row r="4072" spans="1:4" x14ac:dyDescent="0.25">
      <c r="A4072" s="11" t="s">
        <v>2221</v>
      </c>
      <c r="B4072" s="4">
        <v>-0.72964463884769704</v>
      </c>
      <c r="C4072" s="4">
        <v>1.9627524430461217E-4</v>
      </c>
      <c r="D4072" s="4">
        <v>1.1198818844706901E-3</v>
      </c>
    </row>
    <row r="4073" spans="1:4" x14ac:dyDescent="0.25">
      <c r="A4073" s="11" t="s">
        <v>502</v>
      </c>
      <c r="B4073" s="4">
        <v>-0.72988681595785709</v>
      </c>
      <c r="C4073" s="4">
        <v>5.4786855027642458E-15</v>
      </c>
      <c r="D4073" s="4">
        <v>1.3808901551500021E-13</v>
      </c>
    </row>
    <row r="4074" spans="1:4" x14ac:dyDescent="0.25">
      <c r="A4074" s="11" t="s">
        <v>1894</v>
      </c>
      <c r="B4074" s="4">
        <v>-0.73315071507804885</v>
      </c>
      <c r="C4074" s="4">
        <v>4.4242670831907609E-5</v>
      </c>
      <c r="D4074" s="4">
        <v>2.9601090643890265E-4</v>
      </c>
    </row>
    <row r="4075" spans="1:4" x14ac:dyDescent="0.25">
      <c r="A4075" s="11" t="s">
        <v>77</v>
      </c>
      <c r="B4075" s="4">
        <v>-0.73660251205851401</v>
      </c>
      <c r="C4075" s="4">
        <v>9.7235159705182268E-57</v>
      </c>
      <c r="D4075" s="4">
        <v>1.5804453265926935E-54</v>
      </c>
    </row>
    <row r="4076" spans="1:4" x14ac:dyDescent="0.25">
      <c r="A4076" s="11" t="s">
        <v>1345</v>
      </c>
      <c r="B4076" s="4">
        <v>-0.73968686835722441</v>
      </c>
      <c r="C4076" s="4">
        <v>9.8526228061380272E-7</v>
      </c>
      <c r="D4076" s="4">
        <v>9.2802044529136641E-6</v>
      </c>
    </row>
    <row r="4077" spans="1:4" x14ac:dyDescent="0.25">
      <c r="A4077" s="11" t="s">
        <v>1283</v>
      </c>
      <c r="B4077" s="4">
        <v>-0.74006683406119078</v>
      </c>
      <c r="C4077" s="4">
        <v>5.9820362822690231E-7</v>
      </c>
      <c r="D4077" s="4">
        <v>5.9065619927263762E-6</v>
      </c>
    </row>
    <row r="4078" spans="1:4" x14ac:dyDescent="0.25">
      <c r="A4078" s="11" t="s">
        <v>184</v>
      </c>
      <c r="B4078" s="4">
        <v>-0.74040233065127525</v>
      </c>
      <c r="C4078" s="4">
        <v>1.1990150877565465E-31</v>
      </c>
      <c r="D4078" s="4">
        <v>8.2168179905824294E-30</v>
      </c>
    </row>
    <row r="4079" spans="1:4" x14ac:dyDescent="0.25">
      <c r="A4079" s="11" t="s">
        <v>317</v>
      </c>
      <c r="B4079" s="4">
        <v>-0.74147539135383633</v>
      </c>
      <c r="C4079" s="4">
        <v>5.9295022253018434E-21</v>
      </c>
      <c r="D4079" s="4">
        <v>2.3639694720873197E-19</v>
      </c>
    </row>
    <row r="4080" spans="1:4" x14ac:dyDescent="0.25">
      <c r="A4080" s="11" t="s">
        <v>1514</v>
      </c>
      <c r="B4080" s="4">
        <v>-0.7431634971389669</v>
      </c>
      <c r="C4080" s="4">
        <v>3.3421962406502459E-6</v>
      </c>
      <c r="D4080" s="4">
        <v>2.7968557055421661E-5</v>
      </c>
    </row>
    <row r="4081" spans="1:4" x14ac:dyDescent="0.25">
      <c r="A4081" s="11" t="s">
        <v>4138</v>
      </c>
      <c r="B4081" s="4">
        <v>-0.74958523450510306</v>
      </c>
      <c r="C4081" s="4">
        <v>1.395564407822302E-2</v>
      </c>
      <c r="D4081" s="4">
        <v>4.275233999536196E-2</v>
      </c>
    </row>
    <row r="4082" spans="1:4" x14ac:dyDescent="0.25">
      <c r="A4082" s="11" t="s">
        <v>3151</v>
      </c>
      <c r="B4082" s="4">
        <v>-0.75197704361350015</v>
      </c>
      <c r="C4082" s="4">
        <v>2.7589583462298505E-3</v>
      </c>
      <c r="D4082" s="4">
        <v>1.1097104667989228E-2</v>
      </c>
    </row>
    <row r="4083" spans="1:4" x14ac:dyDescent="0.25">
      <c r="A4083" s="11" t="s">
        <v>3790</v>
      </c>
      <c r="B4083" s="4">
        <v>-0.75205475006542166</v>
      </c>
      <c r="C4083" s="4">
        <v>8.9607253703318009E-3</v>
      </c>
      <c r="D4083" s="4">
        <v>2.9966783499094322E-2</v>
      </c>
    </row>
    <row r="4084" spans="1:4" x14ac:dyDescent="0.25">
      <c r="A4084" s="11" t="s">
        <v>1358</v>
      </c>
      <c r="B4084" s="4">
        <v>-0.75675957985278486</v>
      </c>
      <c r="C4084" s="4">
        <v>1.1036410890527828E-6</v>
      </c>
      <c r="D4084" s="4">
        <v>1.0295777576903003E-5</v>
      </c>
    </row>
    <row r="4085" spans="1:4" x14ac:dyDescent="0.25">
      <c r="A4085" s="11" t="s">
        <v>540</v>
      </c>
      <c r="B4085" s="4">
        <v>-0.75736676745732778</v>
      </c>
      <c r="C4085" s="4">
        <v>3.7960488360723238E-14</v>
      </c>
      <c r="D4085" s="4">
        <v>8.895805387010151E-13</v>
      </c>
    </row>
    <row r="4086" spans="1:4" x14ac:dyDescent="0.25">
      <c r="A4086" s="11" t="s">
        <v>487</v>
      </c>
      <c r="B4086" s="4">
        <v>-0.75924028856914383</v>
      </c>
      <c r="C4086" s="4">
        <v>2.3396285107312922E-15</v>
      </c>
      <c r="D4086" s="4">
        <v>6.0782398071826484E-14</v>
      </c>
    </row>
    <row r="4087" spans="1:4" x14ac:dyDescent="0.25">
      <c r="A4087" s="11" t="s">
        <v>2064</v>
      </c>
      <c r="B4087" s="4">
        <v>-0.76098667109218776</v>
      </c>
      <c r="C4087" s="4">
        <v>9.7632533726854531E-5</v>
      </c>
      <c r="D4087" s="4">
        <v>5.9941174943780229E-4</v>
      </c>
    </row>
    <row r="4088" spans="1:4" x14ac:dyDescent="0.25">
      <c r="A4088" s="11" t="s">
        <v>416</v>
      </c>
      <c r="B4088" s="4">
        <v>-0.76138109981643609</v>
      </c>
      <c r="C4088" s="4">
        <v>1.9976454948632219E-17</v>
      </c>
      <c r="D4088" s="4">
        <v>6.0734171663971051E-16</v>
      </c>
    </row>
    <row r="4089" spans="1:4" x14ac:dyDescent="0.25">
      <c r="A4089" s="11" t="s">
        <v>439</v>
      </c>
      <c r="B4089" s="4">
        <v>-0.76290271010616373</v>
      </c>
      <c r="C4089" s="4">
        <v>1.0413723331902666E-16</v>
      </c>
      <c r="D4089" s="4">
        <v>3.0005723727695906E-15</v>
      </c>
    </row>
    <row r="4090" spans="1:4" x14ac:dyDescent="0.25">
      <c r="A4090" s="11" t="s">
        <v>3049</v>
      </c>
      <c r="B4090" s="4">
        <v>-0.76597168378092662</v>
      </c>
      <c r="C4090" s="4">
        <v>2.1780402511004248E-3</v>
      </c>
      <c r="D4090" s="4">
        <v>9.0535063290003888E-3</v>
      </c>
    </row>
    <row r="4091" spans="1:4" x14ac:dyDescent="0.25">
      <c r="A4091" s="11" t="s">
        <v>207</v>
      </c>
      <c r="B4091" s="4">
        <v>-0.7720482952922334</v>
      </c>
      <c r="C4091" s="4">
        <v>7.1372089919627537E-30</v>
      </c>
      <c r="D4091" s="4">
        <v>4.3502661346203749E-28</v>
      </c>
    </row>
    <row r="4092" spans="1:4" x14ac:dyDescent="0.25">
      <c r="A4092" s="11" t="s">
        <v>71</v>
      </c>
      <c r="B4092" s="4">
        <v>-0.77229651930546239</v>
      </c>
      <c r="C4092" s="4">
        <v>2.0831607340131412E-59</v>
      </c>
      <c r="D4092" s="4">
        <v>3.6680988591414731E-57</v>
      </c>
    </row>
    <row r="4093" spans="1:4" x14ac:dyDescent="0.25">
      <c r="A4093" s="11" t="s">
        <v>3033</v>
      </c>
      <c r="B4093" s="4">
        <v>-0.773057696576402</v>
      </c>
      <c r="C4093" s="4">
        <v>2.1298346679892305E-3</v>
      </c>
      <c r="D4093" s="4">
        <v>8.8998167174579642E-3</v>
      </c>
    </row>
    <row r="4094" spans="1:4" x14ac:dyDescent="0.25">
      <c r="A4094" s="11" t="s">
        <v>661</v>
      </c>
      <c r="B4094" s="4">
        <v>-0.77495569626930561</v>
      </c>
      <c r="C4094" s="4">
        <v>4.6553167683407301E-12</v>
      </c>
      <c r="D4094" s="4">
        <v>8.9154238654114474E-11</v>
      </c>
    </row>
    <row r="4095" spans="1:4" x14ac:dyDescent="0.25">
      <c r="A4095" s="11" t="s">
        <v>1256</v>
      </c>
      <c r="B4095" s="4">
        <v>-0.77571264276568241</v>
      </c>
      <c r="C4095" s="4">
        <v>4.2947975193315487E-7</v>
      </c>
      <c r="D4095" s="4">
        <v>4.3316979276122017E-6</v>
      </c>
    </row>
    <row r="4096" spans="1:4" x14ac:dyDescent="0.25">
      <c r="A4096" s="11" t="s">
        <v>2541</v>
      </c>
      <c r="B4096" s="4">
        <v>-0.78291508102180885</v>
      </c>
      <c r="C4096" s="4">
        <v>5.9070850927862774E-4</v>
      </c>
      <c r="D4096" s="4">
        <v>2.9461064046555634E-3</v>
      </c>
    </row>
    <row r="4097" spans="1:4" x14ac:dyDescent="0.25">
      <c r="A4097" s="11" t="s">
        <v>4185</v>
      </c>
      <c r="B4097" s="4">
        <v>-0.78361611717920254</v>
      </c>
      <c r="C4097" s="4">
        <v>1.478525935163876E-2</v>
      </c>
      <c r="D4097" s="4">
        <v>4.4779626865761153E-2</v>
      </c>
    </row>
    <row r="4098" spans="1:4" x14ac:dyDescent="0.25">
      <c r="A4098" s="11" t="s">
        <v>2291</v>
      </c>
      <c r="B4098" s="4">
        <v>-0.78410184636896008</v>
      </c>
      <c r="C4098" s="4">
        <v>2.5909148569172146E-4</v>
      </c>
      <c r="D4098" s="4">
        <v>1.4331421708549934E-3</v>
      </c>
    </row>
    <row r="4099" spans="1:4" x14ac:dyDescent="0.25">
      <c r="A4099" s="11" t="s">
        <v>1702</v>
      </c>
      <c r="B4099" s="4">
        <v>-0.78489109357019782</v>
      </c>
      <c r="C4099" s="4">
        <v>1.4289058999487914E-5</v>
      </c>
      <c r="D4099" s="4">
        <v>1.063750381653011E-4</v>
      </c>
    </row>
    <row r="4100" spans="1:4" x14ac:dyDescent="0.25">
      <c r="A4100" s="11" t="s">
        <v>666</v>
      </c>
      <c r="B4100" s="4">
        <v>-0.78519305578013332</v>
      </c>
      <c r="C4100" s="4">
        <v>4.9291663456197681E-12</v>
      </c>
      <c r="D4100" s="4">
        <v>9.3691110839231506E-11</v>
      </c>
    </row>
    <row r="4101" spans="1:4" x14ac:dyDescent="0.25">
      <c r="A4101" s="11" t="s">
        <v>2128</v>
      </c>
      <c r="B4101" s="4">
        <v>-0.78735092951248253</v>
      </c>
      <c r="C4101" s="4">
        <v>1.3208764689599914E-4</v>
      </c>
      <c r="D4101" s="4">
        <v>7.8656983905470981E-4</v>
      </c>
    </row>
    <row r="4102" spans="1:4" x14ac:dyDescent="0.25">
      <c r="A4102" s="11" t="s">
        <v>1712</v>
      </c>
      <c r="B4102" s="4">
        <v>-0.78988076362406845</v>
      </c>
      <c r="C4102" s="4">
        <v>1.5094372455821625E-5</v>
      </c>
      <c r="D4102" s="4">
        <v>1.1171421715989875E-4</v>
      </c>
    </row>
    <row r="4103" spans="1:4" x14ac:dyDescent="0.25">
      <c r="A4103" s="11" t="s">
        <v>234</v>
      </c>
      <c r="B4103" s="4">
        <v>-0.7907296721055318</v>
      </c>
      <c r="C4103" s="4">
        <v>4.4440272787452386E-27</v>
      </c>
      <c r="D4103" s="4">
        <v>2.3975054399971125E-25</v>
      </c>
    </row>
    <row r="4104" spans="1:4" x14ac:dyDescent="0.25">
      <c r="A4104" s="11" t="s">
        <v>3231</v>
      </c>
      <c r="B4104" s="4">
        <v>-0.79334201629240764</v>
      </c>
      <c r="C4104" s="4">
        <v>3.2640556192213583E-3</v>
      </c>
      <c r="D4104" s="4">
        <v>1.2803742927131306E-2</v>
      </c>
    </row>
    <row r="4105" spans="1:4" x14ac:dyDescent="0.25">
      <c r="A4105" s="11" t="s">
        <v>3183</v>
      </c>
      <c r="B4105" s="4">
        <v>-0.79766826181448047</v>
      </c>
      <c r="C4105" s="4">
        <v>2.9029752058649036E-3</v>
      </c>
      <c r="D4105" s="4">
        <v>1.1559019993704537E-2</v>
      </c>
    </row>
    <row r="4106" spans="1:4" x14ac:dyDescent="0.25">
      <c r="A4106" s="11" t="s">
        <v>1687</v>
      </c>
      <c r="B4106" s="4">
        <v>-0.79813897788458521</v>
      </c>
      <c r="C4106" s="4">
        <v>1.289319766709865E-5</v>
      </c>
      <c r="D4106" s="4">
        <v>9.6836469208220785E-5</v>
      </c>
    </row>
    <row r="4107" spans="1:4" x14ac:dyDescent="0.25">
      <c r="A4107" s="11" t="s">
        <v>2289</v>
      </c>
      <c r="B4107" s="4">
        <v>-0.79822118778740447</v>
      </c>
      <c r="C4107" s="4">
        <v>2.57913035716732E-4</v>
      </c>
      <c r="D4107" s="4">
        <v>1.4278696361645102E-3</v>
      </c>
    </row>
    <row r="4108" spans="1:4" x14ac:dyDescent="0.25">
      <c r="A4108" s="11" t="s">
        <v>280</v>
      </c>
      <c r="B4108" s="4">
        <v>-0.79888997212086732</v>
      </c>
      <c r="C4108" s="4">
        <v>1.9301736329480187E-23</v>
      </c>
      <c r="D4108" s="4">
        <v>8.7084488677989251E-22</v>
      </c>
    </row>
    <row r="4109" spans="1:4" x14ac:dyDescent="0.25">
      <c r="A4109" s="11" t="s">
        <v>274</v>
      </c>
      <c r="B4109" s="4">
        <v>-0.79939087412868592</v>
      </c>
      <c r="C4109" s="4">
        <v>5.9344031142589752E-24</v>
      </c>
      <c r="D4109" s="4">
        <v>2.7358677339118285E-22</v>
      </c>
    </row>
    <row r="4110" spans="1:4" x14ac:dyDescent="0.25">
      <c r="A4110" s="11" t="s">
        <v>539</v>
      </c>
      <c r="B4110" s="4">
        <v>-0.80102714585596557</v>
      </c>
      <c r="C4110" s="4">
        <v>3.6141707623831178E-14</v>
      </c>
      <c r="D4110" s="4">
        <v>8.4901972471645658E-13</v>
      </c>
    </row>
    <row r="4111" spans="1:4" x14ac:dyDescent="0.25">
      <c r="A4111" s="11" t="s">
        <v>3809</v>
      </c>
      <c r="B4111" s="4">
        <v>-0.80411402137215249</v>
      </c>
      <c r="C4111" s="4">
        <v>9.2478167893155494E-3</v>
      </c>
      <c r="D4111" s="4">
        <v>3.0772656497360249E-2</v>
      </c>
    </row>
    <row r="4112" spans="1:4" x14ac:dyDescent="0.25">
      <c r="A4112" s="11" t="s">
        <v>1930</v>
      </c>
      <c r="B4112" s="4">
        <v>-0.80755033643113561</v>
      </c>
      <c r="C4112" s="4">
        <v>5.2206902614701773E-5</v>
      </c>
      <c r="D4112" s="4">
        <v>3.4278448294833839E-4</v>
      </c>
    </row>
    <row r="4113" spans="1:4" x14ac:dyDescent="0.25">
      <c r="A4113" s="11" t="s">
        <v>107</v>
      </c>
      <c r="B4113" s="4">
        <v>-0.80792204316319416</v>
      </c>
      <c r="C4113" s="4">
        <v>4.9599220579856622E-46</v>
      </c>
      <c r="D4113" s="4">
        <v>5.8223973936242802E-44</v>
      </c>
    </row>
    <row r="4114" spans="1:4" x14ac:dyDescent="0.25">
      <c r="A4114" s="11" t="s">
        <v>3800</v>
      </c>
      <c r="B4114" s="4">
        <v>-0.80895946139994956</v>
      </c>
      <c r="C4114" s="4">
        <v>9.1317315344048074E-3</v>
      </c>
      <c r="D4114" s="4">
        <v>3.0458324754849816E-2</v>
      </c>
    </row>
    <row r="4115" spans="1:4" x14ac:dyDescent="0.25">
      <c r="A4115" s="11" t="s">
        <v>1658</v>
      </c>
      <c r="B4115" s="4">
        <v>-0.8098299706394001</v>
      </c>
      <c r="C4115" s="4">
        <v>9.9631584583306813E-6</v>
      </c>
      <c r="D4115" s="4">
        <v>7.6137988507966474E-5</v>
      </c>
    </row>
    <row r="4116" spans="1:4" x14ac:dyDescent="0.25">
      <c r="A4116" s="11" t="s">
        <v>206</v>
      </c>
      <c r="B4116" s="4">
        <v>-0.81055389780901532</v>
      </c>
      <c r="C4116" s="4">
        <v>6.4082777437051025E-30</v>
      </c>
      <c r="D4116" s="4">
        <v>3.9248379340431541E-28</v>
      </c>
    </row>
    <row r="4117" spans="1:4" x14ac:dyDescent="0.25">
      <c r="A4117" s="11" t="s">
        <v>568</v>
      </c>
      <c r="B4117" s="4">
        <v>-0.81369776489019652</v>
      </c>
      <c r="C4117" s="4">
        <v>1.2387405207835248E-13</v>
      </c>
      <c r="D4117" s="4">
        <v>2.7600619195946447E-12</v>
      </c>
    </row>
    <row r="4118" spans="1:4" x14ac:dyDescent="0.25">
      <c r="A4118" s="11" t="s">
        <v>48</v>
      </c>
      <c r="B4118" s="4">
        <v>-0.81378761064568583</v>
      </c>
      <c r="C4118" s="4">
        <v>1.0719443745929315E-74</v>
      </c>
      <c r="D4118" s="4">
        <v>2.7734919961406504E-72</v>
      </c>
    </row>
    <row r="4119" spans="1:4" x14ac:dyDescent="0.25">
      <c r="A4119" s="11" t="s">
        <v>2470</v>
      </c>
      <c r="B4119" s="4">
        <v>-0.81571167088823116</v>
      </c>
      <c r="C4119" s="4">
        <v>4.9307295821515598E-4</v>
      </c>
      <c r="D4119" s="4">
        <v>2.5298174683333662E-3</v>
      </c>
    </row>
    <row r="4120" spans="1:4" x14ac:dyDescent="0.25">
      <c r="A4120" s="11" t="s">
        <v>3965</v>
      </c>
      <c r="B4120" s="4">
        <v>-0.8184266871162903</v>
      </c>
      <c r="C4120" s="4">
        <v>1.1123076261243186E-2</v>
      </c>
      <c r="D4120" s="4">
        <v>3.555682320727209E-2</v>
      </c>
    </row>
    <row r="4121" spans="1:4" x14ac:dyDescent="0.25">
      <c r="A4121" s="11" t="s">
        <v>803</v>
      </c>
      <c r="B4121" s="4">
        <v>-0.82387035153450527</v>
      </c>
      <c r="C4121" s="4">
        <v>3.1561247764265684E-10</v>
      </c>
      <c r="D4121" s="4">
        <v>4.9767848153651782E-9</v>
      </c>
    </row>
    <row r="4122" spans="1:4" x14ac:dyDescent="0.25">
      <c r="A4122" s="11" t="s">
        <v>33</v>
      </c>
      <c r="B4122" s="4">
        <v>-0.82632985190471719</v>
      </c>
      <c r="C4122" s="4">
        <v>4.4333554961128528E-92</v>
      </c>
      <c r="D4122" s="4">
        <v>1.6531200288152574E-89</v>
      </c>
    </row>
    <row r="4123" spans="1:4" x14ac:dyDescent="0.25">
      <c r="A4123" s="11" t="s">
        <v>3115</v>
      </c>
      <c r="B4123" s="4">
        <v>-0.82809306106868619</v>
      </c>
      <c r="C4123" s="4">
        <v>2.5120197347591414E-3</v>
      </c>
      <c r="D4123" s="4">
        <v>1.0220598907983438E-2</v>
      </c>
    </row>
    <row r="4124" spans="1:4" x14ac:dyDescent="0.25">
      <c r="A4124" s="11" t="s">
        <v>3684</v>
      </c>
      <c r="B4124" s="4">
        <v>-0.83203402895065925</v>
      </c>
      <c r="C4124" s="4">
        <v>7.6642929578206792E-3</v>
      </c>
      <c r="D4124" s="4">
        <v>2.6368495554749138E-2</v>
      </c>
    </row>
    <row r="4125" spans="1:4" x14ac:dyDescent="0.25">
      <c r="A4125" s="11" t="s">
        <v>1819</v>
      </c>
      <c r="B4125" s="4">
        <v>-0.83627342299803897</v>
      </c>
      <c r="C4125" s="4">
        <v>2.9148623245019147E-5</v>
      </c>
      <c r="D4125" s="4">
        <v>2.0314897036219289E-4</v>
      </c>
    </row>
    <row r="4126" spans="1:4" x14ac:dyDescent="0.25">
      <c r="A4126" s="11" t="s">
        <v>807</v>
      </c>
      <c r="B4126" s="4">
        <v>-0.83913906860045484</v>
      </c>
      <c r="C4126" s="4">
        <v>3.5012350056492001E-10</v>
      </c>
      <c r="D4126" s="4">
        <v>5.4936457180223463E-9</v>
      </c>
    </row>
    <row r="4127" spans="1:4" x14ac:dyDescent="0.25">
      <c r="A4127" s="11" t="s">
        <v>74</v>
      </c>
      <c r="B4127" s="4">
        <v>-0.84118947995431292</v>
      </c>
      <c r="C4127" s="4">
        <v>2.0528420693630592E-58</v>
      </c>
      <c r="D4127" s="4">
        <v>3.4701242340513153E-56</v>
      </c>
    </row>
    <row r="4128" spans="1:4" x14ac:dyDescent="0.25">
      <c r="A4128" s="11" t="s">
        <v>885</v>
      </c>
      <c r="B4128" s="4">
        <v>-0.84471516029073046</v>
      </c>
      <c r="C4128" s="4">
        <v>1.6638483185188448E-9</v>
      </c>
      <c r="D4128" s="4">
        <v>2.3808430002462654E-8</v>
      </c>
    </row>
    <row r="4129" spans="1:4" x14ac:dyDescent="0.25">
      <c r="A4129" s="11" t="s">
        <v>1168</v>
      </c>
      <c r="B4129" s="4">
        <v>-0.84607354339564333</v>
      </c>
      <c r="C4129" s="4">
        <v>1.4050284928708859E-7</v>
      </c>
      <c r="D4129" s="4">
        <v>1.5237768376917958E-6</v>
      </c>
    </row>
    <row r="4130" spans="1:4" x14ac:dyDescent="0.25">
      <c r="A4130" s="11" t="s">
        <v>1308</v>
      </c>
      <c r="B4130" s="4">
        <v>-0.84732219745854298</v>
      </c>
      <c r="C4130" s="4">
        <v>7.0331844511436162E-7</v>
      </c>
      <c r="D4130" s="4">
        <v>6.8118191345759179E-6</v>
      </c>
    </row>
    <row r="4131" spans="1:4" x14ac:dyDescent="0.25">
      <c r="A4131" s="11" t="s">
        <v>2269</v>
      </c>
      <c r="B4131" s="4">
        <v>-0.84762807079159952</v>
      </c>
      <c r="C4131" s="4">
        <v>2.3611310262975681E-4</v>
      </c>
      <c r="D4131" s="4">
        <v>1.3186968789163245E-3</v>
      </c>
    </row>
    <row r="4132" spans="1:4" x14ac:dyDescent="0.25">
      <c r="A4132" s="11" t="s">
        <v>1046</v>
      </c>
      <c r="B4132" s="4">
        <v>-0.85139742273090202</v>
      </c>
      <c r="C4132" s="4">
        <v>2.7590723596948901E-8</v>
      </c>
      <c r="D4132" s="4">
        <v>3.3409283071835545E-7</v>
      </c>
    </row>
    <row r="4133" spans="1:4" x14ac:dyDescent="0.25">
      <c r="A4133" s="11" t="s">
        <v>1251</v>
      </c>
      <c r="B4133" s="4">
        <v>-0.85311409775332436</v>
      </c>
      <c r="C4133" s="4">
        <v>4.091321646294651E-7</v>
      </c>
      <c r="D4133" s="4">
        <v>4.14295334119198E-6</v>
      </c>
    </row>
    <row r="4134" spans="1:4" x14ac:dyDescent="0.25">
      <c r="A4134" s="11" t="s">
        <v>3760</v>
      </c>
      <c r="B4134" s="4">
        <v>-0.85414841281926768</v>
      </c>
      <c r="C4134" s="4">
        <v>8.5703592355780202E-3</v>
      </c>
      <c r="D4134" s="4">
        <v>2.8889926718600939E-2</v>
      </c>
    </row>
    <row r="4135" spans="1:4" x14ac:dyDescent="0.25">
      <c r="A4135" s="11" t="s">
        <v>1143</v>
      </c>
      <c r="B4135" s="4">
        <v>-0.85490769322113591</v>
      </c>
      <c r="C4135" s="4">
        <v>1.0682480219948043E-7</v>
      </c>
      <c r="D4135" s="4">
        <v>1.1838503866127735E-6</v>
      </c>
    </row>
    <row r="4136" spans="1:4" x14ac:dyDescent="0.25">
      <c r="A4136" s="11" t="s">
        <v>3815</v>
      </c>
      <c r="B4136" s="4">
        <v>-0.85582934847262804</v>
      </c>
      <c r="C4136" s="4">
        <v>9.3501169828761645E-3</v>
      </c>
      <c r="D4136" s="4">
        <v>3.1064146517008392E-2</v>
      </c>
    </row>
    <row r="4137" spans="1:4" x14ac:dyDescent="0.25">
      <c r="A4137" s="11" t="s">
        <v>226</v>
      </c>
      <c r="B4137" s="4">
        <v>-0.85888858704958682</v>
      </c>
      <c r="C4137" s="4">
        <v>3.6614603880202396E-28</v>
      </c>
      <c r="D4137" s="4">
        <v>2.0449336916000264E-26</v>
      </c>
    </row>
    <row r="4138" spans="1:4" x14ac:dyDescent="0.25">
      <c r="A4138" s="11" t="s">
        <v>3016</v>
      </c>
      <c r="B4138" s="4">
        <v>-0.86617174656960028</v>
      </c>
      <c r="C4138" s="4">
        <v>2.026162466399483E-3</v>
      </c>
      <c r="D4138" s="4">
        <v>8.514314799142407E-3</v>
      </c>
    </row>
    <row r="4139" spans="1:4" x14ac:dyDescent="0.25">
      <c r="A4139" s="11" t="s">
        <v>101</v>
      </c>
      <c r="B4139" s="4">
        <v>-0.86697732572627828</v>
      </c>
      <c r="C4139" s="4">
        <v>7.6889064169017557E-47</v>
      </c>
      <c r="D4139" s="4">
        <v>9.5568583875961235E-45</v>
      </c>
    </row>
    <row r="4140" spans="1:4" x14ac:dyDescent="0.25">
      <c r="A4140" s="11" t="s">
        <v>159</v>
      </c>
      <c r="B4140" s="4">
        <v>-0.86737743360159947</v>
      </c>
      <c r="C4140" s="4">
        <v>1.6443385841849215E-34</v>
      </c>
      <c r="D4140" s="4">
        <v>1.3029327856435271E-32</v>
      </c>
    </row>
    <row r="4141" spans="1:4" x14ac:dyDescent="0.25">
      <c r="A4141" s="11" t="s">
        <v>261</v>
      </c>
      <c r="B4141" s="4">
        <v>-0.86776167764376022</v>
      </c>
      <c r="C4141" s="4">
        <v>4.5791412142426701E-25</v>
      </c>
      <c r="D4141" s="4">
        <v>2.2158149738232279E-23</v>
      </c>
    </row>
    <row r="4142" spans="1:4" x14ac:dyDescent="0.25">
      <c r="A4142" s="11" t="s">
        <v>1231</v>
      </c>
      <c r="B4142" s="4">
        <v>-0.86897204188979338</v>
      </c>
      <c r="C4142" s="4">
        <v>3.1087098460256299E-7</v>
      </c>
      <c r="D4142" s="4">
        <v>3.1990441094085177E-6</v>
      </c>
    </row>
    <row r="4143" spans="1:4" x14ac:dyDescent="0.25">
      <c r="A4143" s="11" t="s">
        <v>2998</v>
      </c>
      <c r="B4143" s="4">
        <v>-0.86979620015003267</v>
      </c>
      <c r="C4143" s="4">
        <v>1.9489464852320496E-3</v>
      </c>
      <c r="D4143" s="4">
        <v>8.2389941779833029E-3</v>
      </c>
    </row>
    <row r="4144" spans="1:4" x14ac:dyDescent="0.25">
      <c r="A4144" s="11" t="s">
        <v>248</v>
      </c>
      <c r="B4144" s="4">
        <v>-0.87474751778524973</v>
      </c>
      <c r="C4144" s="4">
        <v>1.4802921311943228E-26</v>
      </c>
      <c r="D4144" s="4">
        <v>7.5370054776231416E-25</v>
      </c>
    </row>
    <row r="4145" spans="1:4" x14ac:dyDescent="0.25">
      <c r="A4145" s="11" t="s">
        <v>1685</v>
      </c>
      <c r="B4145" s="4">
        <v>-0.87730400380992801</v>
      </c>
      <c r="C4145" s="4">
        <v>1.2791698518711446E-5</v>
      </c>
      <c r="D4145" s="4">
        <v>9.6188110213655823E-5</v>
      </c>
    </row>
    <row r="4146" spans="1:4" x14ac:dyDescent="0.25">
      <c r="A4146" s="11" t="s">
        <v>190</v>
      </c>
      <c r="B4146" s="4">
        <v>-0.879668661400416</v>
      </c>
      <c r="C4146" s="4">
        <v>4.949198834354352E-31</v>
      </c>
      <c r="D4146" s="4">
        <v>3.2851278964368836E-29</v>
      </c>
    </row>
    <row r="4147" spans="1:4" x14ac:dyDescent="0.25">
      <c r="A4147" s="11" t="s">
        <v>478</v>
      </c>
      <c r="B4147" s="4">
        <v>-0.88053390177666269</v>
      </c>
      <c r="C4147" s="4">
        <v>1.6669546669631203E-15</v>
      </c>
      <c r="D4147" s="4">
        <v>4.4120357552731604E-14</v>
      </c>
    </row>
    <row r="4148" spans="1:4" x14ac:dyDescent="0.25">
      <c r="A4148" s="11" t="s">
        <v>2873</v>
      </c>
      <c r="B4148" s="4">
        <v>-0.88136102502378222</v>
      </c>
      <c r="C4148" s="4">
        <v>1.4514031738390406E-3</v>
      </c>
      <c r="D4148" s="4">
        <v>6.4025363388766033E-3</v>
      </c>
    </row>
    <row r="4149" spans="1:4" x14ac:dyDescent="0.25">
      <c r="A4149" s="11" t="s">
        <v>304</v>
      </c>
      <c r="B4149" s="4">
        <v>-0.8823928249464188</v>
      </c>
      <c r="C4149" s="4">
        <v>1.3164034188989266E-21</v>
      </c>
      <c r="D4149" s="4">
        <v>5.4719221458362594E-20</v>
      </c>
    </row>
    <row r="4150" spans="1:4" x14ac:dyDescent="0.25">
      <c r="A4150" s="11" t="s">
        <v>84</v>
      </c>
      <c r="B4150" s="4">
        <v>-0.88326132493079457</v>
      </c>
      <c r="C4150" s="4">
        <v>4.4959540285034233E-54</v>
      </c>
      <c r="D4150" s="4">
        <v>6.705847667454871E-52</v>
      </c>
    </row>
    <row r="4151" spans="1:4" x14ac:dyDescent="0.25">
      <c r="A4151" s="11" t="s">
        <v>3994</v>
      </c>
      <c r="B4151" s="4">
        <v>-0.8837088330714955</v>
      </c>
      <c r="C4151" s="4">
        <v>1.1453233477456715E-2</v>
      </c>
      <c r="D4151" s="4">
        <v>3.6346456577520961E-2</v>
      </c>
    </row>
    <row r="4152" spans="1:4" x14ac:dyDescent="0.25">
      <c r="A4152" s="11" t="s">
        <v>3542</v>
      </c>
      <c r="B4152" s="4">
        <v>-0.88769793759552973</v>
      </c>
      <c r="C4152" s="4">
        <v>5.8147774228951392E-3</v>
      </c>
      <c r="D4152" s="4">
        <v>2.0807154436202249E-2</v>
      </c>
    </row>
    <row r="4153" spans="1:4" x14ac:dyDescent="0.25">
      <c r="A4153" s="11" t="s">
        <v>189</v>
      </c>
      <c r="B4153" s="4">
        <v>-0.88787188098337766</v>
      </c>
      <c r="C4153" s="4">
        <v>3.7613668124300146E-31</v>
      </c>
      <c r="D4153" s="4">
        <v>2.5098214972625121E-29</v>
      </c>
    </row>
    <row r="4154" spans="1:4" x14ac:dyDescent="0.25">
      <c r="A4154" s="11" t="s">
        <v>1628</v>
      </c>
      <c r="B4154" s="4">
        <v>-0.88845371576364318</v>
      </c>
      <c r="C4154" s="4">
        <v>8.66746103888993E-6</v>
      </c>
      <c r="D4154" s="4">
        <v>6.7456151658101007E-5</v>
      </c>
    </row>
    <row r="4155" spans="1:4" x14ac:dyDescent="0.25">
      <c r="A4155" s="11" t="s">
        <v>363</v>
      </c>
      <c r="B4155" s="4">
        <v>-0.88899535962643539</v>
      </c>
      <c r="C4155" s="4">
        <v>3.1135405841998017E-19</v>
      </c>
      <c r="D4155" s="4">
        <v>1.0844359210572825E-17</v>
      </c>
    </row>
    <row r="4156" spans="1:4" x14ac:dyDescent="0.25">
      <c r="A4156" s="11" t="s">
        <v>3567</v>
      </c>
      <c r="B4156" s="4">
        <v>-0.88915861182486677</v>
      </c>
      <c r="C4156" s="4">
        <v>6.1197963668789641E-3</v>
      </c>
      <c r="D4156" s="4">
        <v>2.1745173301370938E-2</v>
      </c>
    </row>
    <row r="4157" spans="1:4" x14ac:dyDescent="0.25">
      <c r="A4157" s="11" t="s">
        <v>136</v>
      </c>
      <c r="B4157" s="4">
        <v>-0.89003108896141225</v>
      </c>
      <c r="C4157" s="4">
        <v>2.1504627285390888E-38</v>
      </c>
      <c r="D4157" s="4">
        <v>1.9900413483517205E-36</v>
      </c>
    </row>
    <row r="4158" spans="1:4" x14ac:dyDescent="0.25">
      <c r="A4158" s="11" t="s">
        <v>85</v>
      </c>
      <c r="B4158" s="4">
        <v>-0.89036968501482483</v>
      </c>
      <c r="C4158" s="4">
        <v>5.7370648185896127E-54</v>
      </c>
      <c r="D4158" s="4">
        <v>8.4575009034975701E-52</v>
      </c>
    </row>
    <row r="4159" spans="1:4" x14ac:dyDescent="0.25">
      <c r="A4159" s="11" t="s">
        <v>52</v>
      </c>
      <c r="B4159" s="4">
        <v>-0.89175368041196867</v>
      </c>
      <c r="C4159" s="4">
        <v>1.0084763456222377E-72</v>
      </c>
      <c r="D4159" s="4">
        <v>2.4123515301507037E-70</v>
      </c>
    </row>
    <row r="4160" spans="1:4" x14ac:dyDescent="0.25">
      <c r="A4160" s="11" t="s">
        <v>230</v>
      </c>
      <c r="B4160" s="4">
        <v>-0.89789759668073388</v>
      </c>
      <c r="C4160" s="4">
        <v>1.7264451790848269E-27</v>
      </c>
      <c r="D4160" s="4">
        <v>9.4752692556006214E-26</v>
      </c>
    </row>
    <row r="4161" spans="1:4" x14ac:dyDescent="0.25">
      <c r="A4161" s="11" t="s">
        <v>3508</v>
      </c>
      <c r="B4161" s="4">
        <v>-0.90008400301707336</v>
      </c>
      <c r="C4161" s="4">
        <v>5.5114117925105215E-3</v>
      </c>
      <c r="D4161" s="4">
        <v>1.991270410528595E-2</v>
      </c>
    </row>
    <row r="4162" spans="1:4" x14ac:dyDescent="0.25">
      <c r="A4162" s="11" t="s">
        <v>3211</v>
      </c>
      <c r="B4162" s="4">
        <v>-0.90576810360122173</v>
      </c>
      <c r="C4162" s="4">
        <v>3.1263274169392881E-3</v>
      </c>
      <c r="D4162" s="4">
        <v>1.2339844019911674E-2</v>
      </c>
    </row>
    <row r="4163" spans="1:4" x14ac:dyDescent="0.25">
      <c r="A4163" s="11" t="s">
        <v>4148</v>
      </c>
      <c r="B4163" s="4">
        <v>-0.90627560153059206</v>
      </c>
      <c r="C4163" s="4">
        <v>1.4115009278020783E-2</v>
      </c>
      <c r="D4163" s="4">
        <v>4.3130896029584836E-2</v>
      </c>
    </row>
    <row r="4164" spans="1:4" x14ac:dyDescent="0.25">
      <c r="A4164" s="11" t="s">
        <v>268</v>
      </c>
      <c r="B4164" s="4">
        <v>-0.90712703742627721</v>
      </c>
      <c r="C4164" s="4">
        <v>1.4665476065094024E-24</v>
      </c>
      <c r="D4164" s="4">
        <v>6.911855225028328E-23</v>
      </c>
    </row>
    <row r="4165" spans="1:4" x14ac:dyDescent="0.25">
      <c r="A4165" s="11" t="s">
        <v>1136</v>
      </c>
      <c r="B4165" s="4">
        <v>-0.90763948523328386</v>
      </c>
      <c r="C4165" s="4">
        <v>9.5088911790412851E-8</v>
      </c>
      <c r="D4165" s="4">
        <v>1.0602790005970573E-6</v>
      </c>
    </row>
    <row r="4166" spans="1:4" x14ac:dyDescent="0.25">
      <c r="A4166" s="11" t="s">
        <v>3886</v>
      </c>
      <c r="B4166" s="4">
        <v>-0.90825409553796355</v>
      </c>
      <c r="C4166" s="4">
        <v>1.0174852968837184E-2</v>
      </c>
      <c r="D4166" s="4">
        <v>3.3186721363241016E-2</v>
      </c>
    </row>
    <row r="4167" spans="1:4" x14ac:dyDescent="0.25">
      <c r="A4167" s="11" t="s">
        <v>3283</v>
      </c>
      <c r="B4167" s="4">
        <v>-0.91287208091241012</v>
      </c>
      <c r="C4167" s="4">
        <v>3.6139878330365806E-3</v>
      </c>
      <c r="D4167" s="4">
        <v>1.3951929886491405E-2</v>
      </c>
    </row>
    <row r="4168" spans="1:4" x14ac:dyDescent="0.25">
      <c r="A4168" s="11" t="s">
        <v>1825</v>
      </c>
      <c r="B4168" s="4">
        <v>-0.9142319967094209</v>
      </c>
      <c r="C4168" s="4">
        <v>2.9501906044154658E-5</v>
      </c>
      <c r="D4168" s="4">
        <v>2.0483305850372001E-4</v>
      </c>
    </row>
    <row r="4169" spans="1:4" x14ac:dyDescent="0.25">
      <c r="A4169" s="11" t="s">
        <v>1412</v>
      </c>
      <c r="B4169" s="4">
        <v>-0.91485432632136898</v>
      </c>
      <c r="C4169" s="4">
        <v>1.6512048462782922E-6</v>
      </c>
      <c r="D4169" s="4">
        <v>1.4815268960450238E-5</v>
      </c>
    </row>
    <row r="4170" spans="1:4" x14ac:dyDescent="0.25">
      <c r="A4170" s="11" t="s">
        <v>265</v>
      </c>
      <c r="B4170" s="4">
        <v>-0.91749242620132943</v>
      </c>
      <c r="C4170" s="4">
        <v>6.8310013924990586E-25</v>
      </c>
      <c r="D4170" s="4">
        <v>3.2557682576730473E-23</v>
      </c>
    </row>
    <row r="4171" spans="1:4" x14ac:dyDescent="0.25">
      <c r="A4171" s="11" t="s">
        <v>213</v>
      </c>
      <c r="B4171" s="4">
        <v>-0.92500133350669345</v>
      </c>
      <c r="C4171" s="4">
        <v>2.3022342600025671E-29</v>
      </c>
      <c r="D4171" s="4">
        <v>1.3639124274912405E-27</v>
      </c>
    </row>
    <row r="4172" spans="1:4" x14ac:dyDescent="0.25">
      <c r="A4172" s="11" t="s">
        <v>4033</v>
      </c>
      <c r="B4172" s="4">
        <v>-0.92692037347679102</v>
      </c>
      <c r="C4172" s="4">
        <v>1.2133987246043768E-2</v>
      </c>
      <c r="D4172" s="4">
        <v>3.8134529079162836E-2</v>
      </c>
    </row>
    <row r="4173" spans="1:4" x14ac:dyDescent="0.25">
      <c r="A4173" s="11" t="s">
        <v>3327</v>
      </c>
      <c r="B4173" s="4">
        <v>-0.92855821080080614</v>
      </c>
      <c r="C4173" s="4">
        <v>4.0201479847605361E-3</v>
      </c>
      <c r="D4173" s="4">
        <v>1.531473442031072E-2</v>
      </c>
    </row>
    <row r="4174" spans="1:4" x14ac:dyDescent="0.25">
      <c r="A4174" s="11" t="s">
        <v>331</v>
      </c>
      <c r="B4174" s="4">
        <v>-0.92993780345342891</v>
      </c>
      <c r="C4174" s="4">
        <v>3.5650520439286412E-20</v>
      </c>
      <c r="D4174" s="4">
        <v>1.3613774040038347E-18</v>
      </c>
    </row>
    <row r="4175" spans="1:4" x14ac:dyDescent="0.25">
      <c r="A4175" s="11" t="s">
        <v>22</v>
      </c>
      <c r="B4175" s="4">
        <v>-0.93517479621382626</v>
      </c>
      <c r="C4175" s="4">
        <v>2.0455521811163335E-103</v>
      </c>
      <c r="D4175" s="4">
        <v>1.1275439370518642E-100</v>
      </c>
    </row>
    <row r="4176" spans="1:4" x14ac:dyDescent="0.25">
      <c r="A4176" s="11" t="s">
        <v>3298</v>
      </c>
      <c r="B4176" s="4">
        <v>-0.93609242318067876</v>
      </c>
      <c r="C4176" s="4">
        <v>3.7178909941684543E-3</v>
      </c>
      <c r="D4176" s="4">
        <v>1.4287790853006264E-2</v>
      </c>
    </row>
    <row r="4177" spans="1:4" x14ac:dyDescent="0.25">
      <c r="A4177" s="11" t="s">
        <v>2560</v>
      </c>
      <c r="B4177" s="4">
        <v>-0.93733452768777314</v>
      </c>
      <c r="C4177" s="4">
        <v>6.262218470995751E-4</v>
      </c>
      <c r="D4177" s="4">
        <v>3.1000548916549834E-3</v>
      </c>
    </row>
    <row r="4178" spans="1:4" x14ac:dyDescent="0.25">
      <c r="A4178" s="11" t="s">
        <v>72</v>
      </c>
      <c r="B4178" s="4">
        <v>-0.93805693399447976</v>
      </c>
      <c r="C4178" s="4">
        <v>2.4042291483902243E-59</v>
      </c>
      <c r="D4178" s="4">
        <v>4.1754544031905841E-57</v>
      </c>
    </row>
    <row r="4179" spans="1:4" x14ac:dyDescent="0.25">
      <c r="A4179" s="11" t="s">
        <v>497</v>
      </c>
      <c r="B4179" s="4">
        <v>-0.93835844443819938</v>
      </c>
      <c r="C4179" s="4">
        <v>4.7807708662561399E-15</v>
      </c>
      <c r="D4179" s="4">
        <v>1.2170805831806294E-13</v>
      </c>
    </row>
    <row r="4180" spans="1:4" x14ac:dyDescent="0.25">
      <c r="A4180" s="11" t="s">
        <v>89</v>
      </c>
      <c r="B4180" s="4">
        <v>-0.94372647928862119</v>
      </c>
      <c r="C4180" s="4">
        <v>8.8615789506985474E-51</v>
      </c>
      <c r="D4180" s="4">
        <v>1.2483010881884022E-48</v>
      </c>
    </row>
    <row r="4181" spans="1:4" x14ac:dyDescent="0.25">
      <c r="A4181" s="11" t="s">
        <v>2422</v>
      </c>
      <c r="B4181" s="4">
        <v>-0.9449650299818837</v>
      </c>
      <c r="C4181" s="4">
        <v>4.1383342669933099E-4</v>
      </c>
      <c r="D4181" s="4">
        <v>2.1653240543516787E-3</v>
      </c>
    </row>
    <row r="4182" spans="1:4" x14ac:dyDescent="0.25">
      <c r="A4182" s="11" t="s">
        <v>135</v>
      </c>
      <c r="B4182" s="4">
        <v>-0.94698074527150766</v>
      </c>
      <c r="C4182" s="4">
        <v>1.0551178912713562E-38</v>
      </c>
      <c r="D4182" s="4">
        <v>9.8358710481898936E-37</v>
      </c>
    </row>
    <row r="4183" spans="1:4" x14ac:dyDescent="0.25">
      <c r="A4183" s="11" t="s">
        <v>2698</v>
      </c>
      <c r="B4183" s="4">
        <v>-0.94853877279080256</v>
      </c>
      <c r="C4183" s="4">
        <v>9.1809647947098871E-4</v>
      </c>
      <c r="D4183" s="4">
        <v>4.312570272965245E-3</v>
      </c>
    </row>
    <row r="4184" spans="1:4" x14ac:dyDescent="0.25">
      <c r="A4184" s="11" t="s">
        <v>155</v>
      </c>
      <c r="B4184" s="4">
        <v>-0.95108199248291636</v>
      </c>
      <c r="C4184" s="4">
        <v>8.7802025256789079E-35</v>
      </c>
      <c r="D4184" s="4">
        <v>7.1356030525998201E-33</v>
      </c>
    </row>
    <row r="4185" spans="1:4" x14ac:dyDescent="0.25">
      <c r="A4185" s="11" t="s">
        <v>1507</v>
      </c>
      <c r="B4185" s="4">
        <v>-0.9540347570035369</v>
      </c>
      <c r="C4185" s="4">
        <v>3.2550397362030396E-6</v>
      </c>
      <c r="D4185" s="4">
        <v>2.7365645739775954E-5</v>
      </c>
    </row>
    <row r="4186" spans="1:4" x14ac:dyDescent="0.25">
      <c r="A4186" s="11" t="s">
        <v>1084</v>
      </c>
      <c r="B4186" s="4">
        <v>-0.95526652291879977</v>
      </c>
      <c r="C4186" s="4">
        <v>5.0528461030462255E-8</v>
      </c>
      <c r="D4186" s="4">
        <v>5.9041458888866406E-7</v>
      </c>
    </row>
    <row r="4187" spans="1:4" x14ac:dyDescent="0.25">
      <c r="A4187" s="11" t="s">
        <v>2401</v>
      </c>
      <c r="B4187" s="4">
        <v>-0.9587790073913478</v>
      </c>
      <c r="C4187" s="4">
        <v>3.8125848829640861E-4</v>
      </c>
      <c r="D4187" s="4">
        <v>2.012321030233917E-3</v>
      </c>
    </row>
    <row r="4188" spans="1:4" x14ac:dyDescent="0.25">
      <c r="A4188" s="11" t="s">
        <v>3635</v>
      </c>
      <c r="B4188" s="4">
        <v>-0.96479581197383335</v>
      </c>
      <c r="C4188" s="4">
        <v>6.8807069121098576E-3</v>
      </c>
      <c r="D4188" s="4">
        <v>2.3991639777703182E-2</v>
      </c>
    </row>
    <row r="4189" spans="1:4" x14ac:dyDescent="0.25">
      <c r="A4189" s="11" t="s">
        <v>4008</v>
      </c>
      <c r="B4189" s="4">
        <v>-0.97017196105073777</v>
      </c>
      <c r="C4189" s="4">
        <v>1.1677317185001465E-2</v>
      </c>
      <c r="D4189" s="4">
        <v>3.6928168438874677E-2</v>
      </c>
    </row>
    <row r="4190" spans="1:4" x14ac:dyDescent="0.25">
      <c r="A4190" s="11" t="s">
        <v>1244</v>
      </c>
      <c r="B4190" s="4">
        <v>-0.97084810703424163</v>
      </c>
      <c r="C4190" s="4">
        <v>3.5800227494841225E-7</v>
      </c>
      <c r="D4190" s="4">
        <v>3.6455846118843135E-6</v>
      </c>
    </row>
    <row r="4191" spans="1:4" x14ac:dyDescent="0.25">
      <c r="A4191" s="11" t="s">
        <v>2833</v>
      </c>
      <c r="B4191" s="4">
        <v>-0.97282130315735926</v>
      </c>
      <c r="C4191" s="4">
        <v>1.3181722256622966E-3</v>
      </c>
      <c r="D4191" s="4">
        <v>5.8968904294095254E-3</v>
      </c>
    </row>
    <row r="4192" spans="1:4" x14ac:dyDescent="0.25">
      <c r="A4192" s="11" t="s">
        <v>2309</v>
      </c>
      <c r="B4192" s="4">
        <v>-0.97829063227413537</v>
      </c>
      <c r="C4192" s="4">
        <v>2.7347775262915398E-4</v>
      </c>
      <c r="D4192" s="4">
        <v>1.5009311462477982E-3</v>
      </c>
    </row>
    <row r="4193" spans="1:4" x14ac:dyDescent="0.25">
      <c r="A4193" s="11" t="s">
        <v>1172</v>
      </c>
      <c r="B4193" s="4">
        <v>-0.97841236525144348</v>
      </c>
      <c r="C4193" s="4">
        <v>1.4447192663472654E-7</v>
      </c>
      <c r="D4193" s="4">
        <v>1.5614791865942568E-6</v>
      </c>
    </row>
    <row r="4194" spans="1:4" x14ac:dyDescent="0.25">
      <c r="A4194" s="11" t="s">
        <v>2496</v>
      </c>
      <c r="B4194" s="4">
        <v>-0.97854575817706524</v>
      </c>
      <c r="C4194" s="4">
        <v>5.3112431789526849E-4</v>
      </c>
      <c r="D4194" s="4">
        <v>2.6966736492896335E-3</v>
      </c>
    </row>
    <row r="4195" spans="1:4" x14ac:dyDescent="0.25">
      <c r="A4195" s="11" t="s">
        <v>67</v>
      </c>
      <c r="B4195" s="4">
        <v>-0.97996973046088443</v>
      </c>
      <c r="C4195" s="4">
        <v>2.3292112498976959E-61</v>
      </c>
      <c r="D4195" s="4">
        <v>4.342608856794557E-59</v>
      </c>
    </row>
    <row r="4196" spans="1:4" x14ac:dyDescent="0.25">
      <c r="A4196" s="11" t="s">
        <v>125</v>
      </c>
      <c r="B4196" s="4">
        <v>-0.9828287809818409</v>
      </c>
      <c r="C4196" s="4">
        <v>2.7560175216554988E-41</v>
      </c>
      <c r="D4196" s="4">
        <v>2.7730785825038425E-39</v>
      </c>
    </row>
    <row r="4197" spans="1:4" x14ac:dyDescent="0.25">
      <c r="A4197" s="11" t="s">
        <v>2055</v>
      </c>
      <c r="B4197" s="4">
        <v>-0.98672597533449391</v>
      </c>
      <c r="C4197" s="4">
        <v>9.4886482361061344E-5</v>
      </c>
      <c r="D4197" s="4">
        <v>5.851976563702138E-4</v>
      </c>
    </row>
    <row r="4198" spans="1:4" x14ac:dyDescent="0.25">
      <c r="A4198" s="11" t="s">
        <v>1227</v>
      </c>
      <c r="B4198" s="4">
        <v>-0.98859877074293057</v>
      </c>
      <c r="C4198" s="4">
        <v>2.9790381145372219E-7</v>
      </c>
      <c r="D4198" s="4">
        <v>3.0755900013113112E-6</v>
      </c>
    </row>
    <row r="4199" spans="1:4" x14ac:dyDescent="0.25">
      <c r="A4199" s="11" t="s">
        <v>437</v>
      </c>
      <c r="B4199" s="4">
        <v>-0.991053109904383</v>
      </c>
      <c r="C4199" s="4">
        <v>7.5013383637041533E-17</v>
      </c>
      <c r="D4199" s="4">
        <v>2.1712778030831339E-15</v>
      </c>
    </row>
    <row r="4200" spans="1:4" x14ac:dyDescent="0.25">
      <c r="A4200" s="11" t="s">
        <v>1436</v>
      </c>
      <c r="B4200" s="4">
        <v>-1.0006166533519114</v>
      </c>
      <c r="C4200" s="4">
        <v>1.9338440038418598E-6</v>
      </c>
      <c r="D4200" s="4">
        <v>1.7061429562078706E-5</v>
      </c>
    </row>
    <row r="4201" spans="1:4" x14ac:dyDescent="0.25">
      <c r="A4201" s="11" t="s">
        <v>3010</v>
      </c>
      <c r="B4201" s="4">
        <v>-1.0072617674040294</v>
      </c>
      <c r="C4201" s="4">
        <v>1.997111808929101E-3</v>
      </c>
      <c r="D4201" s="4">
        <v>8.4089616451687617E-3</v>
      </c>
    </row>
    <row r="4202" spans="1:4" x14ac:dyDescent="0.25">
      <c r="A4202" s="11" t="s">
        <v>3746</v>
      </c>
      <c r="B4202" s="4">
        <v>-1.0142214785571364</v>
      </c>
      <c r="C4202" s="4">
        <v>8.3657624192004301E-3</v>
      </c>
      <c r="D4202" s="4">
        <v>2.830561407809529E-2</v>
      </c>
    </row>
    <row r="4203" spans="1:4" x14ac:dyDescent="0.25">
      <c r="A4203" s="11" t="s">
        <v>3162</v>
      </c>
      <c r="B4203" s="4">
        <v>-1.0220715684006043</v>
      </c>
      <c r="C4203" s="4">
        <v>2.8090795388538928E-3</v>
      </c>
      <c r="D4203" s="4">
        <v>1.1258171299743953E-2</v>
      </c>
    </row>
    <row r="4204" spans="1:4" x14ac:dyDescent="0.25">
      <c r="A4204" s="11" t="s">
        <v>700</v>
      </c>
      <c r="B4204" s="4">
        <v>-1.0221244878345737</v>
      </c>
      <c r="C4204" s="4">
        <v>1.6773054507737903E-11</v>
      </c>
      <c r="D4204" s="4">
        <v>3.0335062061212711E-10</v>
      </c>
    </row>
    <row r="4205" spans="1:4" x14ac:dyDescent="0.25">
      <c r="A4205" s="11" t="s">
        <v>572</v>
      </c>
      <c r="B4205" s="4">
        <v>-1.0296748640716908</v>
      </c>
      <c r="C4205" s="4">
        <v>1.509597425108795E-13</v>
      </c>
      <c r="D4205" s="4">
        <v>3.3400830986962137E-12</v>
      </c>
    </row>
    <row r="4206" spans="1:4" x14ac:dyDescent="0.25">
      <c r="A4206" s="11" t="s">
        <v>1366</v>
      </c>
      <c r="B4206" s="4">
        <v>-1.0311709553041768</v>
      </c>
      <c r="C4206" s="4">
        <v>1.1703000032917048E-6</v>
      </c>
      <c r="D4206" s="4">
        <v>1.0853740630382028E-5</v>
      </c>
    </row>
    <row r="4207" spans="1:4" x14ac:dyDescent="0.25">
      <c r="A4207" s="11" t="s">
        <v>2174</v>
      </c>
      <c r="B4207" s="4">
        <v>-1.0346792407759124</v>
      </c>
      <c r="C4207" s="4">
        <v>1.5347806837942283E-4</v>
      </c>
      <c r="D4207" s="4">
        <v>8.9461836823647031E-4</v>
      </c>
    </row>
    <row r="4208" spans="1:4" x14ac:dyDescent="0.25">
      <c r="A4208" s="11" t="s">
        <v>1237</v>
      </c>
      <c r="B4208" s="4">
        <v>-1.0379926514979585</v>
      </c>
      <c r="C4208" s="4">
        <v>3.2264293067814953E-7</v>
      </c>
      <c r="D4208" s="4">
        <v>3.3040929524536184E-6</v>
      </c>
    </row>
    <row r="4209" spans="1:4" x14ac:dyDescent="0.25">
      <c r="A4209" s="11" t="s">
        <v>677</v>
      </c>
      <c r="B4209" s="4">
        <v>-1.0469538072375868</v>
      </c>
      <c r="C4209" s="4">
        <v>7.8004683541368551E-12</v>
      </c>
      <c r="D4209" s="4">
        <v>1.4586185515301923E-10</v>
      </c>
    </row>
    <row r="4210" spans="1:4" x14ac:dyDescent="0.25">
      <c r="A4210" s="11" t="s">
        <v>796</v>
      </c>
      <c r="B4210" s="4">
        <v>-1.0484170455984467</v>
      </c>
      <c r="C4210" s="4">
        <v>2.6350958987140318E-10</v>
      </c>
      <c r="D4210" s="4">
        <v>4.1916870519318066E-9</v>
      </c>
    </row>
    <row r="4211" spans="1:4" x14ac:dyDescent="0.25">
      <c r="A4211" s="11" t="s">
        <v>1117</v>
      </c>
      <c r="B4211" s="4">
        <v>-1.0549690473244795</v>
      </c>
      <c r="C4211" s="4">
        <v>7.2483545229031151E-8</v>
      </c>
      <c r="D4211" s="4">
        <v>8.2195562291024764E-7</v>
      </c>
    </row>
    <row r="4212" spans="1:4" x14ac:dyDescent="0.25">
      <c r="A4212" s="11" t="s">
        <v>43</v>
      </c>
      <c r="B4212" s="4">
        <v>-1.0700106902117992</v>
      </c>
      <c r="C4212" s="4">
        <v>3.4094036003752256E-79</v>
      </c>
      <c r="D4212" s="4">
        <v>9.823731555808433E-77</v>
      </c>
    </row>
    <row r="4213" spans="1:4" x14ac:dyDescent="0.25">
      <c r="A4213" s="11" t="s">
        <v>7</v>
      </c>
      <c r="B4213" s="4">
        <v>-1.0710965313868508</v>
      </c>
      <c r="C4213" s="4">
        <v>1.5182855435990659E-175</v>
      </c>
      <c r="D4213" s="4">
        <v>2.4061030152186197E-172</v>
      </c>
    </row>
    <row r="4214" spans="1:4" x14ac:dyDescent="0.25">
      <c r="A4214" s="11" t="s">
        <v>980</v>
      </c>
      <c r="B4214" s="4">
        <v>-1.0732022352872876</v>
      </c>
      <c r="C4214" s="4">
        <v>7.9668817949697127E-9</v>
      </c>
      <c r="D4214" s="4">
        <v>1.0296037451236088E-7</v>
      </c>
    </row>
    <row r="4215" spans="1:4" x14ac:dyDescent="0.25">
      <c r="A4215" s="11" t="s">
        <v>387</v>
      </c>
      <c r="B4215" s="4">
        <v>-1.0777716398350212</v>
      </c>
      <c r="C4215" s="4">
        <v>2.6364065084001156E-18</v>
      </c>
      <c r="D4215" s="4">
        <v>8.6145262148187296E-17</v>
      </c>
    </row>
    <row r="4216" spans="1:4" x14ac:dyDescent="0.25">
      <c r="A4216" s="11" t="s">
        <v>2678</v>
      </c>
      <c r="B4216" s="4">
        <v>-1.080384249972794</v>
      </c>
      <c r="C4216" s="4">
        <v>8.6822373677313761E-4</v>
      </c>
      <c r="D4216" s="4">
        <v>4.108749733038387E-3</v>
      </c>
    </row>
    <row r="4217" spans="1:4" x14ac:dyDescent="0.25">
      <c r="A4217" s="11" t="s">
        <v>1530</v>
      </c>
      <c r="B4217" s="4">
        <v>-1.0839590984827814</v>
      </c>
      <c r="C4217" s="4">
        <v>3.9085890513499554E-6</v>
      </c>
      <c r="D4217" s="4">
        <v>3.2366487258664096E-5</v>
      </c>
    </row>
    <row r="4218" spans="1:4" x14ac:dyDescent="0.25">
      <c r="A4218" s="11" t="s">
        <v>119</v>
      </c>
      <c r="B4218" s="4">
        <v>-1.0847449585664077</v>
      </c>
      <c r="C4218" s="4">
        <v>2.0277046408010294E-42</v>
      </c>
      <c r="D4218" s="4">
        <v>2.1422699530062877E-40</v>
      </c>
    </row>
    <row r="4219" spans="1:4" x14ac:dyDescent="0.25">
      <c r="A4219" s="11" t="s">
        <v>87</v>
      </c>
      <c r="B4219" s="4">
        <v>-1.0992186505256725</v>
      </c>
      <c r="C4219" s="4">
        <v>1.4180340949831142E-51</v>
      </c>
      <c r="D4219" s="4">
        <v>2.042935938204082E-49</v>
      </c>
    </row>
    <row r="4220" spans="1:4" x14ac:dyDescent="0.25">
      <c r="A4220" s="11" t="s">
        <v>3424</v>
      </c>
      <c r="B4220" s="4">
        <v>-1.1009058994069596</v>
      </c>
      <c r="C4220" s="4">
        <v>4.7287985061214627E-3</v>
      </c>
      <c r="D4220" s="4">
        <v>1.7504148163681139E-2</v>
      </c>
    </row>
    <row r="4221" spans="1:4" x14ac:dyDescent="0.25">
      <c r="A4221" s="11" t="s">
        <v>525</v>
      </c>
      <c r="B4221" s="4">
        <v>-1.1013842128186666</v>
      </c>
      <c r="C4221" s="4">
        <v>1.6240317323503358E-14</v>
      </c>
      <c r="D4221" s="4">
        <v>3.9195150257069339E-13</v>
      </c>
    </row>
    <row r="4222" spans="1:4" x14ac:dyDescent="0.25">
      <c r="A4222" s="11" t="s">
        <v>3070</v>
      </c>
      <c r="B4222" s="4">
        <v>-1.1140247031483077</v>
      </c>
      <c r="C4222" s="4">
        <v>2.2857573176537594E-3</v>
      </c>
      <c r="D4222" s="4">
        <v>9.4362850124436216E-3</v>
      </c>
    </row>
    <row r="4223" spans="1:4" x14ac:dyDescent="0.25">
      <c r="A4223" s="11" t="s">
        <v>1690</v>
      </c>
      <c r="B4223" s="4">
        <v>-1.1175281950169886</v>
      </c>
      <c r="C4223" s="4">
        <v>1.3424832835144675E-5</v>
      </c>
      <c r="D4223" s="4">
        <v>1.0065052080660213E-4</v>
      </c>
    </row>
    <row r="4224" spans="1:4" x14ac:dyDescent="0.25">
      <c r="A4224" s="11" t="s">
        <v>4258</v>
      </c>
      <c r="B4224" s="4">
        <v>-1.1195508200789603</v>
      </c>
      <c r="C4224" s="4">
        <v>1.6094478418743261E-2</v>
      </c>
      <c r="D4224" s="4">
        <v>4.7910634583396838E-2</v>
      </c>
    </row>
    <row r="4225" spans="1:4" x14ac:dyDescent="0.25">
      <c r="A4225" s="11" t="s">
        <v>4246</v>
      </c>
      <c r="B4225" s="4">
        <v>-1.1267887612412857</v>
      </c>
      <c r="C4225" s="4">
        <v>1.5913869954407481E-2</v>
      </c>
      <c r="D4225" s="4">
        <v>4.7505543508824591E-2</v>
      </c>
    </row>
    <row r="4226" spans="1:4" x14ac:dyDescent="0.25">
      <c r="A4226" s="11" t="s">
        <v>932</v>
      </c>
      <c r="B4226" s="4">
        <v>-1.1273919609513148</v>
      </c>
      <c r="C4226" s="4">
        <v>3.9253319181102778E-9</v>
      </c>
      <c r="D4226" s="4">
        <v>5.3339076160559598E-8</v>
      </c>
    </row>
    <row r="4227" spans="1:4" x14ac:dyDescent="0.25">
      <c r="A4227" s="11" t="s">
        <v>196</v>
      </c>
      <c r="B4227" s="4">
        <v>-1.1353685096674031</v>
      </c>
      <c r="C4227" s="4">
        <v>9.1678031718347377E-31</v>
      </c>
      <c r="D4227" s="4">
        <v>5.899969980331005E-29</v>
      </c>
    </row>
    <row r="4228" spans="1:4" x14ac:dyDescent="0.25">
      <c r="A4228" s="11" t="s">
        <v>3969</v>
      </c>
      <c r="B4228" s="4">
        <v>-1.1355067704913031</v>
      </c>
      <c r="C4228" s="4">
        <v>1.1198409177585023E-2</v>
      </c>
      <c r="D4228" s="4">
        <v>3.5761569660811822E-2</v>
      </c>
    </row>
    <row r="4229" spans="1:4" x14ac:dyDescent="0.25">
      <c r="A4229" s="11" t="s">
        <v>1925</v>
      </c>
      <c r="B4229" s="4">
        <v>-1.1357582488656099</v>
      </c>
      <c r="C4229" s="4">
        <v>5.1667807710907251E-5</v>
      </c>
      <c r="D4229" s="4">
        <v>3.4010616103784117E-4</v>
      </c>
    </row>
    <row r="4230" spans="1:4" x14ac:dyDescent="0.25">
      <c r="A4230" s="11" t="s">
        <v>2655</v>
      </c>
      <c r="B4230" s="4">
        <v>-1.1371831138326312</v>
      </c>
      <c r="C4230" s="4">
        <v>8.0898936226374816E-4</v>
      </c>
      <c r="D4230" s="4">
        <v>3.8615840115887798E-3</v>
      </c>
    </row>
    <row r="4231" spans="1:4" x14ac:dyDescent="0.25">
      <c r="A4231" s="11" t="s">
        <v>2545</v>
      </c>
      <c r="B4231" s="4">
        <v>-1.1424682911680974</v>
      </c>
      <c r="C4231" s="4">
        <v>5.9332888699064679E-4</v>
      </c>
      <c r="D4231" s="4">
        <v>2.9545261701757345E-3</v>
      </c>
    </row>
    <row r="4232" spans="1:4" x14ac:dyDescent="0.25">
      <c r="A4232" s="11" t="s">
        <v>3325</v>
      </c>
      <c r="B4232" s="4">
        <v>-1.1562366635308174</v>
      </c>
      <c r="C4232" s="4">
        <v>4.0153980065822806E-3</v>
      </c>
      <c r="D4232" s="4">
        <v>1.5312054990679466E-2</v>
      </c>
    </row>
    <row r="4233" spans="1:4" x14ac:dyDescent="0.25">
      <c r="A4233" s="11" t="s">
        <v>1380</v>
      </c>
      <c r="B4233" s="4">
        <v>-1.1723254156811556</v>
      </c>
      <c r="C4233" s="4">
        <v>1.3066829802194872E-6</v>
      </c>
      <c r="D4233" s="4">
        <v>1.1995747156569629E-5</v>
      </c>
    </row>
    <row r="4234" spans="1:4" x14ac:dyDescent="0.25">
      <c r="A4234" s="11" t="s">
        <v>2091</v>
      </c>
      <c r="B4234" s="4">
        <v>-1.1748955420561422</v>
      </c>
      <c r="C4234" s="4">
        <v>1.1387947139680161E-4</v>
      </c>
      <c r="D4234" s="4">
        <v>6.9013572579763427E-4</v>
      </c>
    </row>
    <row r="4235" spans="1:4" x14ac:dyDescent="0.25">
      <c r="A4235" s="11" t="s">
        <v>36</v>
      </c>
      <c r="B4235" s="4">
        <v>-1.1750719945138135</v>
      </c>
      <c r="C4235" s="4">
        <v>2.2397100534335732E-85</v>
      </c>
      <c r="D4235" s="4">
        <v>7.6743362317380643E-83</v>
      </c>
    </row>
    <row r="4236" spans="1:4" x14ac:dyDescent="0.25">
      <c r="A4236" s="11" t="s">
        <v>78</v>
      </c>
      <c r="B4236" s="4">
        <v>-1.176284517754228</v>
      </c>
      <c r="C4236" s="4">
        <v>2.8409091052767026E-56</v>
      </c>
      <c r="D4236" s="4">
        <v>4.5591197008478528E-54</v>
      </c>
    </row>
    <row r="4237" spans="1:4" x14ac:dyDescent="0.25">
      <c r="A4237" s="11" t="s">
        <v>1061</v>
      </c>
      <c r="B4237" s="4">
        <v>-1.1831005649176309</v>
      </c>
      <c r="C4237" s="4">
        <v>3.3806462049165048E-8</v>
      </c>
      <c r="D4237" s="4">
        <v>4.0357657802195339E-7</v>
      </c>
    </row>
    <row r="4238" spans="1:4" x14ac:dyDescent="0.25">
      <c r="A4238" s="11" t="s">
        <v>3714</v>
      </c>
      <c r="B4238" s="4">
        <v>-1.1837059063259034</v>
      </c>
      <c r="C4238" s="4">
        <v>7.9650462784075261E-3</v>
      </c>
      <c r="D4238" s="4">
        <v>2.7181926438129372E-2</v>
      </c>
    </row>
    <row r="4239" spans="1:4" x14ac:dyDescent="0.25">
      <c r="A4239" s="11" t="s">
        <v>4048</v>
      </c>
      <c r="B4239" s="4">
        <v>-1.1867628423727006</v>
      </c>
      <c r="C4239" s="4">
        <v>1.2278984692619233E-2</v>
      </c>
      <c r="D4239" s="4">
        <v>3.8447263011367402E-2</v>
      </c>
    </row>
    <row r="4240" spans="1:4" x14ac:dyDescent="0.25">
      <c r="A4240" s="11" t="s">
        <v>2867</v>
      </c>
      <c r="B4240" s="4">
        <v>-1.187942065746848</v>
      </c>
      <c r="C4240" s="4">
        <v>1.4329673616423645E-3</v>
      </c>
      <c r="D4240" s="4">
        <v>6.3360739690417082E-3</v>
      </c>
    </row>
    <row r="4241" spans="1:4" x14ac:dyDescent="0.25">
      <c r="A4241" s="11" t="s">
        <v>3089</v>
      </c>
      <c r="B4241" s="4">
        <v>-1.1901153126103647</v>
      </c>
      <c r="C4241" s="4">
        <v>2.3692812912163969E-3</v>
      </c>
      <c r="D4241" s="4">
        <v>9.7235288050933361E-3</v>
      </c>
    </row>
    <row r="4242" spans="1:4" x14ac:dyDescent="0.25">
      <c r="A4242" s="11" t="s">
        <v>3990</v>
      </c>
      <c r="B4242" s="4">
        <v>-1.1916035133765961</v>
      </c>
      <c r="C4242" s="4">
        <v>1.1402952371260327E-2</v>
      </c>
      <c r="D4242" s="4">
        <v>3.6223159649921934E-2</v>
      </c>
    </row>
    <row r="4243" spans="1:4" x14ac:dyDescent="0.25">
      <c r="A4243" s="11" t="s">
        <v>451</v>
      </c>
      <c r="B4243" s="4">
        <v>-1.2051755404045881</v>
      </c>
      <c r="C4243" s="4">
        <v>2.4140220206631887E-16</v>
      </c>
      <c r="D4243" s="4">
        <v>6.7710113225592716E-15</v>
      </c>
    </row>
    <row r="4244" spans="1:4" x14ac:dyDescent="0.25">
      <c r="A4244" s="11" t="s">
        <v>247</v>
      </c>
      <c r="B4244" s="4">
        <v>-1.2171472450534606</v>
      </c>
      <c r="C4244" s="4">
        <v>1.3160946406427094E-26</v>
      </c>
      <c r="D4244" s="4">
        <v>6.7280031669630114E-25</v>
      </c>
    </row>
    <row r="4245" spans="1:4" x14ac:dyDescent="0.25">
      <c r="A4245" s="11" t="s">
        <v>65</v>
      </c>
      <c r="B4245" s="4">
        <v>-1.2219253586833918</v>
      </c>
      <c r="C4245" s="4">
        <v>6.5471478669737254E-63</v>
      </c>
      <c r="D4245" s="4">
        <v>1.2576475857195893E-60</v>
      </c>
    </row>
    <row r="4246" spans="1:4" x14ac:dyDescent="0.25">
      <c r="A4246" s="11" t="s">
        <v>3122</v>
      </c>
      <c r="B4246" s="4">
        <v>-1.222965122231696</v>
      </c>
      <c r="C4246" s="4">
        <v>2.5551405364502111E-3</v>
      </c>
      <c r="D4246" s="4">
        <v>1.0372741505320453E-2</v>
      </c>
    </row>
    <row r="4247" spans="1:4" x14ac:dyDescent="0.25">
      <c r="A4247" s="11" t="s">
        <v>1841</v>
      </c>
      <c r="B4247" s="4">
        <v>-1.223040735371218</v>
      </c>
      <c r="C4247" s="4">
        <v>3.2704212428561989E-5</v>
      </c>
      <c r="D4247" s="4">
        <v>2.2509446534707322E-4</v>
      </c>
    </row>
    <row r="4248" spans="1:4" x14ac:dyDescent="0.25">
      <c r="A4248" s="11" t="s">
        <v>2033</v>
      </c>
      <c r="B4248" s="4">
        <v>-1.2391237845237406</v>
      </c>
      <c r="C4248" s="4">
        <v>8.4341417582525156E-5</v>
      </c>
      <c r="D4248" s="4">
        <v>5.2570329012352707E-4</v>
      </c>
    </row>
    <row r="4249" spans="1:4" x14ac:dyDescent="0.25">
      <c r="A4249" s="11" t="s">
        <v>39</v>
      </c>
      <c r="B4249" s="4">
        <v>-1.2666924514675302</v>
      </c>
      <c r="C4249" s="4">
        <v>9.8240536982120184E-81</v>
      </c>
      <c r="D4249" s="4">
        <v>3.113733819648299E-78</v>
      </c>
    </row>
    <row r="4250" spans="1:4" x14ac:dyDescent="0.25">
      <c r="A4250" s="11" t="s">
        <v>337</v>
      </c>
      <c r="B4250" s="4">
        <v>-1.2712831422697775</v>
      </c>
      <c r="C4250" s="4">
        <v>5.0192632786705337E-20</v>
      </c>
      <c r="D4250" s="4">
        <v>1.8826692262421604E-18</v>
      </c>
    </row>
    <row r="4251" spans="1:4" x14ac:dyDescent="0.25">
      <c r="A4251" s="11" t="s">
        <v>4089</v>
      </c>
      <c r="B4251" s="4">
        <v>-1.2735037937876994</v>
      </c>
      <c r="C4251" s="4">
        <v>1.3047165751107204E-2</v>
      </c>
      <c r="D4251" s="4">
        <v>4.0443023812356267E-2</v>
      </c>
    </row>
    <row r="4252" spans="1:4" x14ac:dyDescent="0.25">
      <c r="A4252" s="11" t="s">
        <v>2630</v>
      </c>
      <c r="B4252" s="4">
        <v>-1.276678852586663</v>
      </c>
      <c r="C4252" s="4">
        <v>7.578829710037675E-4</v>
      </c>
      <c r="D4252" s="4">
        <v>3.652453821832353E-3</v>
      </c>
    </row>
    <row r="4253" spans="1:4" x14ac:dyDescent="0.25">
      <c r="A4253" s="11" t="s">
        <v>170</v>
      </c>
      <c r="B4253" s="4">
        <v>-1.2822701550921833</v>
      </c>
      <c r="C4253" s="4">
        <v>6.3936130093068659E-33</v>
      </c>
      <c r="D4253" s="4">
        <v>4.7402471188299683E-31</v>
      </c>
    </row>
    <row r="4254" spans="1:4" x14ac:dyDescent="0.25">
      <c r="A4254" s="11" t="s">
        <v>49</v>
      </c>
      <c r="B4254" s="4">
        <v>-1.2920596548599181</v>
      </c>
      <c r="C4254" s="4">
        <v>1.7458922509346299E-73</v>
      </c>
      <c r="D4254" s="4">
        <v>4.4268843914698478E-71</v>
      </c>
    </row>
    <row r="4255" spans="1:4" x14ac:dyDescent="0.25">
      <c r="A4255" s="11" t="s">
        <v>3407</v>
      </c>
      <c r="B4255" s="4">
        <v>-1.300900365094886</v>
      </c>
      <c r="C4255" s="4">
        <v>4.6155769781654563E-3</v>
      </c>
      <c r="D4255" s="4">
        <v>1.7170271399407765E-2</v>
      </c>
    </row>
    <row r="4256" spans="1:4" x14ac:dyDescent="0.25">
      <c r="A4256" s="11" t="s">
        <v>86</v>
      </c>
      <c r="B4256" s="4">
        <v>-1.3119870164575305</v>
      </c>
      <c r="C4256" s="4">
        <v>8.5127104707077571E-53</v>
      </c>
      <c r="D4256" s="4">
        <v>1.2405073948003787E-50</v>
      </c>
    </row>
    <row r="4257" spans="1:4" x14ac:dyDescent="0.25">
      <c r="A4257" s="11" t="s">
        <v>1040</v>
      </c>
      <c r="B4257" s="4">
        <v>-1.322857562901113</v>
      </c>
      <c r="C4257" s="4">
        <v>2.5343044717421873E-8</v>
      </c>
      <c r="D4257" s="4">
        <v>3.0864468869113786E-7</v>
      </c>
    </row>
    <row r="4258" spans="1:4" x14ac:dyDescent="0.25">
      <c r="A4258" s="11" t="s">
        <v>2425</v>
      </c>
      <c r="B4258" s="4">
        <v>-1.3381091841824304</v>
      </c>
      <c r="C4258" s="4">
        <v>4.1955427372748723E-4</v>
      </c>
      <c r="D4258" s="4">
        <v>2.1925429028512296E-3</v>
      </c>
    </row>
    <row r="4259" spans="1:4" x14ac:dyDescent="0.25">
      <c r="A4259" s="11" t="s">
        <v>1622</v>
      </c>
      <c r="B4259" s="4">
        <v>-1.3446326776271633</v>
      </c>
      <c r="C4259" s="4">
        <v>8.5204666205145713E-6</v>
      </c>
      <c r="D4259" s="4">
        <v>6.655728639241142E-5</v>
      </c>
    </row>
    <row r="4260" spans="1:4" x14ac:dyDescent="0.25">
      <c r="A4260" s="11" t="s">
        <v>1186</v>
      </c>
      <c r="B4260" s="4">
        <v>-1.3494278655045815</v>
      </c>
      <c r="C4260" s="4">
        <v>1.8406614100978864E-7</v>
      </c>
      <c r="D4260" s="4">
        <v>1.9659566434053077E-6</v>
      </c>
    </row>
    <row r="4261" spans="1:4" x14ac:dyDescent="0.25">
      <c r="A4261" s="11" t="s">
        <v>4235</v>
      </c>
      <c r="B4261" s="4">
        <v>-1.3682531922345169</v>
      </c>
      <c r="C4261" s="4">
        <v>1.5613251070505207E-2</v>
      </c>
      <c r="D4261" s="4">
        <v>4.6729177779004961E-2</v>
      </c>
    </row>
    <row r="4262" spans="1:4" x14ac:dyDescent="0.25">
      <c r="A4262" s="11" t="s">
        <v>2969</v>
      </c>
      <c r="B4262" s="4">
        <v>-1.373114002499064</v>
      </c>
      <c r="C4262" s="4">
        <v>1.7961065500438614E-3</v>
      </c>
      <c r="D4262" s="4">
        <v>7.6670164449347059E-3</v>
      </c>
    </row>
    <row r="4263" spans="1:4" x14ac:dyDescent="0.25">
      <c r="A4263" s="11" t="s">
        <v>2308</v>
      </c>
      <c r="B4263" s="4">
        <v>-1.3803286219713604</v>
      </c>
      <c r="C4263" s="4">
        <v>2.7036151196870939E-4</v>
      </c>
      <c r="D4263" s="4">
        <v>1.4845915626055055E-3</v>
      </c>
    </row>
    <row r="4264" spans="1:4" x14ac:dyDescent="0.25">
      <c r="A4264" s="11" t="s">
        <v>279</v>
      </c>
      <c r="B4264" s="4">
        <v>-1.3986599704324605</v>
      </c>
      <c r="C4264" s="4">
        <v>1.8431618430686883E-23</v>
      </c>
      <c r="D4264" s="4">
        <v>8.3455735165802975E-22</v>
      </c>
    </row>
    <row r="4265" spans="1:4" x14ac:dyDescent="0.25">
      <c r="A4265" s="11" t="s">
        <v>3163</v>
      </c>
      <c r="B4265" s="4">
        <v>-1.4106537446264273</v>
      </c>
      <c r="C4265" s="4">
        <v>2.8096587783869587E-3</v>
      </c>
      <c r="D4265" s="4">
        <v>1.1258171299743953E-2</v>
      </c>
    </row>
    <row r="4266" spans="1:4" x14ac:dyDescent="0.25">
      <c r="A4266" s="11" t="s">
        <v>1913</v>
      </c>
      <c r="B4266" s="4">
        <v>-1.4179474583504879</v>
      </c>
      <c r="C4266" s="4">
        <v>4.7338746215985277E-5</v>
      </c>
      <c r="D4266" s="4">
        <v>3.1356354468456703E-4</v>
      </c>
    </row>
    <row r="4267" spans="1:4" x14ac:dyDescent="0.25">
      <c r="A4267" s="11" t="s">
        <v>2601</v>
      </c>
      <c r="B4267" s="4">
        <v>-1.4389861798657138</v>
      </c>
      <c r="C4267" s="4">
        <v>7.0757795675331929E-4</v>
      </c>
      <c r="D4267" s="4">
        <v>3.4476069699149047E-3</v>
      </c>
    </row>
    <row r="4268" spans="1:4" x14ac:dyDescent="0.25">
      <c r="A4268" s="11" t="s">
        <v>834</v>
      </c>
      <c r="B4268" s="4">
        <v>-1.4440584198278397</v>
      </c>
      <c r="C4268" s="4">
        <v>5.5424733395848959E-10</v>
      </c>
      <c r="D4268" s="4">
        <v>8.4152667064978811E-9</v>
      </c>
    </row>
    <row r="4269" spans="1:4" x14ac:dyDescent="0.25">
      <c r="A4269" s="11" t="s">
        <v>788</v>
      </c>
      <c r="B4269" s="4">
        <v>-1.4623255406140125</v>
      </c>
      <c r="C4269" s="4">
        <v>2.442769262629815E-10</v>
      </c>
      <c r="D4269" s="4">
        <v>3.9251493931078319E-9</v>
      </c>
    </row>
    <row r="4270" spans="1:4" x14ac:dyDescent="0.25">
      <c r="A4270" s="11" t="s">
        <v>2175</v>
      </c>
      <c r="B4270" s="4">
        <v>-1.4648364888943513</v>
      </c>
      <c r="C4270" s="4">
        <v>1.535556220446137E-4</v>
      </c>
      <c r="D4270" s="4">
        <v>8.9465908836471161E-4</v>
      </c>
    </row>
    <row r="4271" spans="1:4" x14ac:dyDescent="0.25">
      <c r="A4271" s="11" t="s">
        <v>2382</v>
      </c>
      <c r="B4271" s="4">
        <v>-1.4716747805117922</v>
      </c>
      <c r="C4271" s="4">
        <v>3.6111164705905657E-4</v>
      </c>
      <c r="D4271" s="4">
        <v>1.921180638445119E-3</v>
      </c>
    </row>
    <row r="4272" spans="1:4" x14ac:dyDescent="0.25">
      <c r="A4272" s="11" t="s">
        <v>1389</v>
      </c>
      <c r="B4272" s="4">
        <v>-1.4743359867528398</v>
      </c>
      <c r="C4272" s="4">
        <v>1.3744751543396611E-6</v>
      </c>
      <c r="D4272" s="4">
        <v>1.2536400004833255E-5</v>
      </c>
    </row>
    <row r="4273" spans="1:4" x14ac:dyDescent="0.25">
      <c r="A4273" s="11" t="s">
        <v>2286</v>
      </c>
      <c r="B4273" s="4">
        <v>-1.4906012383932765</v>
      </c>
      <c r="C4273" s="4">
        <v>2.5346590446877844E-4</v>
      </c>
      <c r="D4273" s="4">
        <v>1.4050899592720476E-3</v>
      </c>
    </row>
    <row r="4274" spans="1:4" x14ac:dyDescent="0.25">
      <c r="A4274" s="11" t="s">
        <v>29</v>
      </c>
      <c r="B4274" s="4">
        <v>-1.4908647771223378</v>
      </c>
      <c r="C4274" s="4">
        <v>8.9384591615429559E-97</v>
      </c>
      <c r="D4274" s="4">
        <v>3.7773928416680531E-94</v>
      </c>
    </row>
    <row r="4275" spans="1:4" x14ac:dyDescent="0.25">
      <c r="A4275" s="11" t="s">
        <v>57</v>
      </c>
      <c r="B4275" s="4">
        <v>-1.4942522381367747</v>
      </c>
      <c r="C4275" s="4">
        <v>4.9714258987498413E-70</v>
      </c>
      <c r="D4275" s="4">
        <v>1.0866851300750084E-67</v>
      </c>
    </row>
    <row r="4276" spans="1:4" x14ac:dyDescent="0.25">
      <c r="A4276" s="11" t="s">
        <v>2918</v>
      </c>
      <c r="B4276" s="4">
        <v>-1.5137616919281176</v>
      </c>
      <c r="C4276" s="4">
        <v>1.5795845988517687E-3</v>
      </c>
      <c r="D4276" s="4">
        <v>6.8660679904504638E-3</v>
      </c>
    </row>
    <row r="4277" spans="1:4" x14ac:dyDescent="0.25">
      <c r="A4277" s="11" t="s">
        <v>1458</v>
      </c>
      <c r="B4277" s="4">
        <v>-1.5169497080718364</v>
      </c>
      <c r="C4277" s="4">
        <v>2.2384012017635473E-6</v>
      </c>
      <c r="D4277" s="4">
        <v>1.945061715966981E-5</v>
      </c>
    </row>
    <row r="4278" spans="1:4" x14ac:dyDescent="0.25">
      <c r="A4278" s="11" t="s">
        <v>239</v>
      </c>
      <c r="B4278" s="4">
        <v>-1.527135440838256</v>
      </c>
      <c r="C4278" s="4">
        <v>7.7229518206423168E-27</v>
      </c>
      <c r="D4278" s="4">
        <v>4.0796492992543038E-25</v>
      </c>
    </row>
    <row r="4279" spans="1:4" x14ac:dyDescent="0.25">
      <c r="A4279" s="11" t="s">
        <v>672</v>
      </c>
      <c r="B4279" s="4">
        <v>-1.5315609251444002</v>
      </c>
      <c r="C4279" s="4">
        <v>6.1340964456934064E-12</v>
      </c>
      <c r="D4279" s="4">
        <v>1.1555434582243835E-10</v>
      </c>
    </row>
    <row r="4280" spans="1:4" x14ac:dyDescent="0.25">
      <c r="A4280" s="11" t="s">
        <v>2450</v>
      </c>
      <c r="B4280" s="4">
        <v>-1.5353362338162713</v>
      </c>
      <c r="C4280" s="4">
        <v>4.5698211993955301E-4</v>
      </c>
      <c r="D4280" s="4">
        <v>2.3637777709480429E-3</v>
      </c>
    </row>
    <row r="4281" spans="1:4" x14ac:dyDescent="0.25">
      <c r="A4281" s="11" t="s">
        <v>467</v>
      </c>
      <c r="B4281" s="4">
        <v>-1.5386489143704811</v>
      </c>
      <c r="C4281" s="4">
        <v>7.7978700294510229E-16</v>
      </c>
      <c r="D4281" s="4">
        <v>2.1124229964397453E-14</v>
      </c>
    </row>
    <row r="4282" spans="1:4" x14ac:dyDescent="0.25">
      <c r="A4282" s="11" t="s">
        <v>1090</v>
      </c>
      <c r="B4282" s="4">
        <v>-1.548160645817543</v>
      </c>
      <c r="C4282" s="4">
        <v>5.5148560871756924E-8</v>
      </c>
      <c r="D4282" s="4">
        <v>6.4085559553816158E-7</v>
      </c>
    </row>
    <row r="4283" spans="1:4" x14ac:dyDescent="0.25">
      <c r="A4283" s="11" t="s">
        <v>3256</v>
      </c>
      <c r="B4283" s="4">
        <v>-1.5566454975627373</v>
      </c>
      <c r="C4283" s="4">
        <v>3.4286167829268095E-3</v>
      </c>
      <c r="D4283" s="4">
        <v>1.3346025045731069E-2</v>
      </c>
    </row>
    <row r="4284" spans="1:4" x14ac:dyDescent="0.25">
      <c r="A4284" s="11" t="s">
        <v>3031</v>
      </c>
      <c r="B4284" s="4">
        <v>-1.5618793036336374</v>
      </c>
      <c r="C4284" s="4">
        <v>2.1047675353974499E-3</v>
      </c>
      <c r="D4284" s="4">
        <v>8.8008716404250897E-3</v>
      </c>
    </row>
    <row r="4285" spans="1:4" x14ac:dyDescent="0.25">
      <c r="A4285" s="11" t="s">
        <v>1833</v>
      </c>
      <c r="B4285" s="4">
        <v>-1.5627932616311402</v>
      </c>
      <c r="C4285" s="4">
        <v>3.1134402987939849E-5</v>
      </c>
      <c r="D4285" s="4">
        <v>2.1522462436265072E-4</v>
      </c>
    </row>
    <row r="4286" spans="1:4" x14ac:dyDescent="0.25">
      <c r="A4286" s="11" t="s">
        <v>3189</v>
      </c>
      <c r="B4286" s="4">
        <v>-1.5731873996353904</v>
      </c>
      <c r="C4286" s="4">
        <v>2.939740651819768E-3</v>
      </c>
      <c r="D4286" s="4">
        <v>1.1683395606197812E-2</v>
      </c>
    </row>
    <row r="4287" spans="1:4" x14ac:dyDescent="0.25">
      <c r="A4287" s="11" t="s">
        <v>3064</v>
      </c>
      <c r="B4287" s="4">
        <v>-1.5756456753395724</v>
      </c>
      <c r="C4287" s="4">
        <v>2.2648331358017292E-3</v>
      </c>
      <c r="D4287" s="4">
        <v>9.3682070132771033E-3</v>
      </c>
    </row>
    <row r="4288" spans="1:4" x14ac:dyDescent="0.25">
      <c r="A4288" s="11" t="s">
        <v>459</v>
      </c>
      <c r="B4288" s="4">
        <v>-1.5849201623338793</v>
      </c>
      <c r="C4288" s="4">
        <v>4.7201897330980587E-16</v>
      </c>
      <c r="D4288" s="4">
        <v>1.3009253355699389E-14</v>
      </c>
    </row>
    <row r="4289" spans="1:4" x14ac:dyDescent="0.25">
      <c r="A4289" s="11" t="s">
        <v>79</v>
      </c>
      <c r="B4289" s="4">
        <v>-1.6006474584421089</v>
      </c>
      <c r="C4289" s="4">
        <v>8.6760733356738768E-56</v>
      </c>
      <c r="D4289" s="4">
        <v>1.3749407218709175E-53</v>
      </c>
    </row>
    <row r="4290" spans="1:4" x14ac:dyDescent="0.25">
      <c r="A4290" s="11" t="s">
        <v>3160</v>
      </c>
      <c r="B4290" s="4">
        <v>-1.6132379827770715</v>
      </c>
      <c r="C4290" s="4">
        <v>2.8032675781688721E-3</v>
      </c>
      <c r="D4290" s="4">
        <v>1.1243222510605807E-2</v>
      </c>
    </row>
    <row r="4291" spans="1:4" x14ac:dyDescent="0.25">
      <c r="A4291" s="11" t="s">
        <v>3169</v>
      </c>
      <c r="B4291" s="4">
        <v>-1.7123743144900072</v>
      </c>
      <c r="C4291" s="4">
        <v>2.8394768642909518E-3</v>
      </c>
      <c r="D4291" s="4">
        <v>1.1356115989110627E-2</v>
      </c>
    </row>
    <row r="4292" spans="1:4" x14ac:dyDescent="0.25">
      <c r="A4292" s="11" t="s">
        <v>167</v>
      </c>
      <c r="B4292" s="4">
        <v>-1.7938675107418873</v>
      </c>
      <c r="C4292" s="4">
        <v>2.0264519541086423E-33</v>
      </c>
      <c r="D4292" s="4">
        <v>1.5292474925112717E-31</v>
      </c>
    </row>
    <row r="4293" spans="1:4" x14ac:dyDescent="0.25">
      <c r="A4293" s="11" t="s">
        <v>222</v>
      </c>
      <c r="B4293" s="4">
        <v>-1.7966585078591932</v>
      </c>
      <c r="C4293" s="4">
        <v>1.200123512441551E-28</v>
      </c>
      <c r="D4293" s="4">
        <v>6.8229443456206199E-27</v>
      </c>
    </row>
    <row r="4294" spans="1:4" x14ac:dyDescent="0.25">
      <c r="A4294" s="11" t="s">
        <v>1696</v>
      </c>
      <c r="B4294" s="4">
        <v>-1.808478817709988</v>
      </c>
      <c r="C4294" s="4">
        <v>1.3806925529796969E-5</v>
      </c>
      <c r="D4294" s="4">
        <v>1.0314920557853034E-4</v>
      </c>
    </row>
    <row r="4295" spans="1:4" x14ac:dyDescent="0.25">
      <c r="A4295" s="11" t="s">
        <v>18</v>
      </c>
      <c r="B4295" s="4">
        <v>-2.0441550651169229</v>
      </c>
      <c r="C4295" s="4">
        <v>5.7064763850479453E-120</v>
      </c>
      <c r="D4295" s="4">
        <v>3.8077214531388345E-117</v>
      </c>
    </row>
    <row r="4296" spans="1:4" x14ac:dyDescent="0.25">
      <c r="A4296" s="11" t="s">
        <v>34</v>
      </c>
      <c r="B4296" s="4">
        <v>-2.1173442461721685</v>
      </c>
      <c r="C4296" s="4">
        <v>5.6547907489651734E-91</v>
      </c>
      <c r="D4296" s="4">
        <v>2.0483267747251564E-88</v>
      </c>
    </row>
    <row r="4297" spans="1:4" x14ac:dyDescent="0.25">
      <c r="A4297" s="11" t="s">
        <v>1772</v>
      </c>
      <c r="B4297" s="4">
        <v>-2.1368961429865792</v>
      </c>
      <c r="C4297" s="4">
        <v>2.2093413316108383E-5</v>
      </c>
      <c r="D4297" s="4">
        <v>1.5798098929589512E-4</v>
      </c>
    </row>
    <row r="4298" spans="1:4" x14ac:dyDescent="0.25">
      <c r="A4298" s="11" t="s">
        <v>1774</v>
      </c>
      <c r="B4298" s="4">
        <v>-2.2453735608091878</v>
      </c>
      <c r="C4298" s="4">
        <v>2.2748410090957476E-5</v>
      </c>
      <c r="D4298" s="4">
        <v>1.6248132007501908E-4</v>
      </c>
    </row>
    <row r="4299" spans="1:4" ht="15" customHeight="1" x14ac:dyDescent="0.25">
      <c r="A4299" s="11" t="s">
        <v>692</v>
      </c>
      <c r="B4299" s="4">
        <v>-2.3026144768761481</v>
      </c>
      <c r="C4299" s="4">
        <v>1.2414711981814904E-11</v>
      </c>
      <c r="D4299" s="4">
        <v>2.2711936292272635E-10</v>
      </c>
    </row>
    <row r="4300" spans="1:4" x14ac:dyDescent="0.25">
      <c r="A4300" s="12" t="s">
        <v>4064</v>
      </c>
      <c r="B4300" s="5">
        <v>-3.1171661910539203</v>
      </c>
      <c r="C4300" s="5">
        <v>1.2491169537361888E-2</v>
      </c>
      <c r="D4300" s="5">
        <v>3.8957699236082166E-2</v>
      </c>
    </row>
  </sheetData>
  <sortState ref="A1:D4299">
    <sortCondition descending="1" ref="B1:B4299"/>
  </sortState>
  <conditionalFormatting sqref="B5:B2133">
    <cfRule type="colorScale" priority="2">
      <colorScale>
        <cfvo type="min"/>
        <cfvo type="percentile" val="50"/>
        <cfvo type="max"/>
        <color rgb="FFFDDFE0"/>
        <color rgb="FFFFA7A9"/>
        <color rgb="FFFF0000"/>
      </colorScale>
    </cfRule>
  </conditionalFormatting>
  <conditionalFormatting sqref="B2134:B4300">
    <cfRule type="colorScale" priority="1">
      <colorScale>
        <cfvo type="min"/>
        <cfvo type="percentile" val="50"/>
        <cfvo type="max"/>
        <color rgb="FF0000FF"/>
        <color rgb="FF8D98FD"/>
        <color rgb="FFE1E5FF"/>
      </colorScale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mjlarriba</cp:lastModifiedBy>
  <cp:lastPrinted>2018-09-18T08:25:49Z</cp:lastPrinted>
  <dcterms:created xsi:type="dcterms:W3CDTF">2018-08-09T09:34:02Z</dcterms:created>
  <dcterms:modified xsi:type="dcterms:W3CDTF">2018-09-18T08:51:19Z</dcterms:modified>
</cp:coreProperties>
</file>