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<sst xmlns="http://schemas.openxmlformats.org/spreadsheetml/2006/main" count="1737" uniqueCount="1736">
  <si>
    <t>PC001</t>
  </si>
  <si>
    <t>PHENYL-PROPIONIC-ACID</t>
  </si>
  <si>
    <t>PC002</t>
  </si>
  <si>
    <t>ACETIC-ACID</t>
  </si>
  <si>
    <t>PC003</t>
  </si>
  <si>
    <t>SALICYLIC-ACID</t>
  </si>
  <si>
    <t>PC004</t>
  </si>
  <si>
    <t>AROMADEDRIN</t>
  </si>
  <si>
    <t>PC005</t>
  </si>
  <si>
    <t>PC006</t>
  </si>
  <si>
    <t>INDOLE-ACETIC-ACID</t>
  </si>
  <si>
    <t>PC007</t>
  </si>
  <si>
    <t>NIACINAMIDE</t>
  </si>
  <si>
    <t>PC008</t>
  </si>
  <si>
    <t>BENZYL-ISOTHIOCYANATE</t>
  </si>
  <si>
    <t>PC009</t>
  </si>
  <si>
    <t>CHRYSAZIN</t>
  </si>
  <si>
    <t>PC010</t>
  </si>
  <si>
    <t>GLYCYRRHETIC-ACID</t>
  </si>
  <si>
    <t>PC011</t>
  </si>
  <si>
    <t>SEBACIC-ACID</t>
  </si>
  <si>
    <t>PC012</t>
  </si>
  <si>
    <t>ALANINE</t>
  </si>
  <si>
    <t>PC013</t>
  </si>
  <si>
    <t>GALACTOSE</t>
  </si>
  <si>
    <t>PC014</t>
  </si>
  <si>
    <t>ALIZARIN</t>
  </si>
  <si>
    <t>PC015</t>
  </si>
  <si>
    <t>()-BORNYL ACETATE</t>
  </si>
  <si>
    <t>PC016</t>
  </si>
  <si>
    <t>I-BUTANOL</t>
  </si>
  <si>
    <t>PC017</t>
  </si>
  <si>
    <t>PURPURIN</t>
  </si>
  <si>
    <t>PC018</t>
  </si>
  <si>
    <t>TECTOCHINON</t>
  </si>
  <si>
    <t>PC019</t>
  </si>
  <si>
    <t>ANTHRAQUINONES</t>
  </si>
  <si>
    <t>PC020</t>
  </si>
  <si>
    <t>GRAMIN</t>
  </si>
  <si>
    <t>PC021</t>
  </si>
  <si>
    <t>MORINGININE</t>
  </si>
  <si>
    <t>PC022</t>
  </si>
  <si>
    <t>BETA-RHODINOL</t>
  </si>
  <si>
    <t>PC023</t>
  </si>
  <si>
    <t>BEHENIC-ACID</t>
  </si>
  <si>
    <t>PC024</t>
  </si>
  <si>
    <t>OCTADEC-1-ENE</t>
  </si>
  <si>
    <t>PC025</t>
  </si>
  <si>
    <t>P-METHOXY-PHENOL</t>
  </si>
  <si>
    <t>PC026</t>
  </si>
  <si>
    <t>CATECHINS</t>
  </si>
  <si>
    <t>PC027</t>
  </si>
  <si>
    <t>GLYCYRRHETINIC-ACID</t>
  </si>
  <si>
    <t>PC028</t>
  </si>
  <si>
    <t>ALOE-EMODIN</t>
  </si>
  <si>
    <t>PC029</t>
  </si>
  <si>
    <t>2,3-DIHYDROBENZOFURAN</t>
  </si>
  <si>
    <t>PC030</t>
  </si>
  <si>
    <t>HERNIARIN</t>
  </si>
  <si>
    <t>PC031</t>
  </si>
  <si>
    <t>HEPTENE</t>
  </si>
  <si>
    <t>PC032</t>
  </si>
  <si>
    <t>TRIDECANONE</t>
  </si>
  <si>
    <t>PC033</t>
  </si>
  <si>
    <t>DULCITOL</t>
  </si>
  <si>
    <t>PC034</t>
  </si>
  <si>
    <t>GLYCYRRHIZIC-ACID</t>
  </si>
  <si>
    <t>PC035</t>
  </si>
  <si>
    <t>FENCHYL-ALCOHOL</t>
  </si>
  <si>
    <t>PC036</t>
  </si>
  <si>
    <t>BENZYL-ACETONE</t>
  </si>
  <si>
    <t>PC037</t>
  </si>
  <si>
    <t>NONACOSANOIC ACID</t>
  </si>
  <si>
    <t>PC038</t>
  </si>
  <si>
    <t>DAMASCENINE</t>
  </si>
  <si>
    <t>PC039</t>
  </si>
  <si>
    <t>BIS-DEMETHOXYCURCUMIN</t>
  </si>
  <si>
    <t>PC040</t>
  </si>
  <si>
    <t>CAMPESTEROL</t>
  </si>
  <si>
    <t>PC041</t>
  </si>
  <si>
    <t>URSOLIC-ACID</t>
  </si>
  <si>
    <t>PC042</t>
  </si>
  <si>
    <t>IBERICIN</t>
  </si>
  <si>
    <t>PC043</t>
  </si>
  <si>
    <t>17-BETA-ESTRADIOL</t>
  </si>
  <si>
    <t>PC044</t>
  </si>
  <si>
    <t>LINOLEIC-ACID</t>
  </si>
  <si>
    <t>PC045</t>
  </si>
  <si>
    <t>TOLUENE</t>
  </si>
  <si>
    <t>PC046</t>
  </si>
  <si>
    <t>TRYPTAMINE</t>
  </si>
  <si>
    <t>PC047</t>
  </si>
  <si>
    <t>ALPHA-LINOLENIC-ACID</t>
  </si>
  <si>
    <t>PC048</t>
  </si>
  <si>
    <t>ISOAMYL-ACETATE</t>
  </si>
  <si>
    <t>PC049</t>
  </si>
  <si>
    <t>GLUCOSE</t>
  </si>
  <si>
    <t>PC050</t>
  </si>
  <si>
    <t>THREONINE</t>
  </si>
  <si>
    <t>PC051</t>
  </si>
  <si>
    <t>ACETALDEHYDE</t>
  </si>
  <si>
    <t>PC052</t>
  </si>
  <si>
    <t>FORMONONETIN</t>
  </si>
  <si>
    <t>PC053</t>
  </si>
  <si>
    <t>SOLANINE</t>
  </si>
  <si>
    <t>PC054</t>
  </si>
  <si>
    <t>NONANOIC-ACID</t>
  </si>
  <si>
    <t>PC055</t>
  </si>
  <si>
    <t>HEXANOL</t>
  </si>
  <si>
    <t>PC056</t>
  </si>
  <si>
    <t>DELTA-TOCOPHEROL</t>
  </si>
  <si>
    <t>PC057</t>
  </si>
  <si>
    <t>XANTHOPHYLL</t>
  </si>
  <si>
    <t>PC058</t>
  </si>
  <si>
    <t>PINITOL</t>
  </si>
  <si>
    <t>PC059</t>
  </si>
  <si>
    <t>APIOL</t>
  </si>
  <si>
    <t>PC060</t>
  </si>
  <si>
    <t>THUJONE</t>
  </si>
  <si>
    <t>PC061</t>
  </si>
  <si>
    <t>ELLAGIC-ACID</t>
  </si>
  <si>
    <t>PC062</t>
  </si>
  <si>
    <t>RICINOLEIC-ACID</t>
  </si>
  <si>
    <t>PC063</t>
  </si>
  <si>
    <t>IMPERATORIN</t>
  </si>
  <si>
    <t>PC064</t>
  </si>
  <si>
    <t>ALPHA-TOCOPHEROL</t>
  </si>
  <si>
    <t>PC065</t>
  </si>
  <si>
    <t>XYLOSE</t>
  </si>
  <si>
    <t>PC066</t>
  </si>
  <si>
    <t>CASTALAGIN</t>
  </si>
  <si>
    <t>PC067</t>
  </si>
  <si>
    <t>ISOVALERALDEHYDE</t>
  </si>
  <si>
    <t>PC068</t>
  </si>
  <si>
    <t>GLYCOLIC-ACID</t>
  </si>
  <si>
    <t>PC069</t>
  </si>
  <si>
    <t>METHYL-BENZOATE</t>
  </si>
  <si>
    <t>PC070</t>
  </si>
  <si>
    <t>CHLORINE</t>
  </si>
  <si>
    <t>PC071</t>
  </si>
  <si>
    <t>DEOXYLUCIDIN</t>
  </si>
  <si>
    <t>PC072</t>
  </si>
  <si>
    <t>NEOXANTHIN</t>
  </si>
  <si>
    <t>PC073</t>
  </si>
  <si>
    <t>TRIMETHYLAMINE</t>
  </si>
  <si>
    <t>PC074</t>
  </si>
  <si>
    <t>PHENYLALANINE</t>
  </si>
  <si>
    <t>PC075</t>
  </si>
  <si>
    <t>CUMENE</t>
  </si>
  <si>
    <t>PC076</t>
  </si>
  <si>
    <t>BETA-PHELLANDRENE</t>
  </si>
  <si>
    <t>PC077</t>
  </si>
  <si>
    <t>OLEIC-ACID-ETHYL-ESTER</t>
  </si>
  <si>
    <t>PC078</t>
  </si>
  <si>
    <t>ASPARAGINE</t>
  </si>
  <si>
    <t>PC079</t>
  </si>
  <si>
    <t>BENZYL-ALCOHOL</t>
  </si>
  <si>
    <t>PC080</t>
  </si>
  <si>
    <t>HYPEROSIDE</t>
  </si>
  <si>
    <t>PC081</t>
  </si>
  <si>
    <t>JASMONE</t>
  </si>
  <si>
    <t>PC082</t>
  </si>
  <si>
    <t>STEARIC-ACID</t>
  </si>
  <si>
    <t>PC083</t>
  </si>
  <si>
    <t>ISOQUERCITRIN</t>
  </si>
  <si>
    <t>PC084</t>
  </si>
  <si>
    <t>METHIONINE</t>
  </si>
  <si>
    <t>PC085</t>
  </si>
  <si>
    <t>GLUTAMINE</t>
  </si>
  <si>
    <t>PC086</t>
  </si>
  <si>
    <t>EUGENOL</t>
  </si>
  <si>
    <t>PC087</t>
  </si>
  <si>
    <t>ROSMARINIC-ACID</t>
  </si>
  <si>
    <t>PC088</t>
  </si>
  <si>
    <t>ARGININE</t>
  </si>
  <si>
    <t>PC089</t>
  </si>
  <si>
    <t>METHYL-NONYL-KETONE</t>
  </si>
  <si>
    <t>PC090</t>
  </si>
  <si>
    <t>PROGOITRIN</t>
  </si>
  <si>
    <t>PC091</t>
  </si>
  <si>
    <t>ISOLEUCINE</t>
  </si>
  <si>
    <t>PC092</t>
  </si>
  <si>
    <t>DOPA</t>
  </si>
  <si>
    <t>PC093</t>
  </si>
  <si>
    <t>ASPARTIC-ACID</t>
  </si>
  <si>
    <t>PC094</t>
  </si>
  <si>
    <t>OXALIC-ACID</t>
  </si>
  <si>
    <t>PC095</t>
  </si>
  <si>
    <t>MALTOSE</t>
  </si>
  <si>
    <t>PC096</t>
  </si>
  <si>
    <t>ETHYL-ACETATE</t>
  </si>
  <si>
    <t>PC097</t>
  </si>
  <si>
    <t>FARNESOL</t>
  </si>
  <si>
    <t>PC098</t>
  </si>
  <si>
    <t>TRIOLEIN</t>
  </si>
  <si>
    <t>PC099</t>
  </si>
  <si>
    <t>ARACHIDONIC-ACID</t>
  </si>
  <si>
    <t>PC100</t>
  </si>
  <si>
    <t>CHOLESTEROL</t>
  </si>
  <si>
    <t>PC101</t>
  </si>
  <si>
    <t>MENTHOL</t>
  </si>
  <si>
    <t>PC102</t>
  </si>
  <si>
    <t>NARINGENIN</t>
  </si>
  <si>
    <t>PC103</t>
  </si>
  <si>
    <t>GERANYL-ACETATE</t>
  </si>
  <si>
    <t>PC104</t>
  </si>
  <si>
    <t>MYRISTICIN</t>
  </si>
  <si>
    <t>PC105</t>
  </si>
  <si>
    <t>GALLIC-ACID/ 3,4,5-TRIHYDROXYBENZOIC ACID</t>
  </si>
  <si>
    <t>PC106</t>
  </si>
  <si>
    <t>ACETOPHENONE</t>
  </si>
  <si>
    <t>PC107</t>
  </si>
  <si>
    <t>EMODIN</t>
  </si>
  <si>
    <t>PC108</t>
  </si>
  <si>
    <t>COUMESTROL</t>
  </si>
  <si>
    <t>PC109</t>
  </si>
  <si>
    <t>LINALYL-ACETATE</t>
  </si>
  <si>
    <t>PC110</t>
  </si>
  <si>
    <t>CITRONELLOL</t>
  </si>
  <si>
    <t>PC111</t>
  </si>
  <si>
    <t>CAPRYLIC-ACID</t>
  </si>
  <si>
    <t>PC112</t>
  </si>
  <si>
    <t>TRYPTOPHAN</t>
  </si>
  <si>
    <t>PC113</t>
  </si>
  <si>
    <t>METHYL-ISOBUTYL-KETONE</t>
  </si>
  <si>
    <t>PC114</t>
  </si>
  <si>
    <t>ETHYL-BUTYRATE</t>
  </si>
  <si>
    <t>PC115</t>
  </si>
  <si>
    <t>FOLACIN</t>
  </si>
  <si>
    <t>PC116</t>
  </si>
  <si>
    <t>GLYCEROL</t>
  </si>
  <si>
    <t>PC117</t>
  </si>
  <si>
    <t>MYRICETIN</t>
  </si>
  <si>
    <t>PC118</t>
  </si>
  <si>
    <t>PUNICIC-ACID</t>
  </si>
  <si>
    <t>PC119</t>
  </si>
  <si>
    <t>FUMARIC-ACID</t>
  </si>
  <si>
    <t>PC120</t>
  </si>
  <si>
    <t>PHENYL-ACETALDEHYDE</t>
  </si>
  <si>
    <t>PC121</t>
  </si>
  <si>
    <t>LYSINE</t>
  </si>
  <si>
    <t>PC122</t>
  </si>
  <si>
    <t>THYMOL</t>
  </si>
  <si>
    <t>PC123</t>
  </si>
  <si>
    <t>MYRISTIC-ACID</t>
  </si>
  <si>
    <t>PC124</t>
  </si>
  <si>
    <t>OLEANOLIC-ACID</t>
  </si>
  <si>
    <t>PC125</t>
  </si>
  <si>
    <t>DAIDZEIN</t>
  </si>
  <si>
    <t>PC126</t>
  </si>
  <si>
    <t>HARMALOL</t>
  </si>
  <si>
    <t>PC127</t>
  </si>
  <si>
    <t>CAPSAICIN</t>
  </si>
  <si>
    <t>PC128</t>
  </si>
  <si>
    <t>XANTHOTOXIN</t>
  </si>
  <si>
    <t>PC129</t>
  </si>
  <si>
    <t>ALPHA-PINENE</t>
  </si>
  <si>
    <t>PC130</t>
  </si>
  <si>
    <t>PSORALEN</t>
  </si>
  <si>
    <t>PC131</t>
  </si>
  <si>
    <t>1,8-CINEOLE</t>
  </si>
  <si>
    <t>PC132</t>
  </si>
  <si>
    <t>LINALOOL</t>
  </si>
  <si>
    <t>PC133</t>
  </si>
  <si>
    <t>DELTA-3-CARENE</t>
  </si>
  <si>
    <t>PC134</t>
  </si>
  <si>
    <t>GLUTAMIC-ACID</t>
  </si>
  <si>
    <t>PC135</t>
  </si>
  <si>
    <t>ALPHA-TERPINENE</t>
  </si>
  <si>
    <t>PC136</t>
  </si>
  <si>
    <t>MALTOL</t>
  </si>
  <si>
    <t>PC137</t>
  </si>
  <si>
    <t>MANNITOL</t>
  </si>
  <si>
    <t>PC138</t>
  </si>
  <si>
    <t>BIOCHANIN</t>
  </si>
  <si>
    <t>PC139</t>
  </si>
  <si>
    <t>ALPHA-TERPINEOL</t>
  </si>
  <si>
    <t>PC140</t>
  </si>
  <si>
    <t>QUINIC-ACID</t>
  </si>
  <si>
    <t>PC141</t>
  </si>
  <si>
    <t>NARINGIN</t>
  </si>
  <si>
    <t>PC142</t>
  </si>
  <si>
    <t>(+)-CARVONE</t>
  </si>
  <si>
    <t>PC143</t>
  </si>
  <si>
    <t>INOSITOL</t>
  </si>
  <si>
    <t>PC144</t>
  </si>
  <si>
    <t>ALLYL-ISOTHIOCYANATE</t>
  </si>
  <si>
    <t>PC145</t>
  </si>
  <si>
    <t>GERANIOL</t>
  </si>
  <si>
    <t>PC146</t>
  </si>
  <si>
    <t>CAPROIC-ACID/ HEXANOIC-ACID</t>
  </si>
  <si>
    <t>PC147</t>
  </si>
  <si>
    <t>NONACOSANE</t>
  </si>
  <si>
    <t>PC148</t>
  </si>
  <si>
    <t>BETA-TERPINEOL</t>
  </si>
  <si>
    <t>PC149</t>
  </si>
  <si>
    <t>KAEMPFEROL</t>
  </si>
  <si>
    <t>PC150</t>
  </si>
  <si>
    <t>HISTIDINE</t>
  </si>
  <si>
    <t>PC151</t>
  </si>
  <si>
    <t>TANNIN</t>
  </si>
  <si>
    <t>PC152</t>
  </si>
  <si>
    <t>EICOSAPENTAENOIC-ACID</t>
  </si>
  <si>
    <t>PC153</t>
  </si>
  <si>
    <t>ANGELICIN</t>
  </si>
  <si>
    <t>PC154</t>
  </si>
  <si>
    <t>ORIENTIN</t>
  </si>
  <si>
    <t>PC155</t>
  </si>
  <si>
    <t>CYSTINE</t>
  </si>
  <si>
    <t>PC156</t>
  </si>
  <si>
    <t>METHYL-ETHYL-KETONE</t>
  </si>
  <si>
    <t>PC157</t>
  </si>
  <si>
    <t>PALMITIC-ACID</t>
  </si>
  <si>
    <t>PC158</t>
  </si>
  <si>
    <t>PC159</t>
  </si>
  <si>
    <t>ASTRAGALIN/ KAEMPFEROL-3-O-BETA-D-GLUCOPYRANOSIDE</t>
  </si>
  <si>
    <t>PC160</t>
  </si>
  <si>
    <t>(-)-EPICATECHIN</t>
  </si>
  <si>
    <t>PC161</t>
  </si>
  <si>
    <t>ETHANOL</t>
  </si>
  <si>
    <t>PC162</t>
  </si>
  <si>
    <t>CYCLOARTENOL</t>
  </si>
  <si>
    <t>PC163</t>
  </si>
  <si>
    <t>LAURIC-ACID</t>
  </si>
  <si>
    <t>PC164</t>
  </si>
  <si>
    <t>ACETONE</t>
  </si>
  <si>
    <t>PC165</t>
  </si>
  <si>
    <t>TIGLIC-ACID</t>
  </si>
  <si>
    <t>PC166</t>
  </si>
  <si>
    <t>BENZYL-ACETATE</t>
  </si>
  <si>
    <t>PC167</t>
  </si>
  <si>
    <t>METHYL-CINNAMATE</t>
  </si>
  <si>
    <t>PC168</t>
  </si>
  <si>
    <t>CITRIC-ACID</t>
  </si>
  <si>
    <t>PC169</t>
  </si>
  <si>
    <t>GALANOLACTONE</t>
  </si>
  <si>
    <t>PC170</t>
  </si>
  <si>
    <t>OLEIC-ACID</t>
  </si>
  <si>
    <t>PC171</t>
  </si>
  <si>
    <t>FORMIC-ACID</t>
  </si>
  <si>
    <t>PC172</t>
  </si>
  <si>
    <t>EPIGALLOCATECHIN-3-GALLATE</t>
  </si>
  <si>
    <t>PC173</t>
  </si>
  <si>
    <t>SAFROLE</t>
  </si>
  <si>
    <t>PC174</t>
  </si>
  <si>
    <t>ZEAXANTHIN</t>
  </si>
  <si>
    <t>PC175</t>
  </si>
  <si>
    <t>QUINOLINE</t>
  </si>
  <si>
    <t>PC176</t>
  </si>
  <si>
    <t>FURFURAL</t>
  </si>
  <si>
    <t>PC177</t>
  </si>
  <si>
    <t>SYRINGIC-ACID</t>
  </si>
  <si>
    <t>PC178</t>
  </si>
  <si>
    <t>NEROL</t>
  </si>
  <si>
    <t>PC179</t>
  </si>
  <si>
    <t>BUTYRIC-ACID</t>
  </si>
  <si>
    <t>PC180</t>
  </si>
  <si>
    <t>PALMITOLEIC-ACID</t>
  </si>
  <si>
    <t>PC181</t>
  </si>
  <si>
    <t>RAFFINOSE</t>
  </si>
  <si>
    <t>PC182</t>
  </si>
  <si>
    <t>METHANOL</t>
  </si>
  <si>
    <t>PC183</t>
  </si>
  <si>
    <t>METHYL-ACETATE</t>
  </si>
  <si>
    <t>PC184</t>
  </si>
  <si>
    <t>DOPAMINE</t>
  </si>
  <si>
    <t>PC185</t>
  </si>
  <si>
    <t>ETHYL-VALERATE</t>
  </si>
  <si>
    <t>PC186</t>
  </si>
  <si>
    <t>PUNICALAGIN</t>
  </si>
  <si>
    <t>PC187</t>
  </si>
  <si>
    <t>VALINE</t>
  </si>
  <si>
    <t>PC188</t>
  </si>
  <si>
    <t>PHENOL</t>
  </si>
  <si>
    <t>PC189</t>
  </si>
  <si>
    <t>DILLAPIOL</t>
  </si>
  <si>
    <t>PC190</t>
  </si>
  <si>
    <t>MALIC-ACID</t>
  </si>
  <si>
    <t>PC191</t>
  </si>
  <si>
    <t>DIMETHYL-AMINE</t>
  </si>
  <si>
    <t>PC192</t>
  </si>
  <si>
    <t>ISOVALERIC-ACID</t>
  </si>
  <si>
    <t>PC193</t>
  </si>
  <si>
    <t>OCIMENE</t>
  </si>
  <si>
    <t>PC194</t>
  </si>
  <si>
    <t>NICOTINE</t>
  </si>
  <si>
    <t>PC195</t>
  </si>
  <si>
    <t>GLYOXYLIC-ACID</t>
  </si>
  <si>
    <t>PC196</t>
  </si>
  <si>
    <t>HEPTADECANOIC-ACID</t>
  </si>
  <si>
    <t>PC197</t>
  </si>
  <si>
    <t>FICIN</t>
  </si>
  <si>
    <t>PC198</t>
  </si>
  <si>
    <t>6-SHOGAOL</t>
  </si>
  <si>
    <t>PC199</t>
  </si>
  <si>
    <t>DIMETHYLDIETHOXYSILANE</t>
  </si>
  <si>
    <t>PC200</t>
  </si>
  <si>
    <t>HYOSCYAMINE</t>
  </si>
  <si>
    <t>PC201</t>
  </si>
  <si>
    <t>APOATROPINE</t>
  </si>
  <si>
    <t>PC202</t>
  </si>
  <si>
    <t>SOLATUBIN</t>
  </si>
  <si>
    <t>PC203</t>
  </si>
  <si>
    <t>XYLOIDONE</t>
  </si>
  <si>
    <t>PC204</t>
  </si>
  <si>
    <t>SOLANOCAPSINE</t>
  </si>
  <si>
    <t>PC205</t>
  </si>
  <si>
    <t>4-BETA-HYDROXYWITHANOLIDE</t>
  </si>
  <si>
    <t>PC206</t>
  </si>
  <si>
    <t>GLUCURONIC-ACID</t>
  </si>
  <si>
    <t>PC207</t>
  </si>
  <si>
    <t>PC208</t>
  </si>
  <si>
    <t>RUBIANIC ACID</t>
  </si>
  <si>
    <t>PC209</t>
  </si>
  <si>
    <t>PC210</t>
  </si>
  <si>
    <t>THYMOHYDROQUINONE</t>
  </si>
  <si>
    <t>PC211</t>
  </si>
  <si>
    <t>1,4-DIHYDROXY-2-METHYLANTHRAQUINONE</t>
  </si>
  <si>
    <t>PC212</t>
  </si>
  <si>
    <t>MALABARICONE-C</t>
  </si>
  <si>
    <t>PC213</t>
  </si>
  <si>
    <t>PARAFFIN</t>
  </si>
  <si>
    <t>PC214</t>
  </si>
  <si>
    <t>LIQUIRITIC-ACID</t>
  </si>
  <si>
    <t>PC215</t>
  </si>
  <si>
    <t>LIQUIRITIGENIN</t>
  </si>
  <si>
    <t>PC216</t>
  </si>
  <si>
    <t>DIOSCIN</t>
  </si>
  <si>
    <t>PC217</t>
  </si>
  <si>
    <t>ASTILBIN</t>
  </si>
  <si>
    <t>PC218</t>
  </si>
  <si>
    <t>HIMACHALOL</t>
  </si>
  <si>
    <t>PC219</t>
  </si>
  <si>
    <t>SOYASAPONIN</t>
  </si>
  <si>
    <t>PC220</t>
  </si>
  <si>
    <t>GLABRIDIN</t>
  </si>
  <si>
    <t>PC221</t>
  </si>
  <si>
    <t>RUBIADIN</t>
  </si>
  <si>
    <t>PC222</t>
  </si>
  <si>
    <t>MOLLUGIN</t>
  </si>
  <si>
    <t>PC223</t>
  </si>
  <si>
    <t>RUBILACTONE</t>
  </si>
  <si>
    <t>PC224</t>
  </si>
  <si>
    <t>PTEROSIN B GLUCOSIDE</t>
  </si>
  <si>
    <t>PC225</t>
  </si>
  <si>
    <t>2-METHYLTRIDEC-1-ENE</t>
  </si>
  <si>
    <t>PC226</t>
  </si>
  <si>
    <t>GRACILLIN</t>
  </si>
  <si>
    <t>PC227</t>
  </si>
  <si>
    <t>LUCIDIN PRIMEVEROSIDE</t>
  </si>
  <si>
    <t>PC228</t>
  </si>
  <si>
    <t>ALOESIN</t>
  </si>
  <si>
    <t>PC229</t>
  </si>
  <si>
    <t>NOR-DAMNACANTHAL</t>
  </si>
  <si>
    <t>PC230</t>
  </si>
  <si>
    <t>1-HYDROXY-2-METHYLANTHRAQUINONE</t>
  </si>
  <si>
    <t>PC231</t>
  </si>
  <si>
    <t>WITHANOLIDE-D</t>
  </si>
  <si>
    <t>PC232</t>
  </si>
  <si>
    <t>PC233</t>
  </si>
  <si>
    <t>AC-SHANZ-ME</t>
  </si>
  <si>
    <t>PC234</t>
  </si>
  <si>
    <t>MALABARICONE-B</t>
  </si>
  <si>
    <t>PC235</t>
  </si>
  <si>
    <t>METHYLPROTODIOSCIN</t>
  </si>
  <si>
    <t>PC236</t>
  </si>
  <si>
    <t>METHYLPROTOGRACILLIN</t>
  </si>
  <si>
    <t>PC237</t>
  </si>
  <si>
    <t>40957-99-1</t>
  </si>
  <si>
    <t>PC238</t>
  </si>
  <si>
    <t>MORACIN M</t>
  </si>
  <si>
    <t>PC239</t>
  </si>
  <si>
    <t>SITOINDOSIDE-IX</t>
  </si>
  <si>
    <t>PC240</t>
  </si>
  <si>
    <t>SITOINDOSIDE-X</t>
  </si>
  <si>
    <t>PC241</t>
  </si>
  <si>
    <t>ARABOGLYCYRRHIZIN</t>
  </si>
  <si>
    <t>PC242</t>
  </si>
  <si>
    <t>PINORESINOL</t>
  </si>
  <si>
    <t>PC243</t>
  </si>
  <si>
    <t>PC244</t>
  </si>
  <si>
    <t>WITHAFERIN-A</t>
  </si>
  <si>
    <t>PC245</t>
  </si>
  <si>
    <t>WITHANOLIDE-E</t>
  </si>
  <si>
    <t>PC246</t>
  </si>
  <si>
    <t>MEDICARPIN</t>
  </si>
  <si>
    <t>PC247</t>
  </si>
  <si>
    <t>PC248</t>
  </si>
  <si>
    <t>NIGELLONE</t>
  </si>
  <si>
    <t>PC249</t>
  </si>
  <si>
    <t>L-LIMONEN</t>
  </si>
  <si>
    <t>PC250</t>
  </si>
  <si>
    <t>MIMOSINE</t>
  </si>
  <si>
    <t>PC251</t>
  </si>
  <si>
    <t>PECTIN</t>
  </si>
  <si>
    <t>PC252</t>
  </si>
  <si>
    <t>YAMOGENIN</t>
  </si>
  <si>
    <t>PC253</t>
  </si>
  <si>
    <t>PHORBOL</t>
  </si>
  <si>
    <t>PC254</t>
  </si>
  <si>
    <t>CENTDAROL</t>
  </si>
  <si>
    <t>PC255</t>
  </si>
  <si>
    <t>HISPAGLABRIDIN-A</t>
  </si>
  <si>
    <t>PC256</t>
  </si>
  <si>
    <t>HOMOFERREIRIN</t>
  </si>
  <si>
    <t>PC257</t>
  </si>
  <si>
    <t>ONONIN</t>
  </si>
  <si>
    <t>PC258</t>
  </si>
  <si>
    <t>WITHASOMNINE</t>
  </si>
  <si>
    <t>PC259</t>
  </si>
  <si>
    <t>C10822</t>
  </si>
  <si>
    <t>PC260</t>
  </si>
  <si>
    <t>(-)-CITRONELLAL</t>
  </si>
  <si>
    <t>PC261</t>
  </si>
  <si>
    <t>(S)-(+)-ALPHA-PHELLANDRENE</t>
  </si>
  <si>
    <t>PC262</t>
  </si>
  <si>
    <t>(L)-ALPHA-TERPINEOL</t>
  </si>
  <si>
    <t>PC263</t>
  </si>
  <si>
    <t>CIS-DIHYDROQUERCETIN</t>
  </si>
  <si>
    <t>PC264</t>
  </si>
  <si>
    <t>TROPINE</t>
  </si>
  <si>
    <t>PC265</t>
  </si>
  <si>
    <t>ZIZANAL</t>
  </si>
  <si>
    <t>PC266</t>
  </si>
  <si>
    <t>CONIFERYL-ALCOHOL</t>
  </si>
  <si>
    <t>PC267</t>
  </si>
  <si>
    <t>CHLOROGENIC-ACID</t>
  </si>
  <si>
    <t>PC268</t>
  </si>
  <si>
    <t>SPIROSTAN-3-OL, (3BETA,5ALPHA,25S)-</t>
  </si>
  <si>
    <t>PC269</t>
  </si>
  <si>
    <t>HEDERASAPONIN-C</t>
  </si>
  <si>
    <t>PC270</t>
  </si>
  <si>
    <t>CYNAROSIDE</t>
  </si>
  <si>
    <t>PC271</t>
  </si>
  <si>
    <t>RUTIN</t>
  </si>
  <si>
    <t>PC272</t>
  </si>
  <si>
    <t>PC273</t>
  </si>
  <si>
    <t>OKANIN</t>
  </si>
  <si>
    <t>PC274</t>
  </si>
  <si>
    <t>DELTA-5-AVENASTEROL</t>
  </si>
  <si>
    <t>PC275</t>
  </si>
  <si>
    <t>PHORBOL-12-TIGLATE-13-DECANOATE</t>
  </si>
  <si>
    <t>PC276</t>
  </si>
  <si>
    <t>HARMANE</t>
  </si>
  <si>
    <t>PC277</t>
  </si>
  <si>
    <t>P-OCIMENE</t>
  </si>
  <si>
    <t>PC278</t>
  </si>
  <si>
    <t>BETA-ASARONE</t>
  </si>
  <si>
    <t>PC279</t>
  </si>
  <si>
    <t>PRATENSEIN</t>
  </si>
  <si>
    <t>PC280</t>
  </si>
  <si>
    <t>LICARIN-A</t>
  </si>
  <si>
    <t>PC281</t>
  </si>
  <si>
    <t>GLYCYRRHISOFLAVANONE</t>
  </si>
  <si>
    <t>PC282</t>
  </si>
  <si>
    <t>GLYCYRRHISOFLAVONE</t>
  </si>
  <si>
    <t>PC283</t>
  </si>
  <si>
    <t>INDIGOTIN</t>
  </si>
  <si>
    <t>PC284</t>
  </si>
  <si>
    <t>PALLASONE</t>
  </si>
  <si>
    <t>PC285</t>
  </si>
  <si>
    <t>LICOCHALCONE-A</t>
  </si>
  <si>
    <t>PC286</t>
  </si>
  <si>
    <t>LICOCHALCONE-B</t>
  </si>
  <si>
    <t>PC287</t>
  </si>
  <si>
    <t>MEDICAGOL</t>
  </si>
  <si>
    <t>PC288</t>
  </si>
  <si>
    <t>ANISOMELIC-ACID</t>
  </si>
  <si>
    <t>PC289</t>
  </si>
  <si>
    <t>DEHYDROISOEUGENOL</t>
  </si>
  <si>
    <t>PC290</t>
  </si>
  <si>
    <t>SCIRPUSIN A</t>
  </si>
  <si>
    <t>PC291</t>
  </si>
  <si>
    <t>LICOISOFLAVONE-B</t>
  </si>
  <si>
    <t>PC292</t>
  </si>
  <si>
    <t>PC293</t>
  </si>
  <si>
    <t>SITOGLUSIDE</t>
  </si>
  <si>
    <t>PC294</t>
  </si>
  <si>
    <t>QUERCETIN-3-O-BETA-D-GLUCOPYRANOSIDE</t>
  </si>
  <si>
    <t>PC295</t>
  </si>
  <si>
    <t>BIXIN</t>
  </si>
  <si>
    <t>PC296</t>
  </si>
  <si>
    <t>KHUSIMONE</t>
  </si>
  <si>
    <t>PC297</t>
  </si>
  <si>
    <t>LICARIN-B</t>
  </si>
  <si>
    <t>PC298</t>
  </si>
  <si>
    <t>(E)-1-(4-HYDROXY-3-METHOXYPHENYL)DODEC-4-EN-3-ONE</t>
  </si>
  <si>
    <t>PC299</t>
  </si>
  <si>
    <t>ECHINATIN</t>
  </si>
  <si>
    <t>PC300</t>
  </si>
  <si>
    <t>OVATODIOLIDE</t>
  </si>
  <si>
    <t>PC301</t>
  </si>
  <si>
    <t>ALPHA-CYPERONE</t>
  </si>
  <si>
    <t>PC302</t>
  </si>
  <si>
    <t>ENGELITIN</t>
  </si>
  <si>
    <t>PC303</t>
  </si>
  <si>
    <t>GALBANIC-ACID</t>
  </si>
  <si>
    <t>PC304</t>
  </si>
  <si>
    <t>4-O-CAFFEOYLQUINIC-ACID</t>
  </si>
  <si>
    <t>PC305</t>
  </si>
  <si>
    <t>PC306</t>
  </si>
  <si>
    <t>ALLOHIMACHALOL</t>
  </si>
  <si>
    <t>PC307</t>
  </si>
  <si>
    <t>GLABROL</t>
  </si>
  <si>
    <t>PC308</t>
  </si>
  <si>
    <t>PC309</t>
  </si>
  <si>
    <t>BARBALOIN</t>
  </si>
  <si>
    <t>PC310</t>
  </si>
  <si>
    <t>ISOERGINE</t>
  </si>
  <si>
    <t>PC311</t>
  </si>
  <si>
    <t>Β-SESQUIPHELLANDRENE</t>
  </si>
  <si>
    <t>PC312</t>
  </si>
  <si>
    <t>DELTA-7-AVENASTEROL</t>
  </si>
  <si>
    <t>PC313</t>
  </si>
  <si>
    <t>LICOFLAVANONE</t>
  </si>
  <si>
    <t>PC314</t>
  </si>
  <si>
    <t>8-GINGERDIONE</t>
  </si>
  <si>
    <t>PC315</t>
  </si>
  <si>
    <t>RUBIONCOLIN B</t>
  </si>
  <si>
    <t>PC316</t>
  </si>
  <si>
    <t>HISPAGLABRIDIN-B</t>
  </si>
  <si>
    <t>PC317</t>
  </si>
  <si>
    <t>JUJUBOGENIN</t>
  </si>
  <si>
    <t>PC318</t>
  </si>
  <si>
    <t>ACORIC-ACID</t>
  </si>
  <si>
    <t>PC319</t>
  </si>
  <si>
    <t>CALARENE</t>
  </si>
  <si>
    <t>PC320</t>
  </si>
  <si>
    <t>RUBIATRIOL</t>
  </si>
  <si>
    <t>PC321</t>
  </si>
  <si>
    <t>QUERCETIN-3-RHAMNOGLUCOSIDE</t>
  </si>
  <si>
    <t>PC322</t>
  </si>
  <si>
    <t>GLUCOMANNAN</t>
  </si>
  <si>
    <t>PC323</t>
  </si>
  <si>
    <t>PC324</t>
  </si>
  <si>
    <t>PC325</t>
  </si>
  <si>
    <t>PC326</t>
  </si>
  <si>
    <t>QUERCETIN-3-GENTIOBIOSIDE</t>
  </si>
  <si>
    <t>PC327</t>
  </si>
  <si>
    <t>QUERCETIN-3'-GLUCOSIDE</t>
  </si>
  <si>
    <t>PC328</t>
  </si>
  <si>
    <t>2'-HYDROXYMOLLUGIN</t>
  </si>
  <si>
    <t>PC329</t>
  </si>
  <si>
    <t>PSEUDOPROTODIOSCIN</t>
  </si>
  <si>
    <t>PC330</t>
  </si>
  <si>
    <t>WITHACNISTIN</t>
  </si>
  <si>
    <t>PC331</t>
  </si>
  <si>
    <t>EPIZIZANAL</t>
  </si>
  <si>
    <t>PC332</t>
  </si>
  <si>
    <t>PTERYGOSPERMIN</t>
  </si>
  <si>
    <t>PC333</t>
  </si>
  <si>
    <t>ALIZARIN-2-METHYLETHER</t>
  </si>
  <si>
    <t>PC334</t>
  </si>
  <si>
    <t>KAEMPFERID</t>
  </si>
  <si>
    <t>PC335</t>
  </si>
  <si>
    <t>TOMATIDENOL</t>
  </si>
  <si>
    <t>PC336</t>
  </si>
  <si>
    <t>BACOSIDE-A</t>
  </si>
  <si>
    <t>PC337</t>
  </si>
  <si>
    <t>APIOGLYCYRRHIZIN</t>
  </si>
  <si>
    <t>PC338</t>
  </si>
  <si>
    <t>ELLAGITANNIN</t>
  </si>
  <si>
    <t>PC339</t>
  </si>
  <si>
    <t>MAACKOLINE</t>
  </si>
  <si>
    <t>PC340</t>
  </si>
  <si>
    <t>ISOENGELITIN</t>
  </si>
  <si>
    <t>PC341</t>
  </si>
  <si>
    <t>PC342</t>
  </si>
  <si>
    <t>LUCIDIN OMEGA-METHYL ETHER</t>
  </si>
  <si>
    <t>PC343</t>
  </si>
  <si>
    <t>PC344</t>
  </si>
  <si>
    <t>BACOSIDE-B</t>
  </si>
  <si>
    <t>PC345</t>
  </si>
  <si>
    <t>RUBIPRASIN B</t>
  </si>
  <si>
    <t>PC346</t>
  </si>
  <si>
    <t>STIGMASTEROL</t>
  </si>
  <si>
    <t>PC347</t>
  </si>
  <si>
    <t>BETA-SITOSTEROL/ SITOSTEROL</t>
  </si>
  <si>
    <t>PC348</t>
  </si>
  <si>
    <t>NEOCNIDOLIDE</t>
  </si>
  <si>
    <t>PC349</t>
  </si>
  <si>
    <t>PUNICACORTEIN-C</t>
  </si>
  <si>
    <t>PC350</t>
  </si>
  <si>
    <t>ASCORBIC-ACID</t>
  </si>
  <si>
    <t>PC351</t>
  </si>
  <si>
    <t>ESTRIOL</t>
  </si>
  <si>
    <t>PC352</t>
  </si>
  <si>
    <t>DELTA-CADINENE</t>
  </si>
  <si>
    <t>PC353</t>
  </si>
  <si>
    <t>GRANATIN-A</t>
  </si>
  <si>
    <t>PC354</t>
  </si>
  <si>
    <t>COPAENE</t>
  </si>
  <si>
    <t>PC355</t>
  </si>
  <si>
    <t>24-METHYLENE-CYCLOARTANOL</t>
  </si>
  <si>
    <t>PC356</t>
  </si>
  <si>
    <t>ESTRONE</t>
  </si>
  <si>
    <t>PC357</t>
  </si>
  <si>
    <t>SOMNIFERINE</t>
  </si>
  <si>
    <t>PC358</t>
  </si>
  <si>
    <t>D-LIMONENE</t>
  </si>
  <si>
    <t>PC359</t>
  </si>
  <si>
    <t>TIGOGENIN</t>
  </si>
  <si>
    <t>PC360</t>
  </si>
  <si>
    <t>SAPONINS</t>
  </si>
  <si>
    <t>PC361</t>
  </si>
  <si>
    <t>GLUCOSAMINE</t>
  </si>
  <si>
    <t>PC362</t>
  </si>
  <si>
    <t>QUERCITRIN</t>
  </si>
  <si>
    <t>PC363</t>
  </si>
  <si>
    <t>PATCHOULI-ALCOHOL</t>
  </si>
  <si>
    <t>PC364</t>
  </si>
  <si>
    <t>BETA-SANTALOL</t>
  </si>
  <si>
    <t>PC365</t>
  </si>
  <si>
    <t>CITROSTADIENOL</t>
  </si>
  <si>
    <t>PC366</t>
  </si>
  <si>
    <t>SCOPOLAMINE</t>
  </si>
  <si>
    <t>PC367</t>
  </si>
  <si>
    <t>BETA-DAMASCENONE</t>
  </si>
  <si>
    <t>PC368</t>
  </si>
  <si>
    <t>ALPHA-HUMULENE</t>
  </si>
  <si>
    <t>PC369</t>
  </si>
  <si>
    <t>CARYOPHYLLENE</t>
  </si>
  <si>
    <t>PC370</t>
  </si>
  <si>
    <t>DIALLYL-SULFIDE</t>
  </si>
  <si>
    <t>PC371</t>
  </si>
  <si>
    <t>DIALLYL-DISULFIDE</t>
  </si>
  <si>
    <t>PC372</t>
  </si>
  <si>
    <t>PYRIDINE</t>
  </si>
  <si>
    <t>PC373</t>
  </si>
  <si>
    <t>AZULENE</t>
  </si>
  <si>
    <t>PC374</t>
  </si>
  <si>
    <t>CROCETIN</t>
  </si>
  <si>
    <t>PC375</t>
  </si>
  <si>
    <t>CRYPTOXANTHIN</t>
  </si>
  <si>
    <t>PC376</t>
  </si>
  <si>
    <t>BETA-CAROTENE</t>
  </si>
  <si>
    <t>PC377</t>
  </si>
  <si>
    <t>VIOLAXANTHIN</t>
  </si>
  <si>
    <t>PC378</t>
  </si>
  <si>
    <t>ELEMOL</t>
  </si>
  <si>
    <t>PC379</t>
  </si>
  <si>
    <t>BETA-ELEMENE</t>
  </si>
  <si>
    <t>PC380</t>
  </si>
  <si>
    <t>CARVONE</t>
  </si>
  <si>
    <t>PC381</t>
  </si>
  <si>
    <t>CARVEOL</t>
  </si>
  <si>
    <t>PC382</t>
  </si>
  <si>
    <t>ELEMENE</t>
  </si>
  <si>
    <t>PC383</t>
  </si>
  <si>
    <t>LIMONENE</t>
  </si>
  <si>
    <t>PC384</t>
  </si>
  <si>
    <t>SELINENE</t>
  </si>
  <si>
    <t>PC385</t>
  </si>
  <si>
    <t>LUPEOL</t>
  </si>
  <si>
    <t>PC386</t>
  </si>
  <si>
    <t>LUPEOL-ACETATE</t>
  </si>
  <si>
    <t>PC387</t>
  </si>
  <si>
    <t>BETA-SELINENE</t>
  </si>
  <si>
    <t>PC388</t>
  </si>
  <si>
    <t>BETULINIC-ACID</t>
  </si>
  <si>
    <t>PC389</t>
  </si>
  <si>
    <t>BETA-IONONE</t>
  </si>
  <si>
    <t>PC390</t>
  </si>
  <si>
    <t>DIACETYL</t>
  </si>
  <si>
    <t>PC391</t>
  </si>
  <si>
    <t>P-METHYL-ACETOPHENONE</t>
  </si>
  <si>
    <t>PC392</t>
  </si>
  <si>
    <t>ISOPELLETIERINE</t>
  </si>
  <si>
    <t>PC393</t>
  </si>
  <si>
    <t>SULCATONE</t>
  </si>
  <si>
    <t>PC394</t>
  </si>
  <si>
    <t>BORNYL-ACETATE</t>
  </si>
  <si>
    <t>PC395</t>
  </si>
  <si>
    <t>CINNAMYL-ACETATE</t>
  </si>
  <si>
    <t>PC396</t>
  </si>
  <si>
    <t>PANTOTHENIC-ACID</t>
  </si>
  <si>
    <t>PC397</t>
  </si>
  <si>
    <t>BETA-EUDESMOL</t>
  </si>
  <si>
    <t>PC398</t>
  </si>
  <si>
    <t>ZINGIBEROL</t>
  </si>
  <si>
    <t>PC399</t>
  </si>
  <si>
    <t>BETA-THUJONE</t>
  </si>
  <si>
    <t>PC400</t>
  </si>
  <si>
    <t>SABINOL</t>
  </si>
  <si>
    <t>PC401</t>
  </si>
  <si>
    <t>MENTHONE</t>
  </si>
  <si>
    <t>PC402</t>
  </si>
  <si>
    <t>GERMACRENE-D</t>
  </si>
  <si>
    <t>PC403</t>
  </si>
  <si>
    <t>GERMACRONE</t>
  </si>
  <si>
    <t>PC404</t>
  </si>
  <si>
    <t>EPI-PROCURCUMENOL</t>
  </si>
  <si>
    <t>PC405</t>
  </si>
  <si>
    <t>TERPINOLENE/ TEREBEN</t>
  </si>
  <si>
    <t>PC406</t>
  </si>
  <si>
    <t>CIS-OCIMENE</t>
  </si>
  <si>
    <t>PC407</t>
  </si>
  <si>
    <t>ALPHA-FARNESENE</t>
  </si>
  <si>
    <t>PC408</t>
  </si>
  <si>
    <t>GAMMA-CAROTENE</t>
  </si>
  <si>
    <t>PC409</t>
  </si>
  <si>
    <t>NERAL</t>
  </si>
  <si>
    <t>PC410</t>
  </si>
  <si>
    <t>SQUALENE</t>
  </si>
  <si>
    <t>PC411</t>
  </si>
  <si>
    <t>TRANS-BETA-FARNESENE</t>
  </si>
  <si>
    <t>PC412</t>
  </si>
  <si>
    <t>GERANYL-ACETONE</t>
  </si>
  <si>
    <t>PC413</t>
  </si>
  <si>
    <t>FARNESENE</t>
  </si>
  <si>
    <t>PC414</t>
  </si>
  <si>
    <t>RUBIXANTHIN</t>
  </si>
  <si>
    <t>PC415</t>
  </si>
  <si>
    <t>CITRAL</t>
  </si>
  <si>
    <t>PC416</t>
  </si>
  <si>
    <t>FARNESAL</t>
  </si>
  <si>
    <t>PC417</t>
  </si>
  <si>
    <t>GAMMA-BISABOLENE</t>
  </si>
  <si>
    <t>PC418</t>
  </si>
  <si>
    <t>LICOISOFLAVONE-A</t>
  </si>
  <si>
    <t>PC419</t>
  </si>
  <si>
    <t>ISOLICOFLAVONOL</t>
  </si>
  <si>
    <t>PC420</t>
  </si>
  <si>
    <t>MYRCENE</t>
  </si>
  <si>
    <t>PC421</t>
  </si>
  <si>
    <t>BETA-BISABOLENE</t>
  </si>
  <si>
    <t>PC422</t>
  </si>
  <si>
    <t>NEROLIDOL</t>
  </si>
  <si>
    <t>PC423</t>
  </si>
  <si>
    <t>BETA-SANTALENE</t>
  </si>
  <si>
    <t>PC424</t>
  </si>
  <si>
    <t>ERGOSTEROL</t>
  </si>
  <si>
    <t>PC425</t>
  </si>
  <si>
    <t>TERPINEN-4-OL</t>
  </si>
  <si>
    <t>PC426</t>
  </si>
  <si>
    <t>THYMOQUINONE</t>
  </si>
  <si>
    <t>PC427</t>
  </si>
  <si>
    <t>CARVACROL</t>
  </si>
  <si>
    <t>PC428</t>
  </si>
  <si>
    <t>GUAIAZULENE</t>
  </si>
  <si>
    <t>PC429</t>
  </si>
  <si>
    <t>SABINENE</t>
  </si>
  <si>
    <t>PC430</t>
  </si>
  <si>
    <t>CURDIONE</t>
  </si>
  <si>
    <t>PC431</t>
  </si>
  <si>
    <t>ALPHA-PHELLANDRENE</t>
  </si>
  <si>
    <t>PC432</t>
  </si>
  <si>
    <t>CURCUMOL</t>
  </si>
  <si>
    <t>PC433</t>
  </si>
  <si>
    <t>ALPHA-CADINOL</t>
  </si>
  <si>
    <t>PC434</t>
  </si>
  <si>
    <t>CADINENE</t>
  </si>
  <si>
    <t>PC435</t>
  </si>
  <si>
    <t>JATAMANSONE</t>
  </si>
  <si>
    <t>PC436</t>
  </si>
  <si>
    <t>LEUCINE</t>
  </si>
  <si>
    <t>PC437</t>
  </si>
  <si>
    <t>VITAMIN-K</t>
  </si>
  <si>
    <t>PC438</t>
  </si>
  <si>
    <t>TOCOPHEROL</t>
  </si>
  <si>
    <t>PC439</t>
  </si>
  <si>
    <t>ISOBUTYL-ACETATE</t>
  </si>
  <si>
    <t>PC440</t>
  </si>
  <si>
    <t>TURMERONOL-B</t>
  </si>
  <si>
    <t>PC441</t>
  </si>
  <si>
    <t>TURMERONOL-A</t>
  </si>
  <si>
    <t>PC442</t>
  </si>
  <si>
    <t>AR-TURMERONE</t>
  </si>
  <si>
    <t>PC443</t>
  </si>
  <si>
    <t>TURMERONE</t>
  </si>
  <si>
    <t>PC444</t>
  </si>
  <si>
    <t>BETA-TURMERONE</t>
  </si>
  <si>
    <t>PC445</t>
  </si>
  <si>
    <t>CYCLOEUCALENOL</t>
  </si>
  <si>
    <t>PC446</t>
  </si>
  <si>
    <t>ZINGIBERENE</t>
  </si>
  <si>
    <t>PC447</t>
  </si>
  <si>
    <t>BETA-SESQUIPHELLANDRENE</t>
  </si>
  <si>
    <t>PC448</t>
  </si>
  <si>
    <t>CITRONELLAL</t>
  </si>
  <si>
    <t>PC449</t>
  </si>
  <si>
    <t>AR-CURCUMENE</t>
  </si>
  <si>
    <t>PC450</t>
  </si>
  <si>
    <t>CITRONELLYL-ACETATE</t>
  </si>
  <si>
    <t>PC451</t>
  </si>
  <si>
    <t>SCLAREOL</t>
  </si>
  <si>
    <t>PC452</t>
  </si>
  <si>
    <t>P-TOLYL-METHYLCARBINOL</t>
  </si>
  <si>
    <t>PC453</t>
  </si>
  <si>
    <t>D-BORNEOL</t>
  </si>
  <si>
    <t>PC454</t>
  </si>
  <si>
    <t>ISOBORNEOL</t>
  </si>
  <si>
    <t>PC455</t>
  </si>
  <si>
    <t>BORNEOL</t>
  </si>
  <si>
    <t>PC456</t>
  </si>
  <si>
    <t>FOETIDIN</t>
  </si>
  <si>
    <t>PC457</t>
  </si>
  <si>
    <t>BETA-PINENE</t>
  </si>
  <si>
    <t>PC458</t>
  </si>
  <si>
    <t>MYRTENAL</t>
  </si>
  <si>
    <t>PC459</t>
  </si>
  <si>
    <t>FENCHONE</t>
  </si>
  <si>
    <t>PC460</t>
  </si>
  <si>
    <t>CAMPHENE</t>
  </si>
  <si>
    <t>PC461</t>
  </si>
  <si>
    <t>CAMPHOR</t>
  </si>
  <si>
    <t>PC462</t>
  </si>
  <si>
    <t>BETA-AMYRIN</t>
  </si>
  <si>
    <t>PC463</t>
  </si>
  <si>
    <t>TARAXEROL</t>
  </si>
  <si>
    <t>PC464</t>
  </si>
  <si>
    <t>MASLINIC-ACID</t>
  </si>
  <si>
    <t>PC465</t>
  </si>
  <si>
    <t>HEDERAGENIN</t>
  </si>
  <si>
    <t>PC466</t>
  </si>
  <si>
    <t>LABDA-TRANS-8(17)-12-DIENE-15-16-DIAL</t>
  </si>
  <si>
    <t>PC467</t>
  </si>
  <si>
    <t>GLABRENE</t>
  </si>
  <si>
    <t>PC468</t>
  </si>
  <si>
    <t>RIBOFLAVIN</t>
  </si>
  <si>
    <t>PC469</t>
  </si>
  <si>
    <t>HARMOL</t>
  </si>
  <si>
    <t>PC470</t>
  </si>
  <si>
    <t>CRESOL</t>
  </si>
  <si>
    <t>PC471</t>
  </si>
  <si>
    <t>O-CRESOL</t>
  </si>
  <si>
    <t>PC472</t>
  </si>
  <si>
    <t>CHRYSOPHANIC-ACID</t>
  </si>
  <si>
    <t>PC473</t>
  </si>
  <si>
    <t>LIGUSTRAZINE</t>
  </si>
  <si>
    <t>PC474</t>
  </si>
  <si>
    <t>CARYOPHYLLENE-OXIDE</t>
  </si>
  <si>
    <t>PC475</t>
  </si>
  <si>
    <t>TESTOSTERONE</t>
  </si>
  <si>
    <t>PC476</t>
  </si>
  <si>
    <t>FRIEDELIN</t>
  </si>
  <si>
    <t>PC477</t>
  </si>
  <si>
    <t>SOLASONINE</t>
  </si>
  <si>
    <t>PC478</t>
  </si>
  <si>
    <t>SOLAMARGINE</t>
  </si>
  <si>
    <t>PC479</t>
  </si>
  <si>
    <t>SOLASODINE</t>
  </si>
  <si>
    <t>PC480</t>
  </si>
  <si>
    <t>DIOSGENIN</t>
  </si>
  <si>
    <t>PC481</t>
  </si>
  <si>
    <t>DESGALACTOTIGONIN</t>
  </si>
  <si>
    <t>PC482</t>
  </si>
  <si>
    <t>DEHYDROCURDIONE</t>
  </si>
  <si>
    <t>PC483</t>
  </si>
  <si>
    <t>DIHYDROCARVEOL</t>
  </si>
  <si>
    <t>PC484</t>
  </si>
  <si>
    <t>ALPHA-AMYRIN</t>
  </si>
  <si>
    <t>PC485</t>
  </si>
  <si>
    <t>MADECASSOSIDE</t>
  </si>
  <si>
    <t>PC486</t>
  </si>
  <si>
    <t>BRAHMINOSIDE</t>
  </si>
  <si>
    <t>PC487</t>
  </si>
  <si>
    <t>ASIATICOSIDE</t>
  </si>
  <si>
    <t>PC488</t>
  </si>
  <si>
    <t>ASIATIC-ACID</t>
  </si>
  <si>
    <t>PC489</t>
  </si>
  <si>
    <t>GUAIOL</t>
  </si>
  <si>
    <t>PC490</t>
  </si>
  <si>
    <t>CURCUMENOL</t>
  </si>
  <si>
    <t>PC491</t>
  </si>
  <si>
    <t>AROMADENDRENE</t>
  </si>
  <si>
    <t>PC492</t>
  </si>
  <si>
    <t>CYPERENE</t>
  </si>
  <si>
    <t>PC493</t>
  </si>
  <si>
    <t>ALPHA-SPINASTEROL</t>
  </si>
  <si>
    <t>PC494</t>
  </si>
  <si>
    <t>GERANYL PROPIONATE</t>
  </si>
  <si>
    <t>PC495</t>
  </si>
  <si>
    <t>DAUCOSTEROL</t>
  </si>
  <si>
    <t>PC496</t>
  </si>
  <si>
    <t>PROPIONIC-ACID</t>
  </si>
  <si>
    <t>PC497</t>
  </si>
  <si>
    <t>Z-LIGUSTILIDE</t>
  </si>
  <si>
    <t>PC498</t>
  </si>
  <si>
    <t>GAMMA-HEXALACTONE</t>
  </si>
  <si>
    <t>PC499</t>
  </si>
  <si>
    <t>METHYL-BUTYRATE</t>
  </si>
  <si>
    <t>PC500</t>
  </si>
  <si>
    <t>CONIINE</t>
  </si>
  <si>
    <t>PC501</t>
  </si>
  <si>
    <t>VALERIC-ACID</t>
  </si>
  <si>
    <t>PC502</t>
  </si>
  <si>
    <t>BUTYL-PHTHALIDE</t>
  </si>
  <si>
    <t>PC503</t>
  </si>
  <si>
    <t>6-DEHYDROGINGERDIONE</t>
  </si>
  <si>
    <t>PC504</t>
  </si>
  <si>
    <t>6-GINGERDIONE</t>
  </si>
  <si>
    <t>PC505</t>
  </si>
  <si>
    <t>6-GINGESULFONIC-ACID</t>
  </si>
  <si>
    <t>PC506</t>
  </si>
  <si>
    <t>6-GINGEROL</t>
  </si>
  <si>
    <t>PC507</t>
  </si>
  <si>
    <t>6-GINGERDIOL</t>
  </si>
  <si>
    <t>PC508</t>
  </si>
  <si>
    <t>8-SHOGAOL</t>
  </si>
  <si>
    <t>PC509</t>
  </si>
  <si>
    <t>GAMMA-NONALACTONE</t>
  </si>
  <si>
    <t>PC510</t>
  </si>
  <si>
    <t>METHYL-CAPRYLATE</t>
  </si>
  <si>
    <t>PC511</t>
  </si>
  <si>
    <t>2-NONANONE</t>
  </si>
  <si>
    <t>PC512</t>
  </si>
  <si>
    <t>8-GINGEROL</t>
  </si>
  <si>
    <t>PC513</t>
  </si>
  <si>
    <t>ERUCIC-ACID</t>
  </si>
  <si>
    <t>PC514</t>
  </si>
  <si>
    <t>10-GINGERDIONE</t>
  </si>
  <si>
    <t>PC515</t>
  </si>
  <si>
    <t>10-DEHYDROGINGERDIONE</t>
  </si>
  <si>
    <t>PC516</t>
  </si>
  <si>
    <t>DECANOIC-ACID</t>
  </si>
  <si>
    <t>PC517</t>
  </si>
  <si>
    <t>10-GINGEROL</t>
  </si>
  <si>
    <t>PC518</t>
  </si>
  <si>
    <t>GLABRANIN</t>
  </si>
  <si>
    <t>PC519</t>
  </si>
  <si>
    <t>TRIDECANOIC-ACID</t>
  </si>
  <si>
    <t>PC520</t>
  </si>
  <si>
    <t>ETHYL-MYRISTATE</t>
  </si>
  <si>
    <t>PC521</t>
  </si>
  <si>
    <t>PENTADECANOIC-ACID</t>
  </si>
  <si>
    <t>PC522</t>
  </si>
  <si>
    <t>PALMITIC-ACID-ETHYL-ESTER</t>
  </si>
  <si>
    <t>PC523</t>
  </si>
  <si>
    <t>LIGNOCERIC-ACID</t>
  </si>
  <si>
    <t>PC524</t>
  </si>
  <si>
    <t>N-HEXACOSANE</t>
  </si>
  <si>
    <t>PC525</t>
  </si>
  <si>
    <t>N-HENTRIACONTANE</t>
  </si>
  <si>
    <t>PC526</t>
  </si>
  <si>
    <t>DECAN-1-AL</t>
  </si>
  <si>
    <t>PC527</t>
  </si>
  <si>
    <t>HEXYL-FORMATE</t>
  </si>
  <si>
    <t>PC528</t>
  </si>
  <si>
    <t>ETHYL-CINNAMATE</t>
  </si>
  <si>
    <t>PC529</t>
  </si>
  <si>
    <t>ETHYL-ISOBUTYRATE</t>
  </si>
  <si>
    <t>PC530</t>
  </si>
  <si>
    <t>CATALASE</t>
  </si>
  <si>
    <t>PC531</t>
  </si>
  <si>
    <t>ETHYL-BREVIFOLIN-CARBOXYLATE</t>
  </si>
  <si>
    <t>PC532</t>
  </si>
  <si>
    <t>ETHYL-PROPIONATE</t>
  </si>
  <si>
    <t>PC533</t>
  </si>
  <si>
    <t>ETHYL-PHENYLACETATE</t>
  </si>
  <si>
    <t>PC534</t>
  </si>
  <si>
    <t>PC535</t>
  </si>
  <si>
    <t>PC536</t>
  </si>
  <si>
    <t>PC537</t>
  </si>
  <si>
    <t>PC538</t>
  </si>
  <si>
    <t>VITEXDOIN A</t>
  </si>
  <si>
    <t>PC539</t>
  </si>
  <si>
    <t>PC540</t>
  </si>
  <si>
    <t>PC541</t>
  </si>
  <si>
    <t>PC542</t>
  </si>
  <si>
    <t>PC543</t>
  </si>
  <si>
    <t>PC544</t>
  </si>
  <si>
    <t>PC545</t>
  </si>
  <si>
    <t>PC546</t>
  </si>
  <si>
    <t>PC547</t>
  </si>
  <si>
    <t>PC548</t>
  </si>
  <si>
    <t>PC549</t>
  </si>
  <si>
    <t>PC550</t>
  </si>
  <si>
    <t>PC551</t>
  </si>
  <si>
    <t>PC552</t>
  </si>
  <si>
    <t>PC553</t>
  </si>
  <si>
    <t>PC554</t>
  </si>
  <si>
    <t>PC555</t>
  </si>
  <si>
    <t>PC556</t>
  </si>
  <si>
    <t>CHEMBL391454</t>
  </si>
  <si>
    <t>PC557</t>
  </si>
  <si>
    <t>PC558</t>
  </si>
  <si>
    <t>CHEMBL438511</t>
  </si>
  <si>
    <t>PC559</t>
  </si>
  <si>
    <t>PC560</t>
  </si>
  <si>
    <t>PC561</t>
  </si>
  <si>
    <t>PC562</t>
  </si>
  <si>
    <t>PC563</t>
  </si>
  <si>
    <t>PC564</t>
  </si>
  <si>
    <t>CHEMBL469461</t>
  </si>
  <si>
    <t>PC565</t>
  </si>
  <si>
    <t>PC566</t>
  </si>
  <si>
    <t>PC567</t>
  </si>
  <si>
    <t>PC568</t>
  </si>
  <si>
    <t>PC569</t>
  </si>
  <si>
    <t>PC570</t>
  </si>
  <si>
    <t>GLYCINE</t>
  </si>
  <si>
    <t>PC571</t>
  </si>
  <si>
    <t>METHYL-AMINE</t>
  </si>
  <si>
    <t>PC572</t>
  </si>
  <si>
    <t>ATROPINE</t>
  </si>
  <si>
    <t>PC573</t>
  </si>
  <si>
    <t>METHYL-GALLATE</t>
  </si>
  <si>
    <t>PC574</t>
  </si>
  <si>
    <t>METHYL-SALICYLATE</t>
  </si>
  <si>
    <t>PC575</t>
  </si>
  <si>
    <t>GLYCYCOUMARIN</t>
  </si>
  <si>
    <t>PC576</t>
  </si>
  <si>
    <t>LICOCOUMARONE</t>
  </si>
  <si>
    <t>PC577</t>
  </si>
  <si>
    <t>LICORICIDIN</t>
  </si>
  <si>
    <t>PC578</t>
  </si>
  <si>
    <t>OSTHOLE</t>
  </si>
  <si>
    <t>PC579</t>
  </si>
  <si>
    <t>SCOPOLETIN</t>
  </si>
  <si>
    <t>PC580</t>
  </si>
  <si>
    <t>1,5-BIS-(4-HYDROXY-3-METHOXYPHENYL)-1,4-PENTADIEN-3-ONE</t>
  </si>
  <si>
    <t>PC581</t>
  </si>
  <si>
    <t>DEMETHOXYCURCUMIN</t>
  </si>
  <si>
    <t>PC582</t>
  </si>
  <si>
    <t>CALEBIN-A</t>
  </si>
  <si>
    <t>PC583</t>
  </si>
  <si>
    <t>CYCLOCURCUMIN</t>
  </si>
  <si>
    <t>PC584</t>
  </si>
  <si>
    <t>VANILLIN</t>
  </si>
  <si>
    <t>PC585</t>
  </si>
  <si>
    <t>GINGERENONE-C</t>
  </si>
  <si>
    <t>PC586</t>
  </si>
  <si>
    <t>ZINGERONE</t>
  </si>
  <si>
    <t>PC587</t>
  </si>
  <si>
    <t>HEXAHYDROCURCUMIN</t>
  </si>
  <si>
    <t>PC588</t>
  </si>
  <si>
    <t>ISOMUCRONULATOL</t>
  </si>
  <si>
    <t>PC589</t>
  </si>
  <si>
    <t>METHYL-ISOEUGENOL</t>
  </si>
  <si>
    <t>PC590</t>
  </si>
  <si>
    <t>EUGENOL-METHYL-ETHER</t>
  </si>
  <si>
    <t>PC591</t>
  </si>
  <si>
    <t>LICOPYRANOCOUMARIN</t>
  </si>
  <si>
    <t>PC592</t>
  </si>
  <si>
    <t>5-METHOXY-PSORALEN</t>
  </si>
  <si>
    <t>PC593</t>
  </si>
  <si>
    <t>ISOPIMPINELLIN</t>
  </si>
  <si>
    <t>PC594</t>
  </si>
  <si>
    <t>FERULIC-ACID</t>
  </si>
  <si>
    <t>PC595</t>
  </si>
  <si>
    <t>CURCUMIN</t>
  </si>
  <si>
    <t>PC596</t>
  </si>
  <si>
    <t>SINAPIC-ACID</t>
  </si>
  <si>
    <t>PC597</t>
  </si>
  <si>
    <t>ISOELEMICIN</t>
  </si>
  <si>
    <t>PC598</t>
  </si>
  <si>
    <t>VANILLIC-ACID</t>
  </si>
  <si>
    <t>PC599</t>
  </si>
  <si>
    <t>ISORHAMNETIN</t>
  </si>
  <si>
    <t>PC600</t>
  </si>
  <si>
    <t>ISOEUGENOL</t>
  </si>
  <si>
    <t>PC601</t>
  </si>
  <si>
    <t>ISOGINGERENONE-B</t>
  </si>
  <si>
    <t>PC602</t>
  </si>
  <si>
    <t>GINGERENONE-B</t>
  </si>
  <si>
    <t>PC603</t>
  </si>
  <si>
    <t>GINGERENONE-A</t>
  </si>
  <si>
    <t>PC604</t>
  </si>
  <si>
    <t>ELEMICIN</t>
  </si>
  <si>
    <t>PC605</t>
  </si>
  <si>
    <t>TETRAHYDROCURCUMIN</t>
  </si>
  <si>
    <t>PC606</t>
  </si>
  <si>
    <t>BREVIFOLIN</t>
  </si>
  <si>
    <t>PC607</t>
  </si>
  <si>
    <t>PRUNETIN</t>
  </si>
  <si>
    <t>PC608</t>
  </si>
  <si>
    <t>ASARONE/ ALPHA-ASARONE</t>
  </si>
  <si>
    <t>PC609</t>
  </si>
  <si>
    <t>GAMMA-ASARONE</t>
  </si>
  <si>
    <t>PC610</t>
  </si>
  <si>
    <t>TRANS-ANETHOLE</t>
  </si>
  <si>
    <t>PC611</t>
  </si>
  <si>
    <t>P-METHOXY-CINNAMIC-ACID</t>
  </si>
  <si>
    <t>PC612</t>
  </si>
  <si>
    <t>P-METHOXYCINNAMALDEHYDE</t>
  </si>
  <si>
    <t>PC613</t>
  </si>
  <si>
    <t>PAEONOL</t>
  </si>
  <si>
    <t>PC614</t>
  </si>
  <si>
    <t>DIHYDROKAEMPFERIDE</t>
  </si>
  <si>
    <t>PC615</t>
  </si>
  <si>
    <t>METHYL-CHAVICOL</t>
  </si>
  <si>
    <t>PC616</t>
  </si>
  <si>
    <t>GUAIACOL</t>
  </si>
  <si>
    <t>PC617</t>
  </si>
  <si>
    <t>PHYSCION</t>
  </si>
  <si>
    <t>PC618</t>
  </si>
  <si>
    <t>HARMALINE</t>
  </si>
  <si>
    <t>PC619</t>
  </si>
  <si>
    <t>HARMINE</t>
  </si>
  <si>
    <t>PC620</t>
  </si>
  <si>
    <t>MELATONIN</t>
  </si>
  <si>
    <t>PC621</t>
  </si>
  <si>
    <t>S-METHYL-CYSTEINE-SULFOXIDE</t>
  </si>
  <si>
    <t>PC622</t>
  </si>
  <si>
    <t>GLUTATHIONE</t>
  </si>
  <si>
    <t>PC623</t>
  </si>
  <si>
    <t>CYSTEINE</t>
  </si>
  <si>
    <t>PC624</t>
  </si>
  <si>
    <t>TYROSINE</t>
  </si>
  <si>
    <t>PC625</t>
  </si>
  <si>
    <t>SERINE</t>
  </si>
  <si>
    <t>PC626</t>
  </si>
  <si>
    <t>RIBONUCLEASE</t>
  </si>
  <si>
    <t>PC627</t>
  </si>
  <si>
    <t>SEROTONIN</t>
  </si>
  <si>
    <t>PC628</t>
  </si>
  <si>
    <t>GABA</t>
  </si>
  <si>
    <t>PC629</t>
  </si>
  <si>
    <t>INULIN</t>
  </si>
  <si>
    <t>PC630</t>
  </si>
  <si>
    <t>TAXIFOLIN</t>
  </si>
  <si>
    <t>PC631</t>
  </si>
  <si>
    <t>CORILAGIN</t>
  </si>
  <si>
    <t>PC632</t>
  </si>
  <si>
    <t>SHIKIMIC-ACID</t>
  </si>
  <si>
    <t>PC633</t>
  </si>
  <si>
    <t>PROCYANIDIN-B-2</t>
  </si>
  <si>
    <t>PC634</t>
  </si>
  <si>
    <t>TARTARIC-ACID</t>
  </si>
  <si>
    <t>PC635</t>
  </si>
  <si>
    <t>PROCYANIDIN-B-1</t>
  </si>
  <si>
    <t>PC636</t>
  </si>
  <si>
    <t>PIPERINE</t>
  </si>
  <si>
    <t>PC637</t>
  </si>
  <si>
    <t>CINNAMALDEHYDE</t>
  </si>
  <si>
    <t>PC638</t>
  </si>
  <si>
    <t>FLAVONE</t>
  </si>
  <si>
    <t>PC639</t>
  </si>
  <si>
    <t>COUMARIN</t>
  </si>
  <si>
    <t>PC640</t>
  </si>
  <si>
    <t>BENZALDEHYDE</t>
  </si>
  <si>
    <t>PC641</t>
  </si>
  <si>
    <t>BORIC-ACID</t>
  </si>
  <si>
    <t>PC642</t>
  </si>
  <si>
    <t>CAFFEIC-ACID</t>
  </si>
  <si>
    <t>PC643</t>
  </si>
  <si>
    <t>P-COUMARIC-ACID</t>
  </si>
  <si>
    <t>PC644</t>
  </si>
  <si>
    <t>CINNAMIC-ACID</t>
  </si>
  <si>
    <t>PC645</t>
  </si>
  <si>
    <t>O-COUMARIC-ACID</t>
  </si>
  <si>
    <t>PC646</t>
  </si>
  <si>
    <t>NORBIXIN</t>
  </si>
  <si>
    <t>PC647</t>
  </si>
  <si>
    <t>GENTISIC-ACID</t>
  </si>
  <si>
    <t>PC648</t>
  </si>
  <si>
    <t>PROTOCATECHUIC-ACID</t>
  </si>
  <si>
    <t>PC649</t>
  </si>
  <si>
    <t>P-HYDROXY-BENZOIC-ACID</t>
  </si>
  <si>
    <t>PC650</t>
  </si>
  <si>
    <t>BENZOIC-ACID</t>
  </si>
  <si>
    <t>PC651</t>
  </si>
  <si>
    <t>SALICYLATES</t>
  </si>
  <si>
    <t>PC652</t>
  </si>
  <si>
    <t>RHEIN</t>
  </si>
  <si>
    <t>PC653</t>
  </si>
  <si>
    <t>BREVIFOLIN-CARBOXYLIC-ACID</t>
  </si>
  <si>
    <t>PC654</t>
  </si>
  <si>
    <t>MALONIC-ACID</t>
  </si>
  <si>
    <t>PC655</t>
  </si>
  <si>
    <t>SUCCINIC-ACID</t>
  </si>
  <si>
    <t>PC656</t>
  </si>
  <si>
    <t>SORBITOL</t>
  </si>
  <si>
    <t>PC657</t>
  </si>
  <si>
    <t>VICENIN</t>
  </si>
  <si>
    <t>PC658</t>
  </si>
  <si>
    <t>QUERCIMERITRIN</t>
  </si>
  <si>
    <t>PC659</t>
  </si>
  <si>
    <t>SINIGRIN</t>
  </si>
  <si>
    <t>PC660</t>
  </si>
  <si>
    <t>XANTHOTOXOL</t>
  </si>
  <si>
    <t>PC661</t>
  </si>
  <si>
    <t>PUNICAFOLIN</t>
  </si>
  <si>
    <t>PC662</t>
  </si>
  <si>
    <t>TELLIMAGRANDIN</t>
  </si>
  <si>
    <t>PC663</t>
  </si>
  <si>
    <t>LUTEOLIN</t>
  </si>
  <si>
    <t>PC664</t>
  </si>
  <si>
    <t>PINOCEMBRIN</t>
  </si>
  <si>
    <t>PC665</t>
  </si>
  <si>
    <t>GALANGIN</t>
  </si>
  <si>
    <t>PC666</t>
  </si>
  <si>
    <t>CIS-RESVERATROL</t>
  </si>
  <si>
    <t>PC667</t>
  </si>
  <si>
    <t>ISOLIQUIRITIGENIN</t>
  </si>
  <si>
    <t>PC668</t>
  </si>
  <si>
    <t>APIGENIN</t>
  </si>
  <si>
    <t>PC669</t>
  </si>
  <si>
    <t>CHAVICOL</t>
  </si>
  <si>
    <t>PC670</t>
  </si>
  <si>
    <t>DAPHNETIN</t>
  </si>
  <si>
    <t>PC671</t>
  </si>
  <si>
    <t>CATECHOL</t>
  </si>
  <si>
    <t>PC672</t>
  </si>
  <si>
    <t>QUERCETIN</t>
  </si>
  <si>
    <t>PC673</t>
  </si>
  <si>
    <t>UMBELLIFERONE</t>
  </si>
  <si>
    <t>PC674</t>
  </si>
  <si>
    <t>AESCULETIN</t>
  </si>
  <si>
    <t>PC675</t>
  </si>
  <si>
    <t>1,2,6-TRI-O-GALLOYL-BETA-D-GLUCOSE</t>
  </si>
  <si>
    <t>PC676</t>
  </si>
  <si>
    <t>LEUCOPELARGONIDIN</t>
  </si>
  <si>
    <t>PC677</t>
  </si>
  <si>
    <t>1,2,4,6-TETRA-O-GALLOYL-BETA-D-GLUCOSE</t>
  </si>
  <si>
    <t>PC678</t>
  </si>
  <si>
    <t>STRICTININ</t>
  </si>
  <si>
    <t>PC679</t>
  </si>
  <si>
    <t>QUERCETIN-3-O-BETA-D-GLUCURONIDE</t>
  </si>
  <si>
    <t>PC680</t>
  </si>
  <si>
    <t>CASUARININ</t>
  </si>
  <si>
    <t>PC681</t>
  </si>
  <si>
    <t>HYDROXYPROLINE</t>
  </si>
  <si>
    <t>PC682</t>
  </si>
  <si>
    <t>PUNICALIN</t>
  </si>
  <si>
    <t>PC683</t>
  </si>
  <si>
    <t>PEDUNCULAGIN</t>
  </si>
  <si>
    <t>PC684</t>
  </si>
  <si>
    <t>TELLIMAGRANDIN-I</t>
  </si>
  <si>
    <t>PC685</t>
  </si>
  <si>
    <t>4,6-BENZYLIDENE-D-GLUCOSE</t>
  </si>
  <si>
    <t>PC686</t>
  </si>
  <si>
    <t>CINNAMIC-ALCOHOL</t>
  </si>
  <si>
    <t>PC687</t>
  </si>
  <si>
    <t>2-HYDROXY-METHYL-ANTHRAQUINONE</t>
  </si>
  <si>
    <t>PC688</t>
  </si>
  <si>
    <t>FURFURYL-ALCOHOL</t>
  </si>
  <si>
    <t>PC689</t>
  </si>
  <si>
    <t>VICENIN-2</t>
  </si>
  <si>
    <t>PC690</t>
  </si>
  <si>
    <t>ISOVITEXIN</t>
  </si>
  <si>
    <t>PC691</t>
  </si>
  <si>
    <t>ISOORIENTIN</t>
  </si>
  <si>
    <t>PC692</t>
  </si>
  <si>
    <t>SCHAFTOSIDE</t>
  </si>
  <si>
    <t>PC693</t>
  </si>
  <si>
    <t>VITEXIN</t>
  </si>
  <si>
    <t>PC694</t>
  </si>
  <si>
    <t>SUCROSE</t>
  </si>
  <si>
    <t>PC695</t>
  </si>
  <si>
    <t>STARCH</t>
  </si>
  <si>
    <t>PC696</t>
  </si>
  <si>
    <t>NEOISOLIQUIRITIN</t>
  </si>
  <si>
    <t>PC697</t>
  </si>
  <si>
    <t>ISOLIQUIRITIN</t>
  </si>
  <si>
    <t>PC698</t>
  </si>
  <si>
    <t>LIQUIRITIN</t>
  </si>
  <si>
    <t>PC699</t>
  </si>
  <si>
    <t>NEOLIQUIRITIN</t>
  </si>
  <si>
    <t>PC700</t>
  </si>
  <si>
    <t>CELLULOSE</t>
  </si>
  <si>
    <t>PC701</t>
  </si>
  <si>
    <t>GLUCONAPIN</t>
  </si>
  <si>
    <t>PC702</t>
  </si>
  <si>
    <t>PHENETHYL-ALCOHOL</t>
  </si>
  <si>
    <t>PC703</t>
  </si>
  <si>
    <t>PHOSPHORUS</t>
  </si>
  <si>
    <t>PC704</t>
  </si>
  <si>
    <t>2-PHENYLETHYL-ISOTHIOCYANATE</t>
  </si>
  <si>
    <t>PC705</t>
  </si>
  <si>
    <t>ACONITIC-ACID</t>
  </si>
  <si>
    <t>PC706</t>
  </si>
  <si>
    <t>FORMALDEHYDE</t>
  </si>
  <si>
    <t>PC707</t>
  </si>
  <si>
    <t>ISOBUTYRALDEHYDE</t>
  </si>
  <si>
    <t>PC708</t>
  </si>
  <si>
    <t>LACTIC-ACID</t>
  </si>
  <si>
    <t>PC709</t>
  </si>
  <si>
    <t>NEO-CHLOROGENIC-ACID</t>
  </si>
  <si>
    <t>PC710</t>
  </si>
  <si>
    <t>PROPIONALDEHYDE</t>
  </si>
  <si>
    <t>PC711</t>
  </si>
  <si>
    <t>SCOPOLIN</t>
  </si>
  <si>
    <t>PC712</t>
  </si>
  <si>
    <t>ANETHOLE</t>
  </si>
  <si>
    <t>PC713</t>
  </si>
  <si>
    <t>ANISALDEHYDE</t>
  </si>
  <si>
    <t>PC714</t>
  </si>
  <si>
    <t>ANISIC-ACID</t>
  </si>
  <si>
    <t>PC715</t>
  </si>
  <si>
    <t>ANISYL-ALCOHOL</t>
  </si>
  <si>
    <t>PC716</t>
  </si>
  <si>
    <t>APIGENIN-7-O-GLUCOSIDE</t>
  </si>
  <si>
    <t>PC717</t>
  </si>
  <si>
    <t>CHAMAZULENE</t>
  </si>
  <si>
    <t>PC718</t>
  </si>
  <si>
    <t>CINNAMYL-ALCOHOL</t>
  </si>
  <si>
    <t>PC719</t>
  </si>
  <si>
    <t>DIHYDROCARVYL-ACETATE</t>
  </si>
  <si>
    <t>PC720</t>
  </si>
  <si>
    <t>HYDROQUINONE</t>
  </si>
  <si>
    <t>PC721</t>
  </si>
  <si>
    <t>PC722</t>
  </si>
  <si>
    <t>PC723</t>
  </si>
  <si>
    <t>CIS-DECAHYDRONAPHTHALENE</t>
  </si>
  <si>
    <t>PC724</t>
  </si>
  <si>
    <t>PIPERONYLIC ACID</t>
  </si>
  <si>
    <t>PC725</t>
  </si>
  <si>
    <t>PC726</t>
  </si>
  <si>
    <t>PIP</t>
  </si>
  <si>
    <t>PC727</t>
  </si>
  <si>
    <t>PC728</t>
  </si>
  <si>
    <t>PC729</t>
  </si>
  <si>
    <t>PC730</t>
  </si>
  <si>
    <t>PC731</t>
  </si>
  <si>
    <t>PC732</t>
  </si>
  <si>
    <t>PC733</t>
  </si>
  <si>
    <t>TRD</t>
  </si>
  <si>
    <t>PC734</t>
  </si>
  <si>
    <t>MYS</t>
  </si>
  <si>
    <t>PC735</t>
  </si>
  <si>
    <t>PC736</t>
  </si>
  <si>
    <t>UPL</t>
  </si>
  <si>
    <t>PC737</t>
  </si>
  <si>
    <t>PC738</t>
  </si>
  <si>
    <t>PC739</t>
  </si>
  <si>
    <t>HEPTADECENE</t>
  </si>
  <si>
    <t>PC740</t>
  </si>
  <si>
    <t>PC741</t>
  </si>
  <si>
    <t>PC742</t>
  </si>
  <si>
    <t>PC743</t>
  </si>
  <si>
    <t>PC744</t>
  </si>
  <si>
    <t>LINALOOL (D)</t>
  </si>
  <si>
    <t>PC745</t>
  </si>
  <si>
    <t>PC746</t>
  </si>
  <si>
    <t>PC747</t>
  </si>
  <si>
    <t>PC748</t>
  </si>
  <si>
    <t>PC749</t>
  </si>
  <si>
    <t>PC750</t>
  </si>
  <si>
    <t>PC751</t>
  </si>
  <si>
    <t>PC752</t>
  </si>
  <si>
    <t>PC753</t>
  </si>
  <si>
    <t>PC754</t>
  </si>
  <si>
    <t>PC755</t>
  </si>
  <si>
    <t>PC756</t>
  </si>
  <si>
    <t>CAM</t>
  </si>
  <si>
    <t>PC757</t>
  </si>
  <si>
    <t>PC758</t>
  </si>
  <si>
    <t>PC759</t>
  </si>
  <si>
    <t>PC760</t>
  </si>
  <si>
    <t>PC761</t>
  </si>
  <si>
    <t>CHEBI:7</t>
  </si>
  <si>
    <t>PC762</t>
  </si>
  <si>
    <t>PC763</t>
  </si>
  <si>
    <t>PC764</t>
  </si>
  <si>
    <t>PC765</t>
  </si>
  <si>
    <t>PC766</t>
  </si>
  <si>
    <t>PC767</t>
  </si>
  <si>
    <t>PC768</t>
  </si>
  <si>
    <t>PC769</t>
  </si>
  <si>
    <t>PC770</t>
  </si>
  <si>
    <t>PC771</t>
  </si>
  <si>
    <t>PC772</t>
  </si>
  <si>
    <t>PC773</t>
  </si>
  <si>
    <t>PC774</t>
  </si>
  <si>
    <t>PC775</t>
  </si>
  <si>
    <t>PC776</t>
  </si>
  <si>
    <t>9,17-OCTADECADIENAL (Z)</t>
  </si>
  <si>
    <t>PC777</t>
  </si>
  <si>
    <t>PC778</t>
  </si>
  <si>
    <t>PC779</t>
  </si>
  <si>
    <t>PC780</t>
  </si>
  <si>
    <t>PC781</t>
  </si>
  <si>
    <t>PC782</t>
  </si>
  <si>
    <t>PC783</t>
  </si>
  <si>
    <t>PC784</t>
  </si>
  <si>
    <t>PC785</t>
  </si>
  <si>
    <t>PC786</t>
  </si>
  <si>
    <t>PC787</t>
  </si>
  <si>
    <t>PC788</t>
  </si>
  <si>
    <t>PC789</t>
  </si>
  <si>
    <t>ZINC03996196</t>
  </si>
  <si>
    <t>PC790</t>
  </si>
  <si>
    <t>PC791</t>
  </si>
  <si>
    <t>BB_NC-0668</t>
  </si>
  <si>
    <t>PC792</t>
  </si>
  <si>
    <t>PC793</t>
  </si>
  <si>
    <t>PC794</t>
  </si>
  <si>
    <t>PC795</t>
  </si>
  <si>
    <t>PC796</t>
  </si>
  <si>
    <t>PC797</t>
  </si>
  <si>
    <t>PC798</t>
  </si>
  <si>
    <t>PC799</t>
  </si>
  <si>
    <t>PC800</t>
  </si>
  <si>
    <t>PC801</t>
  </si>
  <si>
    <t>ZINC03982454</t>
  </si>
  <si>
    <t>PC802</t>
  </si>
  <si>
    <t>PC803</t>
  </si>
  <si>
    <t>PC804</t>
  </si>
  <si>
    <t>PC805</t>
  </si>
  <si>
    <t>PC806</t>
  </si>
  <si>
    <t>PC807</t>
  </si>
  <si>
    <t>PC808</t>
  </si>
  <si>
    <t>PC809</t>
  </si>
  <si>
    <t>PC810</t>
  </si>
  <si>
    <t>PC811</t>
  </si>
  <si>
    <t>PC812</t>
  </si>
  <si>
    <t>PC813</t>
  </si>
  <si>
    <t>PC814</t>
  </si>
  <si>
    <t>PC815</t>
  </si>
  <si>
    <t>PC816</t>
  </si>
  <si>
    <t>PC817</t>
  </si>
  <si>
    <t>PC818</t>
  </si>
  <si>
    <t>PC819</t>
  </si>
  <si>
    <t>PC820</t>
  </si>
  <si>
    <t>PC821</t>
  </si>
  <si>
    <t>PC822</t>
  </si>
  <si>
    <t>PC823</t>
  </si>
  <si>
    <t>PC824</t>
  </si>
  <si>
    <t>PC825</t>
  </si>
  <si>
    <t>PC826</t>
  </si>
  <si>
    <t>PC827</t>
  </si>
  <si>
    <t>PC828</t>
  </si>
  <si>
    <t>PC829</t>
  </si>
  <si>
    <t>PC830</t>
  </si>
  <si>
    <t>PC831</t>
  </si>
  <si>
    <t>PC832</t>
  </si>
  <si>
    <t>PC833</t>
  </si>
  <si>
    <t>PC834</t>
  </si>
  <si>
    <t>PC835</t>
  </si>
  <si>
    <t>PC836</t>
  </si>
  <si>
    <t>PC837</t>
  </si>
  <si>
    <t>PC838</t>
  </si>
  <si>
    <t>PC839</t>
  </si>
  <si>
    <t>PC840</t>
  </si>
  <si>
    <t>PC841</t>
  </si>
  <si>
    <t>PC842</t>
  </si>
  <si>
    <t>PC843</t>
  </si>
  <si>
    <t>PC844</t>
  </si>
  <si>
    <t>PC845</t>
  </si>
  <si>
    <t>PC846</t>
  </si>
  <si>
    <t>PC847</t>
  </si>
  <si>
    <t>INDICAN</t>
  </si>
  <si>
    <t>PC848</t>
  </si>
  <si>
    <t>PC849</t>
  </si>
  <si>
    <t>PC850</t>
  </si>
  <si>
    <t>KUROMANIN</t>
  </si>
  <si>
    <t>PC851</t>
  </si>
  <si>
    <t>PC852</t>
  </si>
  <si>
    <t>PC853</t>
  </si>
  <si>
    <t>PC854</t>
  </si>
  <si>
    <t>PC855</t>
  </si>
  <si>
    <t>PC856</t>
  </si>
  <si>
    <t>PC857</t>
  </si>
  <si>
    <t>PC858</t>
  </si>
  <si>
    <t>PC859</t>
  </si>
  <si>
    <t>PC860</t>
  </si>
  <si>
    <t>PC861</t>
  </si>
  <si>
    <t>CHEMBL84174</t>
  </si>
  <si>
    <t>PC862</t>
  </si>
  <si>
    <t>PC863</t>
  </si>
  <si>
    <t>CALOTROPIN</t>
  </si>
  <si>
    <t>PC864</t>
  </si>
  <si>
    <t>PC865</t>
  </si>
  <si>
    <t>PC866</t>
  </si>
  <si>
    <t>PC867</t>
  </si>
  <si>
    <t>INDOLE-3-ACETALDEHYDE</t>
  </si>
  <si>
    <t>PYRIDINE-3-CARBOXYLIC ACID/ NIACIN</t>
  </si>
  <si>
    <t>MAACKIAIN/ (-)-MAACKIAIN</t>
  </si>
  <si>
    <t>BUTIN</t>
  </si>
  <si>
    <t>3-DIHYDROCADAMBINE</t>
  </si>
  <si>
    <t>FUCOSTANOL</t>
  </si>
  <si>
    <t>CADAMBINE </t>
  </si>
  <si>
    <t>GENISTEIN</t>
  </si>
  <si>
    <t>BRYOPHYLLIN A</t>
  </si>
  <si>
    <t>SULFUREIN</t>
  </si>
  <si>
    <t>COREOPSIN</t>
  </si>
  <si>
    <t>MONOSPERMOSIDE</t>
  </si>
  <si>
    <t>PALASITRIN</t>
  </si>
  <si>
    <t xml:space="preserve">ISOMONOSPERMOSIDE </t>
  </si>
  <si>
    <t>LACCIJALARIC ESTER II</t>
  </si>
  <si>
    <t>LACCIJALARIC ESTER I</t>
  </si>
  <si>
    <t>VITEXDOIN D</t>
  </si>
  <si>
    <t>VITEXDOIN E</t>
  </si>
  <si>
    <t>VITEXDOIN B</t>
  </si>
  <si>
    <t>VITEXDOIN C</t>
  </si>
  <si>
    <t>ALPHA-ANTIARIN</t>
  </si>
  <si>
    <t>TOXICARIOSIDE B</t>
  </si>
  <si>
    <t>CONVALLATOXOL</t>
  </si>
  <si>
    <t>STROPHATHOJAVOSIDE | STROPHALLOSIDE</t>
  </si>
  <si>
    <t>ISOTALATIZIDINE </t>
  </si>
  <si>
    <t>QUERCETIN 5-O-BETA-D-GLUCOPYRANOSIDE</t>
  </si>
  <si>
    <t>STROPHANTHIDOL</t>
  </si>
  <si>
    <t>TARAXASTEROL ACETATE</t>
  </si>
  <si>
    <t>CUCURBITACIN K 2-O-BETA-D-GLUCOPYRANOSIDE</t>
  </si>
  <si>
    <t>KHEKADAENGOSIDE K</t>
  </si>
  <si>
    <t>BOERAVINONE E</t>
  </si>
  <si>
    <t>BOERAVINONE A</t>
  </si>
  <si>
    <t>(+/-)-QUADRANGULARIN A</t>
  </si>
  <si>
    <t>NEGUNDOSIDE</t>
  </si>
  <si>
    <t>3-O-BETA-D-QUINOVOPYRANOSYLSTROPHANTHIDIN</t>
  </si>
  <si>
    <t>(+/-)-SYRINGARESINOL | (+)-SYRINGARESINOL/ (+)-SYRINGARESINOL</t>
  </si>
  <si>
    <t>BOERAVINONE B</t>
  </si>
  <si>
    <t>BOERAVINONE C</t>
  </si>
  <si>
    <t>PARA-CYMENE/ P-CYMENE</t>
  </si>
  <si>
    <t>15-HYDROXYCALOTROPIN | 15BETA-HYDROXYCALOTROPIN</t>
  </si>
  <si>
    <t>GAMMA-TERPINENE</t>
  </si>
  <si>
    <t>CASTICIN | VITEXICARPIN</t>
  </si>
  <si>
    <t>(+)-LYONIRESINOL</t>
  </si>
  <si>
    <t>MEARNSETIN</t>
  </si>
  <si>
    <t>BOERAVINONE F</t>
  </si>
  <si>
    <t>BOERAVINONE D</t>
  </si>
  <si>
    <t>CALACTIN</t>
  </si>
  <si>
    <t>(-)-CAMPHENE</t>
  </si>
  <si>
    <t>2-HYDROXY MYRISTIC ACID (C14H28O3]</t>
  </si>
  <si>
    <t>LAWSONE</t>
  </si>
  <si>
    <t>METHYL HYDROCINNAMATE</t>
  </si>
  <si>
    <t>PISOL</t>
  </si>
  <si>
    <t>DODECANAL (CH3(CH2]10CHO]</t>
  </si>
  <si>
    <t>1,2-BENZENEDICARBOXYLIC ACID, BIS(2-ETHYLHEXYL] ESTER (C24H38O4]</t>
  </si>
  <si>
    <t>PIPERONAL</t>
  </si>
  <si>
    <t>PIPERAZINE ADIPATE (C10H20N2O4]</t>
  </si>
  <si>
    <t>ISOBUTYLISOVALERATE</t>
  </si>
  <si>
    <t>HEPTADEKAN</t>
  </si>
  <si>
    <t>TRIDECYLENE</t>
  </si>
  <si>
    <t>3-PHENYLUNDECANE</t>
  </si>
  <si>
    <t>PENTADECENE</t>
  </si>
  <si>
    <t>NONADECENE</t>
  </si>
  <si>
    <t>TETRADECADIENE-1,13</t>
  </si>
  <si>
    <t>2-NONYNOIC ACID (C9H14O2]</t>
  </si>
  <si>
    <t>CYCLOPENTADECANE</t>
  </si>
  <si>
    <t>SESAMOL</t>
  </si>
  <si>
    <t>2-AMINO-4-HYDROXYPTERIDINE-6-CARBOXYLIC ACID (C7H5N5O3]</t>
  </si>
  <si>
    <t>SESAMIN</t>
  </si>
  <si>
    <t>N-METHYL-1- OCTADECANAMINE (C19H41N]</t>
  </si>
  <si>
    <t>P-AMINO-O-CRESOL</t>
  </si>
  <si>
    <t>BETA-CUBEBENE</t>
  </si>
  <si>
    <t>2,4-DIMETHOXYTOLUENE</t>
  </si>
  <si>
    <t>PISATIN</t>
  </si>
  <si>
    <t>ISOLONGIFOLENE EPOXIDE</t>
  </si>
  <si>
    <t>2,2-DIMETHOXYBUTANE (C6H14O2]</t>
  </si>
  <si>
    <t>CIS-2-DECALONE</t>
  </si>
  <si>
    <t>PIPERITENONE</t>
  </si>
  <si>
    <t>(-)-NOPINENE</t>
  </si>
  <si>
    <t>(-)-ALPHA-PINENE</t>
  </si>
  <si>
    <t>(R)-LINALOOL</t>
  </si>
  <si>
    <t>N-(2,5-DIMETHOXYPHENYL)-4-METHOXYBENZAMIDE</t>
  </si>
  <si>
    <t>4-[(1-CARBOXY-2-METHYLBUTYL)AMINO]-2(1H)-PYRIMIDINONE</t>
  </si>
  <si>
    <t>TETRADECAHYDRO-1-METHYLPHENANTHRENE</t>
  </si>
  <si>
    <t>PIPERLONGUMINE</t>
  </si>
  <si>
    <t>[(3S)-3,7-DIMETHYLOCTA-1,6-DIEN-3-YL] PROPANOATE</t>
  </si>
  <si>
    <t>(-)-CARYOPHYLLENE OXIDE</t>
  </si>
  <si>
    <t>()-TERPINEN-4-OL</t>
  </si>
  <si>
    <t>UNDULATONE</t>
  </si>
  <si>
    <t>ISOCARYOPHYLLENE</t>
  </si>
  <si>
    <t>PELLITORINE</t>
  </si>
  <si>
    <t>PIPERANINE</t>
  </si>
  <si>
    <t>PIPERLONGUMININE</t>
  </si>
  <si>
    <t>8-HEPTADECENE</t>
  </si>
  <si>
    <t>CYCLODECENE, 1-METHYL-</t>
  </si>
  <si>
    <t>1,4,7,-CYCLOUNDECATRIENE, 1,5,9,9-TETRAMETHYL-, Z,Z,Z-</t>
  </si>
  <si>
    <t>RETROFRACTAMIDE B</t>
  </si>
  <si>
    <t>PIPERCALLOSINE</t>
  </si>
  <si>
    <t>(Z)-CARYOPHYLLENE</t>
  </si>
  <si>
    <t>(-)-ALPHA-CEDRENE</t>
  </si>
  <si>
    <t>-CIS-.BETA.-ELEMENE DIASTEREOMER</t>
  </si>
  <si>
    <t>DEHYDROPIPERNONALINE</t>
  </si>
  <si>
    <t>N-ISOBUTYL-2,4-ICOSADIENAMIDE</t>
  </si>
  <si>
    <t>GUINEENSINE</t>
  </si>
  <si>
    <t>N-ISOBUTYL-2E,4E-DODECADIENAMIDE</t>
  </si>
  <si>
    <t>(E,E,E)-11-(1,3-BENZODIOXOL-5-YL)-N-(2-METHYLPROPYL)-2,4,10-UNDECATRIENENAMIDE</t>
  </si>
  <si>
    <t>CEDRYL ACETATE</t>
  </si>
  <si>
    <t>N-ISOBUTYL-2E,E-OCTADECADIENAMIDE</t>
  </si>
  <si>
    <t>PIPERNONATINE</t>
  </si>
  <si>
    <t>COUMAPERINE</t>
  </si>
  <si>
    <t>(+) -APHANAMOL I</t>
  </si>
  <si>
    <t>(1S,5S)-1-ISOPROPYL-4-METHYLENEBICYCLO[3.1.0]HEXANE</t>
  </si>
  <si>
    <t>N-[(2E,4E)-DECADIENOYL]-PIPERIDINE</t>
  </si>
  <si>
    <t>(5S)-5-[(1R)-1,5-DIMETHYLHEX-4-ENYL]-2-METHYLCYCLOHEXA-1,3-DIENE</t>
  </si>
  <si>
    <t>N-[(2E,4E)-TETRADECADIENOYL]PIPERIDINE</t>
  </si>
  <si>
    <t>(E)-5-(4-HYDROXY-3-METHOXY-PHENYL)-1-PIPERIDINO-PENT-2-EN-1-ONE</t>
  </si>
  <si>
    <t>DELTA-ELEMENE</t>
  </si>
  <si>
    <t>(2R,4AR,8AR)-2-METHYLDECALIN</t>
  </si>
  <si>
    <t>(1R,5R,7S)-4,7-DIMETHYL-7-(4-METHYLPENT-3-ENYL)BICYCLO[3.1.1]HEPT-3-ENE</t>
  </si>
  <si>
    <t>BRACHYAMIDE B</t>
  </si>
  <si>
    <t>N-ISOBUTYL-2E,4E-UNDECADIENAMIDE</t>
  </si>
  <si>
    <t>ALPHA-CUBEBENE</t>
  </si>
  <si>
    <t>PIPERUNDECALIDINE</t>
  </si>
  <si>
    <t>1,4-CADINADIENE</t>
  </si>
  <si>
    <t>TRICYCLENE</t>
  </si>
  <si>
    <t>LONGUMOSIDES B</t>
  </si>
  <si>
    <t>BISDEMETHOXYCURCUMIN</t>
  </si>
  <si>
    <t>4CH-02431 (BISDEMETHOXYCURCUMIN)</t>
  </si>
  <si>
    <t>(+)-FARGESIN</t>
  </si>
  <si>
    <t>BICYCLO[3. 2. 2]NON-6-EN-3-ONE</t>
  </si>
  <si>
    <t>N-ISOBUTYLEICOSA-2(E),4(E),8(Z)-TRIENAMIDE</t>
  </si>
  <si>
    <t>SYLVATINE</t>
  </si>
  <si>
    <t>CUCURBITACIN J 2-O-BETA-D-GLUCOPYRANOSIDE</t>
  </si>
  <si>
    <t>KHEKADAENGOSIDE M</t>
  </si>
  <si>
    <t>AOIBACLYIN </t>
  </si>
  <si>
    <t>KHEKADAENGOSIDE C </t>
  </si>
  <si>
    <t>KHEKADAENGOSIDE D</t>
  </si>
  <si>
    <t>KHEKADAENGOSIDE I </t>
  </si>
  <si>
    <t>CYCLOTRICUSPIDOSIDE C </t>
  </si>
  <si>
    <t>CYCLOTRICUSPIDOSIDE A</t>
  </si>
  <si>
    <t>KHEKADAENGOSIDE A</t>
  </si>
  <si>
    <t xml:space="preserve">KHEKADAENGOSIDE B </t>
  </si>
  <si>
    <t xml:space="preserve">KHEKADAENGOSIDE L </t>
  </si>
  <si>
    <t>KHEKADAENGOSIDE J </t>
  </si>
  <si>
    <t>ANACYCLIN </t>
  </si>
  <si>
    <t>QUADRANGULARIN C </t>
  </si>
  <si>
    <t>PALLIDOL</t>
  </si>
  <si>
    <t xml:space="preserve">RESVERATROL </t>
  </si>
  <si>
    <t xml:space="preserve">PICEATANNOL </t>
  </si>
  <si>
    <t xml:space="preserve">DENUDATINE </t>
  </si>
  <si>
    <t>VILMORRIANONE</t>
  </si>
  <si>
    <t>8-ACETYLHETEROPHYLLISINE</t>
  </si>
  <si>
    <t>PANCRATISTATIN</t>
  </si>
  <si>
    <t>6-HYDROXYTRICETIN 6,4',5'-TRIMETHYL ETER 3'-RHAMNOSIDE</t>
  </si>
  <si>
    <t>6-HYDROXYTRICETIN 5-GLUCOSIDE</t>
  </si>
  <si>
    <t>3-O-ALPHA-L-RHAMNOPYRANOSYLCANNOGENOL</t>
  </si>
  <si>
    <t>STROPHANTHIDIN</t>
  </si>
  <si>
    <t>SHATAVARIN VI</t>
  </si>
  <si>
    <t xml:space="preserve">ASPARANIN A </t>
  </si>
  <si>
    <t xml:space="preserve">RACEMOSIDE C </t>
  </si>
  <si>
    <t>SHATAVARIN IX</t>
  </si>
  <si>
    <t xml:space="preserve">SHATAVARIN X </t>
  </si>
  <si>
    <t xml:space="preserve">RACEMOSIDE B </t>
  </si>
  <si>
    <t>SHATAVARIN VII</t>
  </si>
  <si>
    <t xml:space="preserve">RACEMOSIDE A </t>
  </si>
  <si>
    <t xml:space="preserve">SHATAVARIN VIII </t>
  </si>
  <si>
    <t xml:space="preserve">SHATAVARIN I </t>
  </si>
  <si>
    <t>CALACTINIC ACID METHYL</t>
  </si>
  <si>
    <t>DIGITOXIGENIN</t>
  </si>
  <si>
    <t>USCHARIDIN</t>
  </si>
  <si>
    <t>8-PRENYLKAEMPFEROL 4'-METHYL ETHER 3-RHAMNOSYL-(1-&gt;6)-GALACTOSIDE-7-GALACTOSIDE_x000D_
3-[[6-O-(6-DEOXY-ALPHA-L-MANNOPYRANOSYL)-BETA-D-GALACTOPYRANOSYL]OXY]-7-(BETA-D-GALACTOPYRANOSYLOXY)-5-HYDROXY-2-(4-METHOXYPHENYL)-8-(3-METHYL-2-BUTENYL)-4H-1-BENZOPYRAN-4-ONE</t>
  </si>
  <si>
    <t>Phytochemical _ID</t>
  </si>
  <si>
    <t>Phytochemical _Name</t>
  </si>
  <si>
    <t>ALPHA-CARYOPHYLLENE</t>
  </si>
  <si>
    <t>(E)-BETA-FARNESENE</t>
  </si>
  <si>
    <t>(R)-BETA-BISABOLENE</t>
  </si>
  <si>
    <t>ALPHA-COPAENE</t>
  </si>
  <si>
    <t>ALPHA-AMYRENOL</t>
  </si>
  <si>
    <t>TRANS-ISOEUGENOL</t>
  </si>
  <si>
    <t>Chemical information of DPCs.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</si>
</sst>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u/>
      <sz val="11"/>
      <name val="Times New Roman"/>
      <family val="1"/>
    </font>
    <font>
      <sz val="11"/>
      <name val="Calibri"/>
      <family val="2"/>
      <scheme val="minor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0" xfId="0" applyFont="1"/>
    <xf numFmtId="0" fontId="5" fillId="0" borderId="0" xfId="0" applyFont="1" applyFill="1"/>
    <xf numFmtId="0" fontId="6" fillId="0" borderId="0" xfId="1" applyFont="1" applyFill="1" applyAlignment="1" applyProtection="1">
      <alignment horizontal="left" wrapText="1" indent="1"/>
    </xf>
    <xf numFmtId="0" fontId="5" fillId="0" borderId="0" xfId="0" applyFont="1" applyFill="1" applyBorder="1"/>
    <xf numFmtId="0" fontId="5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0" fontId="7" fillId="0" borderId="0" xfId="0" applyFont="1" applyFill="1"/>
    <xf numFmtId="0" fontId="8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9"/>
  <sheetViews>
    <sheetView tabSelected="1" workbookViewId="0">
      <selection activeCell="C8" sqref="C8"/>
    </sheetView>
  </sheetViews>
  <sheetFormatPr defaultRowHeight="15" x14ac:dyDescent="0.25"/>
  <cols>
    <col min="1" max="1" width="24.42578125" style="2" customWidth="1"/>
    <col min="2" max="2" width="33.85546875" style="10" customWidth="1"/>
    <col min="3" max="3" width="47.42578125" customWidth="1"/>
  </cols>
  <sheetData>
    <row r="1" spans="1:3" s="4" customFormat="1" x14ac:dyDescent="0.25">
      <c r="A1" s="3" t="s">
        <v>1727</v>
      </c>
      <c r="B1" s="3" t="s">
        <v>1728</v>
      </c>
    </row>
    <row r="2" spans="1:3" ht="20.25" x14ac:dyDescent="0.25">
      <c r="A2" s="1" t="s">
        <v>0</v>
      </c>
      <c r="B2" s="5" t="s">
        <v>1</v>
      </c>
      <c r="C2" s="11" t="s">
        <v>1735</v>
      </c>
    </row>
    <row r="3" spans="1:3" x14ac:dyDescent="0.25">
      <c r="A3" s="1" t="s">
        <v>2</v>
      </c>
      <c r="B3" s="5" t="s">
        <v>3</v>
      </c>
    </row>
    <row r="4" spans="1:3" x14ac:dyDescent="0.25">
      <c r="A4" s="1" t="s">
        <v>4</v>
      </c>
      <c r="B4" s="5" t="s">
        <v>5</v>
      </c>
    </row>
    <row r="5" spans="1:3" x14ac:dyDescent="0.25">
      <c r="A5" s="1" t="s">
        <v>6</v>
      </c>
      <c r="B5" s="5" t="s">
        <v>7</v>
      </c>
    </row>
    <row r="6" spans="1:3" x14ac:dyDescent="0.25">
      <c r="A6" s="1" t="s">
        <v>8</v>
      </c>
      <c r="B6" s="5" t="s">
        <v>1557</v>
      </c>
    </row>
    <row r="7" spans="1:3" x14ac:dyDescent="0.25">
      <c r="A7" s="1" t="s">
        <v>9</v>
      </c>
      <c r="B7" s="5" t="s">
        <v>10</v>
      </c>
    </row>
    <row r="8" spans="1:3" x14ac:dyDescent="0.25">
      <c r="A8" s="1" t="s">
        <v>11</v>
      </c>
      <c r="B8" s="5" t="s">
        <v>12</v>
      </c>
    </row>
    <row r="9" spans="1:3" x14ac:dyDescent="0.25">
      <c r="A9" s="1" t="s">
        <v>13</v>
      </c>
      <c r="B9" s="5" t="s">
        <v>14</v>
      </c>
    </row>
    <row r="10" spans="1:3" x14ac:dyDescent="0.25">
      <c r="A10" s="1" t="s">
        <v>15</v>
      </c>
      <c r="B10" s="5" t="s">
        <v>16</v>
      </c>
    </row>
    <row r="11" spans="1:3" x14ac:dyDescent="0.25">
      <c r="A11" s="1" t="s">
        <v>17</v>
      </c>
      <c r="B11" s="5" t="s">
        <v>18</v>
      </c>
    </row>
    <row r="12" spans="1:3" x14ac:dyDescent="0.25">
      <c r="A12" s="1" t="s">
        <v>19</v>
      </c>
      <c r="B12" s="5" t="s">
        <v>20</v>
      </c>
    </row>
    <row r="13" spans="1:3" x14ac:dyDescent="0.25">
      <c r="A13" s="1" t="s">
        <v>21</v>
      </c>
      <c r="B13" s="5" t="s">
        <v>22</v>
      </c>
    </row>
    <row r="14" spans="1:3" x14ac:dyDescent="0.25">
      <c r="A14" s="1" t="s">
        <v>23</v>
      </c>
      <c r="B14" s="5" t="s">
        <v>24</v>
      </c>
    </row>
    <row r="15" spans="1:3" x14ac:dyDescent="0.25">
      <c r="A15" s="1" t="s">
        <v>25</v>
      </c>
      <c r="B15" s="5" t="s">
        <v>26</v>
      </c>
    </row>
    <row r="16" spans="1:3" x14ac:dyDescent="0.25">
      <c r="A16" s="1" t="s">
        <v>27</v>
      </c>
      <c r="B16" s="5" t="s">
        <v>28</v>
      </c>
    </row>
    <row r="17" spans="1:2" x14ac:dyDescent="0.25">
      <c r="A17" s="1" t="s">
        <v>29</v>
      </c>
      <c r="B17" s="5" t="s">
        <v>30</v>
      </c>
    </row>
    <row r="18" spans="1:2" x14ac:dyDescent="0.25">
      <c r="A18" s="1" t="s">
        <v>31</v>
      </c>
      <c r="B18" s="5" t="s">
        <v>32</v>
      </c>
    </row>
    <row r="19" spans="1:2" x14ac:dyDescent="0.25">
      <c r="A19" s="1" t="s">
        <v>33</v>
      </c>
      <c r="B19" s="5" t="s">
        <v>34</v>
      </c>
    </row>
    <row r="20" spans="1:2" x14ac:dyDescent="0.25">
      <c r="A20" s="1" t="s">
        <v>35</v>
      </c>
      <c r="B20" s="5" t="s">
        <v>36</v>
      </c>
    </row>
    <row r="21" spans="1:2" x14ac:dyDescent="0.25">
      <c r="A21" s="1" t="s">
        <v>37</v>
      </c>
      <c r="B21" s="5" t="s">
        <v>38</v>
      </c>
    </row>
    <row r="22" spans="1:2" x14ac:dyDescent="0.25">
      <c r="A22" s="1" t="s">
        <v>39</v>
      </c>
      <c r="B22" s="5" t="s">
        <v>40</v>
      </c>
    </row>
    <row r="23" spans="1:2" x14ac:dyDescent="0.25">
      <c r="A23" s="1" t="s">
        <v>41</v>
      </c>
      <c r="B23" s="5" t="s">
        <v>42</v>
      </c>
    </row>
    <row r="24" spans="1:2" x14ac:dyDescent="0.25">
      <c r="A24" s="1" t="s">
        <v>43</v>
      </c>
      <c r="B24" s="5" t="s">
        <v>44</v>
      </c>
    </row>
    <row r="25" spans="1:2" x14ac:dyDescent="0.25">
      <c r="A25" s="1" t="s">
        <v>45</v>
      </c>
      <c r="B25" s="5" t="s">
        <v>46</v>
      </c>
    </row>
    <row r="26" spans="1:2" x14ac:dyDescent="0.25">
      <c r="A26" s="1" t="s">
        <v>47</v>
      </c>
      <c r="B26" s="5" t="s">
        <v>48</v>
      </c>
    </row>
    <row r="27" spans="1:2" x14ac:dyDescent="0.25">
      <c r="A27" s="1" t="s">
        <v>49</v>
      </c>
      <c r="B27" s="5" t="s">
        <v>50</v>
      </c>
    </row>
    <row r="28" spans="1:2" x14ac:dyDescent="0.25">
      <c r="A28" s="1" t="s">
        <v>51</v>
      </c>
      <c r="B28" s="5" t="s">
        <v>52</v>
      </c>
    </row>
    <row r="29" spans="1:2" x14ac:dyDescent="0.25">
      <c r="A29" s="1" t="s">
        <v>53</v>
      </c>
      <c r="B29" s="5" t="s">
        <v>54</v>
      </c>
    </row>
    <row r="30" spans="1:2" x14ac:dyDescent="0.25">
      <c r="A30" s="1" t="s">
        <v>55</v>
      </c>
      <c r="B30" s="5" t="s">
        <v>56</v>
      </c>
    </row>
    <row r="31" spans="1:2" x14ac:dyDescent="0.25">
      <c r="A31" s="1" t="s">
        <v>57</v>
      </c>
      <c r="B31" s="5" t="s">
        <v>58</v>
      </c>
    </row>
    <row r="32" spans="1:2" x14ac:dyDescent="0.25">
      <c r="A32" s="1" t="s">
        <v>59</v>
      </c>
      <c r="B32" s="5" t="s">
        <v>60</v>
      </c>
    </row>
    <row r="33" spans="1:2" x14ac:dyDescent="0.25">
      <c r="A33" s="1" t="s">
        <v>61</v>
      </c>
      <c r="B33" s="5" t="s">
        <v>62</v>
      </c>
    </row>
    <row r="34" spans="1:2" x14ac:dyDescent="0.25">
      <c r="A34" s="1" t="s">
        <v>63</v>
      </c>
      <c r="B34" s="5" t="s">
        <v>64</v>
      </c>
    </row>
    <row r="35" spans="1:2" x14ac:dyDescent="0.25">
      <c r="A35" s="1" t="s">
        <v>65</v>
      </c>
      <c r="B35" s="5" t="s">
        <v>66</v>
      </c>
    </row>
    <row r="36" spans="1:2" x14ac:dyDescent="0.25">
      <c r="A36" s="1" t="s">
        <v>67</v>
      </c>
      <c r="B36" s="5" t="s">
        <v>68</v>
      </c>
    </row>
    <row r="37" spans="1:2" x14ac:dyDescent="0.25">
      <c r="A37" s="1" t="s">
        <v>69</v>
      </c>
      <c r="B37" s="5" t="s">
        <v>70</v>
      </c>
    </row>
    <row r="38" spans="1:2" x14ac:dyDescent="0.25">
      <c r="A38" s="1" t="s">
        <v>71</v>
      </c>
      <c r="B38" s="5" t="s">
        <v>72</v>
      </c>
    </row>
    <row r="39" spans="1:2" x14ac:dyDescent="0.25">
      <c r="A39" s="1" t="s">
        <v>73</v>
      </c>
      <c r="B39" s="5" t="s">
        <v>74</v>
      </c>
    </row>
    <row r="40" spans="1:2" x14ac:dyDescent="0.25">
      <c r="A40" s="1" t="s">
        <v>75</v>
      </c>
      <c r="B40" s="5" t="s">
        <v>76</v>
      </c>
    </row>
    <row r="41" spans="1:2" x14ac:dyDescent="0.25">
      <c r="A41" s="1" t="s">
        <v>77</v>
      </c>
      <c r="B41" s="5" t="s">
        <v>78</v>
      </c>
    </row>
    <row r="42" spans="1:2" x14ac:dyDescent="0.25">
      <c r="A42" s="1" t="s">
        <v>79</v>
      </c>
      <c r="B42" s="5" t="s">
        <v>80</v>
      </c>
    </row>
    <row r="43" spans="1:2" x14ac:dyDescent="0.25">
      <c r="A43" s="1" t="s">
        <v>81</v>
      </c>
      <c r="B43" s="5" t="s">
        <v>82</v>
      </c>
    </row>
    <row r="44" spans="1:2" x14ac:dyDescent="0.25">
      <c r="A44" s="1" t="s">
        <v>83</v>
      </c>
      <c r="B44" s="5" t="s">
        <v>84</v>
      </c>
    </row>
    <row r="45" spans="1:2" x14ac:dyDescent="0.25">
      <c r="A45" s="1" t="s">
        <v>85</v>
      </c>
      <c r="B45" s="5" t="s">
        <v>86</v>
      </c>
    </row>
    <row r="46" spans="1:2" x14ac:dyDescent="0.25">
      <c r="A46" s="1" t="s">
        <v>87</v>
      </c>
      <c r="B46" s="5" t="s">
        <v>88</v>
      </c>
    </row>
    <row r="47" spans="1:2" x14ac:dyDescent="0.25">
      <c r="A47" s="1" t="s">
        <v>89</v>
      </c>
      <c r="B47" s="5" t="s">
        <v>90</v>
      </c>
    </row>
    <row r="48" spans="1:2" x14ac:dyDescent="0.25">
      <c r="A48" s="1" t="s">
        <v>91</v>
      </c>
      <c r="B48" s="5" t="s">
        <v>92</v>
      </c>
    </row>
    <row r="49" spans="1:2" x14ac:dyDescent="0.25">
      <c r="A49" s="1" t="s">
        <v>93</v>
      </c>
      <c r="B49" s="5" t="s">
        <v>94</v>
      </c>
    </row>
    <row r="50" spans="1:2" x14ac:dyDescent="0.25">
      <c r="A50" s="1" t="s">
        <v>95</v>
      </c>
      <c r="B50" s="5" t="s">
        <v>96</v>
      </c>
    </row>
    <row r="51" spans="1:2" x14ac:dyDescent="0.25">
      <c r="A51" s="1" t="s">
        <v>97</v>
      </c>
      <c r="B51" s="5" t="s">
        <v>98</v>
      </c>
    </row>
    <row r="52" spans="1:2" x14ac:dyDescent="0.25">
      <c r="A52" s="1" t="s">
        <v>99</v>
      </c>
      <c r="B52" s="5" t="s">
        <v>100</v>
      </c>
    </row>
    <row r="53" spans="1:2" x14ac:dyDescent="0.25">
      <c r="A53" s="1" t="s">
        <v>101</v>
      </c>
      <c r="B53" s="5" t="s">
        <v>102</v>
      </c>
    </row>
    <row r="54" spans="1:2" x14ac:dyDescent="0.25">
      <c r="A54" s="1" t="s">
        <v>103</v>
      </c>
      <c r="B54" s="5" t="s">
        <v>104</v>
      </c>
    </row>
    <row r="55" spans="1:2" x14ac:dyDescent="0.25">
      <c r="A55" s="1" t="s">
        <v>105</v>
      </c>
      <c r="B55" s="5" t="s">
        <v>106</v>
      </c>
    </row>
    <row r="56" spans="1:2" x14ac:dyDescent="0.25">
      <c r="A56" s="1" t="s">
        <v>107</v>
      </c>
      <c r="B56" s="5" t="s">
        <v>108</v>
      </c>
    </row>
    <row r="57" spans="1:2" x14ac:dyDescent="0.25">
      <c r="A57" s="1" t="s">
        <v>109</v>
      </c>
      <c r="B57" s="5" t="s">
        <v>110</v>
      </c>
    </row>
    <row r="58" spans="1:2" x14ac:dyDescent="0.25">
      <c r="A58" s="1" t="s">
        <v>111</v>
      </c>
      <c r="B58" s="5" t="s">
        <v>112</v>
      </c>
    </row>
    <row r="59" spans="1:2" x14ac:dyDescent="0.25">
      <c r="A59" s="1" t="s">
        <v>113</v>
      </c>
      <c r="B59" s="5" t="s">
        <v>114</v>
      </c>
    </row>
    <row r="60" spans="1:2" x14ac:dyDescent="0.25">
      <c r="A60" s="1" t="s">
        <v>115</v>
      </c>
      <c r="B60" s="5" t="s">
        <v>116</v>
      </c>
    </row>
    <row r="61" spans="1:2" x14ac:dyDescent="0.25">
      <c r="A61" s="1" t="s">
        <v>117</v>
      </c>
      <c r="B61" s="5" t="s">
        <v>118</v>
      </c>
    </row>
    <row r="62" spans="1:2" x14ac:dyDescent="0.25">
      <c r="A62" s="1" t="s">
        <v>119</v>
      </c>
      <c r="B62" s="5" t="s">
        <v>120</v>
      </c>
    </row>
    <row r="63" spans="1:2" x14ac:dyDescent="0.25">
      <c r="A63" s="1" t="s">
        <v>121</v>
      </c>
      <c r="B63" s="5" t="s">
        <v>122</v>
      </c>
    </row>
    <row r="64" spans="1:2" x14ac:dyDescent="0.25">
      <c r="A64" s="1" t="s">
        <v>123</v>
      </c>
      <c r="B64" s="5" t="s">
        <v>124</v>
      </c>
    </row>
    <row r="65" spans="1:2" x14ac:dyDescent="0.25">
      <c r="A65" s="1" t="s">
        <v>125</v>
      </c>
      <c r="B65" s="5" t="s">
        <v>126</v>
      </c>
    </row>
    <row r="66" spans="1:2" x14ac:dyDescent="0.25">
      <c r="A66" s="1" t="s">
        <v>127</v>
      </c>
      <c r="B66" s="5" t="s">
        <v>128</v>
      </c>
    </row>
    <row r="67" spans="1:2" x14ac:dyDescent="0.25">
      <c r="A67" s="1" t="s">
        <v>129</v>
      </c>
      <c r="B67" s="5" t="s">
        <v>130</v>
      </c>
    </row>
    <row r="68" spans="1:2" x14ac:dyDescent="0.25">
      <c r="A68" s="1" t="s">
        <v>131</v>
      </c>
      <c r="B68" s="5" t="s">
        <v>132</v>
      </c>
    </row>
    <row r="69" spans="1:2" x14ac:dyDescent="0.25">
      <c r="A69" s="1" t="s">
        <v>133</v>
      </c>
      <c r="B69" s="5" t="s">
        <v>134</v>
      </c>
    </row>
    <row r="70" spans="1:2" x14ac:dyDescent="0.25">
      <c r="A70" s="1" t="s">
        <v>135</v>
      </c>
      <c r="B70" s="5" t="s">
        <v>136</v>
      </c>
    </row>
    <row r="71" spans="1:2" x14ac:dyDescent="0.25">
      <c r="A71" s="1" t="s">
        <v>137</v>
      </c>
      <c r="B71" s="5" t="s">
        <v>138</v>
      </c>
    </row>
    <row r="72" spans="1:2" x14ac:dyDescent="0.25">
      <c r="A72" s="1" t="s">
        <v>139</v>
      </c>
      <c r="B72" s="5" t="s">
        <v>140</v>
      </c>
    </row>
    <row r="73" spans="1:2" x14ac:dyDescent="0.25">
      <c r="A73" s="1" t="s">
        <v>141</v>
      </c>
      <c r="B73" s="5" t="s">
        <v>142</v>
      </c>
    </row>
    <row r="74" spans="1:2" x14ac:dyDescent="0.25">
      <c r="A74" s="1" t="s">
        <v>143</v>
      </c>
      <c r="B74" s="5" t="s">
        <v>144</v>
      </c>
    </row>
    <row r="75" spans="1:2" x14ac:dyDescent="0.25">
      <c r="A75" s="1" t="s">
        <v>145</v>
      </c>
      <c r="B75" s="5" t="s">
        <v>146</v>
      </c>
    </row>
    <row r="76" spans="1:2" x14ac:dyDescent="0.25">
      <c r="A76" s="1" t="s">
        <v>147</v>
      </c>
      <c r="B76" s="5" t="s">
        <v>148</v>
      </c>
    </row>
    <row r="77" spans="1:2" x14ac:dyDescent="0.25">
      <c r="A77" s="1" t="s">
        <v>149</v>
      </c>
      <c r="B77" s="5" t="s">
        <v>150</v>
      </c>
    </row>
    <row r="78" spans="1:2" x14ac:dyDescent="0.25">
      <c r="A78" s="1" t="s">
        <v>151</v>
      </c>
      <c r="B78" s="5" t="s">
        <v>152</v>
      </c>
    </row>
    <row r="79" spans="1:2" x14ac:dyDescent="0.25">
      <c r="A79" s="1" t="s">
        <v>153</v>
      </c>
      <c r="B79" s="5" t="s">
        <v>154</v>
      </c>
    </row>
    <row r="80" spans="1:2" x14ac:dyDescent="0.25">
      <c r="A80" s="1" t="s">
        <v>155</v>
      </c>
      <c r="B80" s="5" t="s">
        <v>156</v>
      </c>
    </row>
    <row r="81" spans="1:2" x14ac:dyDescent="0.25">
      <c r="A81" s="1" t="s">
        <v>157</v>
      </c>
      <c r="B81" s="5" t="s">
        <v>158</v>
      </c>
    </row>
    <row r="82" spans="1:2" x14ac:dyDescent="0.25">
      <c r="A82" s="1" t="s">
        <v>159</v>
      </c>
      <c r="B82" s="5" t="s">
        <v>160</v>
      </c>
    </row>
    <row r="83" spans="1:2" x14ac:dyDescent="0.25">
      <c r="A83" s="1" t="s">
        <v>161</v>
      </c>
      <c r="B83" s="5" t="s">
        <v>162</v>
      </c>
    </row>
    <row r="84" spans="1:2" x14ac:dyDescent="0.25">
      <c r="A84" s="1" t="s">
        <v>163</v>
      </c>
      <c r="B84" s="5" t="s">
        <v>164</v>
      </c>
    </row>
    <row r="85" spans="1:2" x14ac:dyDescent="0.25">
      <c r="A85" s="1" t="s">
        <v>165</v>
      </c>
      <c r="B85" s="5" t="s">
        <v>166</v>
      </c>
    </row>
    <row r="86" spans="1:2" x14ac:dyDescent="0.25">
      <c r="A86" s="1" t="s">
        <v>167</v>
      </c>
      <c r="B86" s="5" t="s">
        <v>168</v>
      </c>
    </row>
    <row r="87" spans="1:2" x14ac:dyDescent="0.25">
      <c r="A87" s="1" t="s">
        <v>169</v>
      </c>
      <c r="B87" s="5" t="s">
        <v>170</v>
      </c>
    </row>
    <row r="88" spans="1:2" x14ac:dyDescent="0.25">
      <c r="A88" s="1" t="s">
        <v>171</v>
      </c>
      <c r="B88" s="5" t="s">
        <v>172</v>
      </c>
    </row>
    <row r="89" spans="1:2" x14ac:dyDescent="0.25">
      <c r="A89" s="1" t="s">
        <v>173</v>
      </c>
      <c r="B89" s="5" t="s">
        <v>174</v>
      </c>
    </row>
    <row r="90" spans="1:2" x14ac:dyDescent="0.25">
      <c r="A90" s="1" t="s">
        <v>175</v>
      </c>
      <c r="B90" s="5" t="s">
        <v>176</v>
      </c>
    </row>
    <row r="91" spans="1:2" x14ac:dyDescent="0.25">
      <c r="A91" s="1" t="s">
        <v>177</v>
      </c>
      <c r="B91" s="5" t="s">
        <v>178</v>
      </c>
    </row>
    <row r="92" spans="1:2" x14ac:dyDescent="0.25">
      <c r="A92" s="1" t="s">
        <v>179</v>
      </c>
      <c r="B92" s="5" t="s">
        <v>180</v>
      </c>
    </row>
    <row r="93" spans="1:2" x14ac:dyDescent="0.25">
      <c r="A93" s="1" t="s">
        <v>181</v>
      </c>
      <c r="B93" s="5" t="s">
        <v>182</v>
      </c>
    </row>
    <row r="94" spans="1:2" x14ac:dyDescent="0.25">
      <c r="A94" s="1" t="s">
        <v>183</v>
      </c>
      <c r="B94" s="5" t="s">
        <v>184</v>
      </c>
    </row>
    <row r="95" spans="1:2" x14ac:dyDescent="0.25">
      <c r="A95" s="1" t="s">
        <v>185</v>
      </c>
      <c r="B95" s="5" t="s">
        <v>186</v>
      </c>
    </row>
    <row r="96" spans="1:2" x14ac:dyDescent="0.25">
      <c r="A96" s="1" t="s">
        <v>187</v>
      </c>
      <c r="B96" s="5" t="s">
        <v>188</v>
      </c>
    </row>
    <row r="97" spans="1:2" x14ac:dyDescent="0.25">
      <c r="A97" s="1" t="s">
        <v>189</v>
      </c>
      <c r="B97" s="5" t="s">
        <v>190</v>
      </c>
    </row>
    <row r="98" spans="1:2" x14ac:dyDescent="0.25">
      <c r="A98" s="1" t="s">
        <v>191</v>
      </c>
      <c r="B98" s="5" t="s">
        <v>192</v>
      </c>
    </row>
    <row r="99" spans="1:2" x14ac:dyDescent="0.25">
      <c r="A99" s="1" t="s">
        <v>193</v>
      </c>
      <c r="B99" s="5" t="s">
        <v>194</v>
      </c>
    </row>
    <row r="100" spans="1:2" x14ac:dyDescent="0.25">
      <c r="A100" s="1" t="s">
        <v>195</v>
      </c>
      <c r="B100" s="5" t="s">
        <v>196</v>
      </c>
    </row>
    <row r="101" spans="1:2" x14ac:dyDescent="0.25">
      <c r="A101" s="1" t="s">
        <v>197</v>
      </c>
      <c r="B101" s="5" t="s">
        <v>198</v>
      </c>
    </row>
    <row r="102" spans="1:2" x14ac:dyDescent="0.25">
      <c r="A102" s="1" t="s">
        <v>199</v>
      </c>
      <c r="B102" s="5" t="s">
        <v>200</v>
      </c>
    </row>
    <row r="103" spans="1:2" x14ac:dyDescent="0.25">
      <c r="A103" s="1" t="s">
        <v>201</v>
      </c>
      <c r="B103" s="5" t="s">
        <v>202</v>
      </c>
    </row>
    <row r="104" spans="1:2" x14ac:dyDescent="0.25">
      <c r="A104" s="1" t="s">
        <v>203</v>
      </c>
      <c r="B104" s="5" t="s">
        <v>204</v>
      </c>
    </row>
    <row r="105" spans="1:2" x14ac:dyDescent="0.25">
      <c r="A105" s="1" t="s">
        <v>205</v>
      </c>
      <c r="B105" s="5" t="s">
        <v>206</v>
      </c>
    </row>
    <row r="106" spans="1:2" x14ac:dyDescent="0.25">
      <c r="A106" s="1" t="s">
        <v>207</v>
      </c>
      <c r="B106" s="5" t="s">
        <v>208</v>
      </c>
    </row>
    <row r="107" spans="1:2" x14ac:dyDescent="0.25">
      <c r="A107" s="1" t="s">
        <v>209</v>
      </c>
      <c r="B107" s="5" t="s">
        <v>210</v>
      </c>
    </row>
    <row r="108" spans="1:2" x14ac:dyDescent="0.25">
      <c r="A108" s="1" t="s">
        <v>211</v>
      </c>
      <c r="B108" s="5" t="s">
        <v>212</v>
      </c>
    </row>
    <row r="109" spans="1:2" x14ac:dyDescent="0.25">
      <c r="A109" s="1" t="s">
        <v>213</v>
      </c>
      <c r="B109" s="5" t="s">
        <v>214</v>
      </c>
    </row>
    <row r="110" spans="1:2" x14ac:dyDescent="0.25">
      <c r="A110" s="1" t="s">
        <v>215</v>
      </c>
      <c r="B110" s="5" t="s">
        <v>216</v>
      </c>
    </row>
    <row r="111" spans="1:2" x14ac:dyDescent="0.25">
      <c r="A111" s="1" t="s">
        <v>217</v>
      </c>
      <c r="B111" s="5" t="s">
        <v>218</v>
      </c>
    </row>
    <row r="112" spans="1:2" x14ac:dyDescent="0.25">
      <c r="A112" s="1" t="s">
        <v>219</v>
      </c>
      <c r="B112" s="5" t="s">
        <v>220</v>
      </c>
    </row>
    <row r="113" spans="1:2" x14ac:dyDescent="0.25">
      <c r="A113" s="1" t="s">
        <v>221</v>
      </c>
      <c r="B113" s="5" t="s">
        <v>222</v>
      </c>
    </row>
    <row r="114" spans="1:2" x14ac:dyDescent="0.25">
      <c r="A114" s="1" t="s">
        <v>223</v>
      </c>
      <c r="B114" s="5" t="s">
        <v>224</v>
      </c>
    </row>
    <row r="115" spans="1:2" x14ac:dyDescent="0.25">
      <c r="A115" s="1" t="s">
        <v>225</v>
      </c>
      <c r="B115" s="5" t="s">
        <v>226</v>
      </c>
    </row>
    <row r="116" spans="1:2" x14ac:dyDescent="0.25">
      <c r="A116" s="1" t="s">
        <v>227</v>
      </c>
      <c r="B116" s="5" t="s">
        <v>228</v>
      </c>
    </row>
    <row r="117" spans="1:2" x14ac:dyDescent="0.25">
      <c r="A117" s="1" t="s">
        <v>229</v>
      </c>
      <c r="B117" s="5" t="s">
        <v>230</v>
      </c>
    </row>
    <row r="118" spans="1:2" x14ac:dyDescent="0.25">
      <c r="A118" s="1" t="s">
        <v>231</v>
      </c>
      <c r="B118" s="5" t="s">
        <v>232</v>
      </c>
    </row>
    <row r="119" spans="1:2" x14ac:dyDescent="0.25">
      <c r="A119" s="1" t="s">
        <v>233</v>
      </c>
      <c r="B119" s="5" t="s">
        <v>234</v>
      </c>
    </row>
    <row r="120" spans="1:2" x14ac:dyDescent="0.25">
      <c r="A120" s="1" t="s">
        <v>235</v>
      </c>
      <c r="B120" s="5" t="s">
        <v>236</v>
      </c>
    </row>
    <row r="121" spans="1:2" x14ac:dyDescent="0.25">
      <c r="A121" s="1" t="s">
        <v>237</v>
      </c>
      <c r="B121" s="5" t="s">
        <v>238</v>
      </c>
    </row>
    <row r="122" spans="1:2" x14ac:dyDescent="0.25">
      <c r="A122" s="1" t="s">
        <v>239</v>
      </c>
      <c r="B122" s="5" t="s">
        <v>240</v>
      </c>
    </row>
    <row r="123" spans="1:2" x14ac:dyDescent="0.25">
      <c r="A123" s="1" t="s">
        <v>241</v>
      </c>
      <c r="B123" s="5" t="s">
        <v>242</v>
      </c>
    </row>
    <row r="124" spans="1:2" x14ac:dyDescent="0.25">
      <c r="A124" s="1" t="s">
        <v>243</v>
      </c>
      <c r="B124" s="5" t="s">
        <v>244</v>
      </c>
    </row>
    <row r="125" spans="1:2" x14ac:dyDescent="0.25">
      <c r="A125" s="1" t="s">
        <v>245</v>
      </c>
      <c r="B125" s="5" t="s">
        <v>246</v>
      </c>
    </row>
    <row r="126" spans="1:2" x14ac:dyDescent="0.25">
      <c r="A126" s="1" t="s">
        <v>247</v>
      </c>
      <c r="B126" s="5" t="s">
        <v>248</v>
      </c>
    </row>
    <row r="127" spans="1:2" x14ac:dyDescent="0.25">
      <c r="A127" s="1" t="s">
        <v>249</v>
      </c>
      <c r="B127" s="5" t="s">
        <v>250</v>
      </c>
    </row>
    <row r="128" spans="1:2" x14ac:dyDescent="0.25">
      <c r="A128" s="1" t="s">
        <v>251</v>
      </c>
      <c r="B128" s="5" t="s">
        <v>252</v>
      </c>
    </row>
    <row r="129" spans="1:2" x14ac:dyDescent="0.25">
      <c r="A129" s="1" t="s">
        <v>253</v>
      </c>
      <c r="B129" s="5" t="s">
        <v>254</v>
      </c>
    </row>
    <row r="130" spans="1:2" x14ac:dyDescent="0.25">
      <c r="A130" s="1" t="s">
        <v>255</v>
      </c>
      <c r="B130" s="5" t="s">
        <v>256</v>
      </c>
    </row>
    <row r="131" spans="1:2" x14ac:dyDescent="0.25">
      <c r="A131" s="1" t="s">
        <v>257</v>
      </c>
      <c r="B131" s="5" t="s">
        <v>258</v>
      </c>
    </row>
    <row r="132" spans="1:2" x14ac:dyDescent="0.25">
      <c r="A132" s="1" t="s">
        <v>259</v>
      </c>
      <c r="B132" s="5" t="s">
        <v>260</v>
      </c>
    </row>
    <row r="133" spans="1:2" x14ac:dyDescent="0.25">
      <c r="A133" s="1" t="s">
        <v>261</v>
      </c>
      <c r="B133" s="5" t="s">
        <v>262</v>
      </c>
    </row>
    <row r="134" spans="1:2" x14ac:dyDescent="0.25">
      <c r="A134" s="1" t="s">
        <v>263</v>
      </c>
      <c r="B134" s="5" t="s">
        <v>264</v>
      </c>
    </row>
    <row r="135" spans="1:2" x14ac:dyDescent="0.25">
      <c r="A135" s="1" t="s">
        <v>265</v>
      </c>
      <c r="B135" s="5" t="s">
        <v>266</v>
      </c>
    </row>
    <row r="136" spans="1:2" x14ac:dyDescent="0.25">
      <c r="A136" s="1" t="s">
        <v>267</v>
      </c>
      <c r="B136" s="5" t="s">
        <v>268</v>
      </c>
    </row>
    <row r="137" spans="1:2" x14ac:dyDescent="0.25">
      <c r="A137" s="1" t="s">
        <v>269</v>
      </c>
      <c r="B137" s="5" t="s">
        <v>270</v>
      </c>
    </row>
    <row r="138" spans="1:2" x14ac:dyDescent="0.25">
      <c r="A138" s="1" t="s">
        <v>271</v>
      </c>
      <c r="B138" s="5" t="s">
        <v>272</v>
      </c>
    </row>
    <row r="139" spans="1:2" x14ac:dyDescent="0.25">
      <c r="A139" s="1" t="s">
        <v>273</v>
      </c>
      <c r="B139" s="5" t="s">
        <v>274</v>
      </c>
    </row>
    <row r="140" spans="1:2" x14ac:dyDescent="0.25">
      <c r="A140" s="1" t="s">
        <v>275</v>
      </c>
      <c r="B140" s="5" t="s">
        <v>276</v>
      </c>
    </row>
    <row r="141" spans="1:2" x14ac:dyDescent="0.25">
      <c r="A141" s="1" t="s">
        <v>277</v>
      </c>
      <c r="B141" s="5" t="s">
        <v>278</v>
      </c>
    </row>
    <row r="142" spans="1:2" x14ac:dyDescent="0.25">
      <c r="A142" s="1" t="s">
        <v>279</v>
      </c>
      <c r="B142" s="5" t="s">
        <v>280</v>
      </c>
    </row>
    <row r="143" spans="1:2" x14ac:dyDescent="0.25">
      <c r="A143" s="1" t="s">
        <v>281</v>
      </c>
      <c r="B143" s="5" t="s">
        <v>282</v>
      </c>
    </row>
    <row r="144" spans="1:2" x14ac:dyDescent="0.25">
      <c r="A144" s="1" t="s">
        <v>283</v>
      </c>
      <c r="B144" s="5" t="s">
        <v>284</v>
      </c>
    </row>
    <row r="145" spans="1:2" x14ac:dyDescent="0.25">
      <c r="A145" s="1" t="s">
        <v>285</v>
      </c>
      <c r="B145" s="5" t="s">
        <v>286</v>
      </c>
    </row>
    <row r="146" spans="1:2" x14ac:dyDescent="0.25">
      <c r="A146" s="1" t="s">
        <v>287</v>
      </c>
      <c r="B146" s="5" t="s">
        <v>288</v>
      </c>
    </row>
    <row r="147" spans="1:2" x14ac:dyDescent="0.25">
      <c r="A147" s="1" t="s">
        <v>289</v>
      </c>
      <c r="B147" s="5" t="s">
        <v>290</v>
      </c>
    </row>
    <row r="148" spans="1:2" x14ac:dyDescent="0.25">
      <c r="A148" s="1" t="s">
        <v>291</v>
      </c>
      <c r="B148" s="5" t="s">
        <v>292</v>
      </c>
    </row>
    <row r="149" spans="1:2" x14ac:dyDescent="0.25">
      <c r="A149" s="1" t="s">
        <v>293</v>
      </c>
      <c r="B149" s="5" t="s">
        <v>294</v>
      </c>
    </row>
    <row r="150" spans="1:2" x14ac:dyDescent="0.25">
      <c r="A150" s="1" t="s">
        <v>295</v>
      </c>
      <c r="B150" s="5" t="s">
        <v>296</v>
      </c>
    </row>
    <row r="151" spans="1:2" x14ac:dyDescent="0.25">
      <c r="A151" s="1" t="s">
        <v>297</v>
      </c>
      <c r="B151" s="5" t="s">
        <v>298</v>
      </c>
    </row>
    <row r="152" spans="1:2" x14ac:dyDescent="0.25">
      <c r="A152" s="1" t="s">
        <v>299</v>
      </c>
      <c r="B152" s="5" t="s">
        <v>300</v>
      </c>
    </row>
    <row r="153" spans="1:2" x14ac:dyDescent="0.25">
      <c r="A153" s="1" t="s">
        <v>301</v>
      </c>
      <c r="B153" s="5" t="s">
        <v>302</v>
      </c>
    </row>
    <row r="154" spans="1:2" x14ac:dyDescent="0.25">
      <c r="A154" s="1" t="s">
        <v>303</v>
      </c>
      <c r="B154" s="5" t="s">
        <v>304</v>
      </c>
    </row>
    <row r="155" spans="1:2" x14ac:dyDescent="0.25">
      <c r="A155" s="1" t="s">
        <v>305</v>
      </c>
      <c r="B155" s="5" t="s">
        <v>306</v>
      </c>
    </row>
    <row r="156" spans="1:2" x14ac:dyDescent="0.25">
      <c r="A156" s="1" t="s">
        <v>307</v>
      </c>
      <c r="B156" s="5" t="s">
        <v>308</v>
      </c>
    </row>
    <row r="157" spans="1:2" x14ac:dyDescent="0.25">
      <c r="A157" s="1" t="s">
        <v>309</v>
      </c>
      <c r="B157" s="5" t="s">
        <v>310</v>
      </c>
    </row>
    <row r="158" spans="1:2" x14ac:dyDescent="0.25">
      <c r="A158" s="1" t="s">
        <v>311</v>
      </c>
      <c r="B158" s="5" t="s">
        <v>312</v>
      </c>
    </row>
    <row r="159" spans="1:2" x14ac:dyDescent="0.25">
      <c r="A159" s="1" t="s">
        <v>313</v>
      </c>
      <c r="B159" s="5" t="s">
        <v>1558</v>
      </c>
    </row>
    <row r="160" spans="1:2" x14ac:dyDescent="0.25">
      <c r="A160" s="1" t="s">
        <v>314</v>
      </c>
      <c r="B160" s="5" t="s">
        <v>315</v>
      </c>
    </row>
    <row r="161" spans="1:2" x14ac:dyDescent="0.25">
      <c r="A161" s="1" t="s">
        <v>316</v>
      </c>
      <c r="B161" s="5" t="s">
        <v>317</v>
      </c>
    </row>
    <row r="162" spans="1:2" x14ac:dyDescent="0.25">
      <c r="A162" s="1" t="s">
        <v>318</v>
      </c>
      <c r="B162" s="5" t="s">
        <v>319</v>
      </c>
    </row>
    <row r="163" spans="1:2" x14ac:dyDescent="0.25">
      <c r="A163" s="1" t="s">
        <v>320</v>
      </c>
      <c r="B163" s="5" t="s">
        <v>321</v>
      </c>
    </row>
    <row r="164" spans="1:2" x14ac:dyDescent="0.25">
      <c r="A164" s="1" t="s">
        <v>322</v>
      </c>
      <c r="B164" s="5" t="s">
        <v>323</v>
      </c>
    </row>
    <row r="165" spans="1:2" x14ac:dyDescent="0.25">
      <c r="A165" s="1" t="s">
        <v>324</v>
      </c>
      <c r="B165" s="5" t="s">
        <v>325</v>
      </c>
    </row>
    <row r="166" spans="1:2" x14ac:dyDescent="0.25">
      <c r="A166" s="1" t="s">
        <v>326</v>
      </c>
      <c r="B166" s="5" t="s">
        <v>327</v>
      </c>
    </row>
    <row r="167" spans="1:2" x14ac:dyDescent="0.25">
      <c r="A167" s="1" t="s">
        <v>328</v>
      </c>
      <c r="B167" s="5" t="s">
        <v>329</v>
      </c>
    </row>
    <row r="168" spans="1:2" x14ac:dyDescent="0.25">
      <c r="A168" s="1" t="s">
        <v>330</v>
      </c>
      <c r="B168" s="5" t="s">
        <v>331</v>
      </c>
    </row>
    <row r="169" spans="1:2" x14ac:dyDescent="0.25">
      <c r="A169" s="1" t="s">
        <v>332</v>
      </c>
      <c r="B169" s="5" t="s">
        <v>333</v>
      </c>
    </row>
    <row r="170" spans="1:2" x14ac:dyDescent="0.25">
      <c r="A170" s="1" t="s">
        <v>334</v>
      </c>
      <c r="B170" s="5" t="s">
        <v>335</v>
      </c>
    </row>
    <row r="171" spans="1:2" x14ac:dyDescent="0.25">
      <c r="A171" s="1" t="s">
        <v>336</v>
      </c>
      <c r="B171" s="5" t="s">
        <v>337</v>
      </c>
    </row>
    <row r="172" spans="1:2" x14ac:dyDescent="0.25">
      <c r="A172" s="1" t="s">
        <v>338</v>
      </c>
      <c r="B172" s="5" t="s">
        <v>339</v>
      </c>
    </row>
    <row r="173" spans="1:2" x14ac:dyDescent="0.25">
      <c r="A173" s="1" t="s">
        <v>340</v>
      </c>
      <c r="B173" s="5" t="s">
        <v>341</v>
      </c>
    </row>
    <row r="174" spans="1:2" x14ac:dyDescent="0.25">
      <c r="A174" s="1" t="s">
        <v>342</v>
      </c>
      <c r="B174" s="5" t="s">
        <v>343</v>
      </c>
    </row>
    <row r="175" spans="1:2" x14ac:dyDescent="0.25">
      <c r="A175" s="1" t="s">
        <v>344</v>
      </c>
      <c r="B175" s="5" t="s">
        <v>345</v>
      </c>
    </row>
    <row r="176" spans="1:2" x14ac:dyDescent="0.25">
      <c r="A176" s="1" t="s">
        <v>346</v>
      </c>
      <c r="B176" s="5" t="s">
        <v>347</v>
      </c>
    </row>
    <row r="177" spans="1:2" x14ac:dyDescent="0.25">
      <c r="A177" s="1" t="s">
        <v>348</v>
      </c>
      <c r="B177" s="5" t="s">
        <v>349</v>
      </c>
    </row>
    <row r="178" spans="1:2" x14ac:dyDescent="0.25">
      <c r="A178" s="1" t="s">
        <v>350</v>
      </c>
      <c r="B178" s="5" t="s">
        <v>351</v>
      </c>
    </row>
    <row r="179" spans="1:2" x14ac:dyDescent="0.25">
      <c r="A179" s="1" t="s">
        <v>352</v>
      </c>
      <c r="B179" s="5" t="s">
        <v>353</v>
      </c>
    </row>
    <row r="180" spans="1:2" x14ac:dyDescent="0.25">
      <c r="A180" s="1" t="s">
        <v>354</v>
      </c>
      <c r="B180" s="5" t="s">
        <v>355</v>
      </c>
    </row>
    <row r="181" spans="1:2" x14ac:dyDescent="0.25">
      <c r="A181" s="1" t="s">
        <v>356</v>
      </c>
      <c r="B181" s="5" t="s">
        <v>357</v>
      </c>
    </row>
    <row r="182" spans="1:2" x14ac:dyDescent="0.25">
      <c r="A182" s="1" t="s">
        <v>358</v>
      </c>
      <c r="B182" s="5" t="s">
        <v>359</v>
      </c>
    </row>
    <row r="183" spans="1:2" x14ac:dyDescent="0.25">
      <c r="A183" s="1" t="s">
        <v>360</v>
      </c>
      <c r="B183" s="5" t="s">
        <v>361</v>
      </c>
    </row>
    <row r="184" spans="1:2" x14ac:dyDescent="0.25">
      <c r="A184" s="1" t="s">
        <v>362</v>
      </c>
      <c r="B184" s="5" t="s">
        <v>363</v>
      </c>
    </row>
    <row r="185" spans="1:2" x14ac:dyDescent="0.25">
      <c r="A185" s="1" t="s">
        <v>364</v>
      </c>
      <c r="B185" s="5" t="s">
        <v>365</v>
      </c>
    </row>
    <row r="186" spans="1:2" x14ac:dyDescent="0.25">
      <c r="A186" s="1" t="s">
        <v>366</v>
      </c>
      <c r="B186" s="5" t="s">
        <v>367</v>
      </c>
    </row>
    <row r="187" spans="1:2" x14ac:dyDescent="0.25">
      <c r="A187" s="1" t="s">
        <v>368</v>
      </c>
      <c r="B187" s="5" t="s">
        <v>369</v>
      </c>
    </row>
    <row r="188" spans="1:2" x14ac:dyDescent="0.25">
      <c r="A188" s="1" t="s">
        <v>370</v>
      </c>
      <c r="B188" s="5" t="s">
        <v>371</v>
      </c>
    </row>
    <row r="189" spans="1:2" x14ac:dyDescent="0.25">
      <c r="A189" s="1" t="s">
        <v>372</v>
      </c>
      <c r="B189" s="5" t="s">
        <v>373</v>
      </c>
    </row>
    <row r="190" spans="1:2" x14ac:dyDescent="0.25">
      <c r="A190" s="1" t="s">
        <v>374</v>
      </c>
      <c r="B190" s="5" t="s">
        <v>375</v>
      </c>
    </row>
    <row r="191" spans="1:2" x14ac:dyDescent="0.25">
      <c r="A191" s="1" t="s">
        <v>376</v>
      </c>
      <c r="B191" s="5" t="s">
        <v>377</v>
      </c>
    </row>
    <row r="192" spans="1:2" x14ac:dyDescent="0.25">
      <c r="A192" s="1" t="s">
        <v>378</v>
      </c>
      <c r="B192" s="5" t="s">
        <v>379</v>
      </c>
    </row>
    <row r="193" spans="1:2" x14ac:dyDescent="0.25">
      <c r="A193" s="1" t="s">
        <v>380</v>
      </c>
      <c r="B193" s="5" t="s">
        <v>381</v>
      </c>
    </row>
    <row r="194" spans="1:2" x14ac:dyDescent="0.25">
      <c r="A194" s="1" t="s">
        <v>382</v>
      </c>
      <c r="B194" s="5" t="s">
        <v>383</v>
      </c>
    </row>
    <row r="195" spans="1:2" x14ac:dyDescent="0.25">
      <c r="A195" s="1" t="s">
        <v>384</v>
      </c>
      <c r="B195" s="5" t="s">
        <v>385</v>
      </c>
    </row>
    <row r="196" spans="1:2" x14ac:dyDescent="0.25">
      <c r="A196" s="1" t="s">
        <v>386</v>
      </c>
      <c r="B196" s="5" t="s">
        <v>387</v>
      </c>
    </row>
    <row r="197" spans="1:2" x14ac:dyDescent="0.25">
      <c r="A197" s="1" t="s">
        <v>388</v>
      </c>
      <c r="B197" s="5" t="s">
        <v>389</v>
      </c>
    </row>
    <row r="198" spans="1:2" x14ac:dyDescent="0.25">
      <c r="A198" s="1" t="s">
        <v>390</v>
      </c>
      <c r="B198" s="5" t="s">
        <v>391</v>
      </c>
    </row>
    <row r="199" spans="1:2" x14ac:dyDescent="0.25">
      <c r="A199" s="1" t="s">
        <v>392</v>
      </c>
      <c r="B199" s="5" t="s">
        <v>393</v>
      </c>
    </row>
    <row r="200" spans="1:2" x14ac:dyDescent="0.25">
      <c r="A200" s="1" t="s">
        <v>394</v>
      </c>
      <c r="B200" s="5" t="s">
        <v>395</v>
      </c>
    </row>
    <row r="201" spans="1:2" x14ac:dyDescent="0.25">
      <c r="A201" s="1" t="s">
        <v>396</v>
      </c>
      <c r="B201" s="5" t="s">
        <v>397</v>
      </c>
    </row>
    <row r="202" spans="1:2" x14ac:dyDescent="0.25">
      <c r="A202" s="1" t="s">
        <v>398</v>
      </c>
      <c r="B202" s="5" t="s">
        <v>399</v>
      </c>
    </row>
    <row r="203" spans="1:2" x14ac:dyDescent="0.25">
      <c r="A203" s="1" t="s">
        <v>400</v>
      </c>
      <c r="B203" s="5" t="s">
        <v>401</v>
      </c>
    </row>
    <row r="204" spans="1:2" x14ac:dyDescent="0.25">
      <c r="A204" s="1" t="s">
        <v>402</v>
      </c>
      <c r="B204" s="5" t="s">
        <v>403</v>
      </c>
    </row>
    <row r="205" spans="1:2" x14ac:dyDescent="0.25">
      <c r="A205" s="1" t="s">
        <v>404</v>
      </c>
      <c r="B205" s="5" t="s">
        <v>405</v>
      </c>
    </row>
    <row r="206" spans="1:2" x14ac:dyDescent="0.25">
      <c r="A206" s="1" t="s">
        <v>406</v>
      </c>
      <c r="B206" s="5" t="s">
        <v>407</v>
      </c>
    </row>
    <row r="207" spans="1:2" x14ac:dyDescent="0.25">
      <c r="A207" s="1" t="s">
        <v>408</v>
      </c>
      <c r="B207" s="5" t="s">
        <v>409</v>
      </c>
    </row>
    <row r="208" spans="1:2" x14ac:dyDescent="0.25">
      <c r="A208" s="1" t="s">
        <v>410</v>
      </c>
      <c r="B208" s="5" t="s">
        <v>1559</v>
      </c>
    </row>
    <row r="209" spans="1:2" x14ac:dyDescent="0.25">
      <c r="A209" s="1" t="s">
        <v>411</v>
      </c>
      <c r="B209" s="5" t="s">
        <v>412</v>
      </c>
    </row>
    <row r="210" spans="1:2" x14ac:dyDescent="0.25">
      <c r="A210" s="1" t="s">
        <v>413</v>
      </c>
      <c r="B210" s="5" t="s">
        <v>1560</v>
      </c>
    </row>
    <row r="211" spans="1:2" x14ac:dyDescent="0.25">
      <c r="A211" s="1" t="s">
        <v>414</v>
      </c>
      <c r="B211" s="5" t="s">
        <v>415</v>
      </c>
    </row>
    <row r="212" spans="1:2" x14ac:dyDescent="0.25">
      <c r="A212" s="1" t="s">
        <v>416</v>
      </c>
      <c r="B212" s="5" t="s">
        <v>417</v>
      </c>
    </row>
    <row r="213" spans="1:2" x14ac:dyDescent="0.25">
      <c r="A213" s="1" t="s">
        <v>418</v>
      </c>
      <c r="B213" s="5" t="s">
        <v>419</v>
      </c>
    </row>
    <row r="214" spans="1:2" x14ac:dyDescent="0.25">
      <c r="A214" s="1" t="s">
        <v>420</v>
      </c>
      <c r="B214" s="5" t="s">
        <v>421</v>
      </c>
    </row>
    <row r="215" spans="1:2" x14ac:dyDescent="0.25">
      <c r="A215" s="1" t="s">
        <v>422</v>
      </c>
      <c r="B215" s="5" t="s">
        <v>423</v>
      </c>
    </row>
    <row r="216" spans="1:2" x14ac:dyDescent="0.25">
      <c r="A216" s="1" t="s">
        <v>424</v>
      </c>
      <c r="B216" s="5" t="s">
        <v>425</v>
      </c>
    </row>
    <row r="217" spans="1:2" x14ac:dyDescent="0.25">
      <c r="A217" s="1" t="s">
        <v>426</v>
      </c>
      <c r="B217" s="5" t="s">
        <v>427</v>
      </c>
    </row>
    <row r="218" spans="1:2" x14ac:dyDescent="0.25">
      <c r="A218" s="1" t="s">
        <v>428</v>
      </c>
      <c r="B218" s="5" t="s">
        <v>429</v>
      </c>
    </row>
    <row r="219" spans="1:2" x14ac:dyDescent="0.25">
      <c r="A219" s="1" t="s">
        <v>430</v>
      </c>
      <c r="B219" s="5" t="s">
        <v>431</v>
      </c>
    </row>
    <row r="220" spans="1:2" x14ac:dyDescent="0.25">
      <c r="A220" s="1" t="s">
        <v>432</v>
      </c>
      <c r="B220" s="5" t="s">
        <v>433</v>
      </c>
    </row>
    <row r="221" spans="1:2" x14ac:dyDescent="0.25">
      <c r="A221" s="1" t="s">
        <v>434</v>
      </c>
      <c r="B221" s="5" t="s">
        <v>435</v>
      </c>
    </row>
    <row r="222" spans="1:2" x14ac:dyDescent="0.25">
      <c r="A222" s="1" t="s">
        <v>436</v>
      </c>
      <c r="B222" s="5" t="s">
        <v>437</v>
      </c>
    </row>
    <row r="223" spans="1:2" x14ac:dyDescent="0.25">
      <c r="A223" s="1" t="s">
        <v>438</v>
      </c>
      <c r="B223" s="5" t="s">
        <v>439</v>
      </c>
    </row>
    <row r="224" spans="1:2" x14ac:dyDescent="0.25">
      <c r="A224" s="1" t="s">
        <v>440</v>
      </c>
      <c r="B224" s="5" t="s">
        <v>441</v>
      </c>
    </row>
    <row r="225" spans="1:2" x14ac:dyDescent="0.25">
      <c r="A225" s="1" t="s">
        <v>442</v>
      </c>
      <c r="B225" s="5" t="s">
        <v>443</v>
      </c>
    </row>
    <row r="226" spans="1:2" x14ac:dyDescent="0.25">
      <c r="A226" s="1" t="s">
        <v>444</v>
      </c>
      <c r="B226" s="5" t="s">
        <v>445</v>
      </c>
    </row>
    <row r="227" spans="1:2" x14ac:dyDescent="0.25">
      <c r="A227" s="1" t="s">
        <v>446</v>
      </c>
      <c r="B227" s="5" t="s">
        <v>447</v>
      </c>
    </row>
    <row r="228" spans="1:2" x14ac:dyDescent="0.25">
      <c r="A228" s="1" t="s">
        <v>448</v>
      </c>
      <c r="B228" s="5" t="s">
        <v>449</v>
      </c>
    </row>
    <row r="229" spans="1:2" x14ac:dyDescent="0.25">
      <c r="A229" s="1" t="s">
        <v>450</v>
      </c>
      <c r="B229" s="5" t="s">
        <v>451</v>
      </c>
    </row>
    <row r="230" spans="1:2" x14ac:dyDescent="0.25">
      <c r="A230" s="1" t="s">
        <v>452</v>
      </c>
      <c r="B230" s="5" t="s">
        <v>453</v>
      </c>
    </row>
    <row r="231" spans="1:2" x14ac:dyDescent="0.25">
      <c r="A231" s="1" t="s">
        <v>454</v>
      </c>
      <c r="B231" s="5" t="s">
        <v>455</v>
      </c>
    </row>
    <row r="232" spans="1:2" x14ac:dyDescent="0.25">
      <c r="A232" s="1" t="s">
        <v>456</v>
      </c>
      <c r="B232" s="5" t="s">
        <v>457</v>
      </c>
    </row>
    <row r="233" spans="1:2" x14ac:dyDescent="0.25">
      <c r="A233" s="1" t="s">
        <v>458</v>
      </c>
      <c r="B233" s="5" t="s">
        <v>1561</v>
      </c>
    </row>
    <row r="234" spans="1:2" x14ac:dyDescent="0.25">
      <c r="A234" s="1" t="s">
        <v>459</v>
      </c>
      <c r="B234" s="5" t="s">
        <v>460</v>
      </c>
    </row>
    <row r="235" spans="1:2" x14ac:dyDescent="0.25">
      <c r="A235" s="1" t="s">
        <v>461</v>
      </c>
      <c r="B235" s="5" t="s">
        <v>462</v>
      </c>
    </row>
    <row r="236" spans="1:2" x14ac:dyDescent="0.25">
      <c r="A236" s="1" t="s">
        <v>463</v>
      </c>
      <c r="B236" s="5" t="s">
        <v>464</v>
      </c>
    </row>
    <row r="237" spans="1:2" x14ac:dyDescent="0.25">
      <c r="A237" s="1" t="s">
        <v>465</v>
      </c>
      <c r="B237" s="5" t="s">
        <v>466</v>
      </c>
    </row>
    <row r="238" spans="1:2" x14ac:dyDescent="0.25">
      <c r="A238" s="1" t="s">
        <v>467</v>
      </c>
      <c r="B238" s="5" t="s">
        <v>468</v>
      </c>
    </row>
    <row r="239" spans="1:2" x14ac:dyDescent="0.25">
      <c r="A239" s="1" t="s">
        <v>469</v>
      </c>
      <c r="B239" s="5" t="s">
        <v>470</v>
      </c>
    </row>
    <row r="240" spans="1:2" x14ac:dyDescent="0.25">
      <c r="A240" s="1" t="s">
        <v>471</v>
      </c>
      <c r="B240" s="5" t="s">
        <v>472</v>
      </c>
    </row>
    <row r="241" spans="1:2" x14ac:dyDescent="0.25">
      <c r="A241" s="1" t="s">
        <v>473</v>
      </c>
      <c r="B241" s="5" t="s">
        <v>474</v>
      </c>
    </row>
    <row r="242" spans="1:2" x14ac:dyDescent="0.25">
      <c r="A242" s="1" t="s">
        <v>475</v>
      </c>
      <c r="B242" s="5" t="s">
        <v>476</v>
      </c>
    </row>
    <row r="243" spans="1:2" x14ac:dyDescent="0.25">
      <c r="A243" s="1" t="s">
        <v>477</v>
      </c>
      <c r="B243" s="5" t="s">
        <v>478</v>
      </c>
    </row>
    <row r="244" spans="1:2" x14ac:dyDescent="0.25">
      <c r="A244" s="1" t="s">
        <v>479</v>
      </c>
      <c r="B244" s="5" t="s">
        <v>1562</v>
      </c>
    </row>
    <row r="245" spans="1:2" x14ac:dyDescent="0.25">
      <c r="A245" s="1" t="s">
        <v>480</v>
      </c>
      <c r="B245" s="5" t="s">
        <v>481</v>
      </c>
    </row>
    <row r="246" spans="1:2" x14ac:dyDescent="0.25">
      <c r="A246" s="1" t="s">
        <v>482</v>
      </c>
      <c r="B246" s="5" t="s">
        <v>483</v>
      </c>
    </row>
    <row r="247" spans="1:2" x14ac:dyDescent="0.25">
      <c r="A247" s="1" t="s">
        <v>484</v>
      </c>
      <c r="B247" s="5" t="s">
        <v>485</v>
      </c>
    </row>
    <row r="248" spans="1:2" x14ac:dyDescent="0.25">
      <c r="A248" s="1" t="s">
        <v>486</v>
      </c>
      <c r="B248" s="5" t="s">
        <v>1563</v>
      </c>
    </row>
    <row r="249" spans="1:2" x14ac:dyDescent="0.25">
      <c r="A249" s="1" t="s">
        <v>487</v>
      </c>
      <c r="B249" s="5" t="s">
        <v>488</v>
      </c>
    </row>
    <row r="250" spans="1:2" x14ac:dyDescent="0.25">
      <c r="A250" s="1" t="s">
        <v>489</v>
      </c>
      <c r="B250" s="5" t="s">
        <v>490</v>
      </c>
    </row>
    <row r="251" spans="1:2" x14ac:dyDescent="0.25">
      <c r="A251" s="1" t="s">
        <v>491</v>
      </c>
      <c r="B251" s="5" t="s">
        <v>492</v>
      </c>
    </row>
    <row r="252" spans="1:2" x14ac:dyDescent="0.25">
      <c r="A252" s="1" t="s">
        <v>493</v>
      </c>
      <c r="B252" s="5" t="s">
        <v>494</v>
      </c>
    </row>
    <row r="253" spans="1:2" x14ac:dyDescent="0.25">
      <c r="A253" s="1" t="s">
        <v>495</v>
      </c>
      <c r="B253" s="5" t="s">
        <v>496</v>
      </c>
    </row>
    <row r="254" spans="1:2" x14ac:dyDescent="0.25">
      <c r="A254" s="1" t="s">
        <v>497</v>
      </c>
      <c r="B254" s="5" t="s">
        <v>498</v>
      </c>
    </row>
    <row r="255" spans="1:2" x14ac:dyDescent="0.25">
      <c r="A255" s="1" t="s">
        <v>499</v>
      </c>
      <c r="B255" s="5" t="s">
        <v>500</v>
      </c>
    </row>
    <row r="256" spans="1:2" x14ac:dyDescent="0.25">
      <c r="A256" s="1" t="s">
        <v>501</v>
      </c>
      <c r="B256" s="5" t="s">
        <v>502</v>
      </c>
    </row>
    <row r="257" spans="1:2" x14ac:dyDescent="0.25">
      <c r="A257" s="1" t="s">
        <v>503</v>
      </c>
      <c r="B257" s="5" t="s">
        <v>504</v>
      </c>
    </row>
    <row r="258" spans="1:2" x14ac:dyDescent="0.25">
      <c r="A258" s="1" t="s">
        <v>505</v>
      </c>
      <c r="B258" s="5" t="s">
        <v>506</v>
      </c>
    </row>
    <row r="259" spans="1:2" x14ac:dyDescent="0.25">
      <c r="A259" s="1" t="s">
        <v>507</v>
      </c>
      <c r="B259" s="5" t="s">
        <v>508</v>
      </c>
    </row>
    <row r="260" spans="1:2" x14ac:dyDescent="0.25">
      <c r="A260" s="1" t="s">
        <v>509</v>
      </c>
      <c r="B260" s="5" t="s">
        <v>510</v>
      </c>
    </row>
    <row r="261" spans="1:2" x14ac:dyDescent="0.25">
      <c r="A261" s="1" t="s">
        <v>511</v>
      </c>
      <c r="B261" s="5" t="s">
        <v>512</v>
      </c>
    </row>
    <row r="262" spans="1:2" x14ac:dyDescent="0.25">
      <c r="A262" s="1" t="s">
        <v>513</v>
      </c>
      <c r="B262" s="5" t="s">
        <v>514</v>
      </c>
    </row>
    <row r="263" spans="1:2" x14ac:dyDescent="0.25">
      <c r="A263" s="1" t="s">
        <v>515</v>
      </c>
      <c r="B263" s="5" t="s">
        <v>516</v>
      </c>
    </row>
    <row r="264" spans="1:2" x14ac:dyDescent="0.25">
      <c r="A264" s="1" t="s">
        <v>517</v>
      </c>
      <c r="B264" s="5" t="s">
        <v>518</v>
      </c>
    </row>
    <row r="265" spans="1:2" x14ac:dyDescent="0.25">
      <c r="A265" s="1" t="s">
        <v>519</v>
      </c>
      <c r="B265" s="5" t="s">
        <v>520</v>
      </c>
    </row>
    <row r="266" spans="1:2" x14ac:dyDescent="0.25">
      <c r="A266" s="1" t="s">
        <v>521</v>
      </c>
      <c r="B266" s="5" t="s">
        <v>522</v>
      </c>
    </row>
    <row r="267" spans="1:2" x14ac:dyDescent="0.25">
      <c r="A267" s="1" t="s">
        <v>523</v>
      </c>
      <c r="B267" s="5" t="s">
        <v>524</v>
      </c>
    </row>
    <row r="268" spans="1:2" x14ac:dyDescent="0.25">
      <c r="A268" s="1" t="s">
        <v>525</v>
      </c>
      <c r="B268" s="5" t="s">
        <v>526</v>
      </c>
    </row>
    <row r="269" spans="1:2" x14ac:dyDescent="0.25">
      <c r="A269" s="1" t="s">
        <v>527</v>
      </c>
      <c r="B269" s="5" t="s">
        <v>528</v>
      </c>
    </row>
    <row r="270" spans="1:2" x14ac:dyDescent="0.25">
      <c r="A270" s="1" t="s">
        <v>529</v>
      </c>
      <c r="B270" s="5" t="s">
        <v>530</v>
      </c>
    </row>
    <row r="271" spans="1:2" x14ac:dyDescent="0.25">
      <c r="A271" s="1" t="s">
        <v>531</v>
      </c>
      <c r="B271" s="5" t="s">
        <v>532</v>
      </c>
    </row>
    <row r="272" spans="1:2" x14ac:dyDescent="0.25">
      <c r="A272" s="1" t="s">
        <v>533</v>
      </c>
      <c r="B272" s="5" t="s">
        <v>534</v>
      </c>
    </row>
    <row r="273" spans="1:2" x14ac:dyDescent="0.25">
      <c r="A273" s="1" t="s">
        <v>535</v>
      </c>
      <c r="B273" s="5" t="s">
        <v>1564</v>
      </c>
    </row>
    <row r="274" spans="1:2" x14ac:dyDescent="0.25">
      <c r="A274" s="1" t="s">
        <v>536</v>
      </c>
      <c r="B274" s="5" t="s">
        <v>537</v>
      </c>
    </row>
    <row r="275" spans="1:2" x14ac:dyDescent="0.25">
      <c r="A275" s="1" t="s">
        <v>538</v>
      </c>
      <c r="B275" s="5" t="s">
        <v>539</v>
      </c>
    </row>
    <row r="276" spans="1:2" x14ac:dyDescent="0.25">
      <c r="A276" s="1" t="s">
        <v>540</v>
      </c>
      <c r="B276" s="5" t="s">
        <v>541</v>
      </c>
    </row>
    <row r="277" spans="1:2" x14ac:dyDescent="0.25">
      <c r="A277" s="1" t="s">
        <v>542</v>
      </c>
      <c r="B277" s="5" t="s">
        <v>543</v>
      </c>
    </row>
    <row r="278" spans="1:2" x14ac:dyDescent="0.25">
      <c r="A278" s="1" t="s">
        <v>544</v>
      </c>
      <c r="B278" s="5" t="s">
        <v>545</v>
      </c>
    </row>
    <row r="279" spans="1:2" x14ac:dyDescent="0.25">
      <c r="A279" s="1" t="s">
        <v>546</v>
      </c>
      <c r="B279" s="5" t="s">
        <v>547</v>
      </c>
    </row>
    <row r="280" spans="1:2" x14ac:dyDescent="0.25">
      <c r="A280" s="1" t="s">
        <v>548</v>
      </c>
      <c r="B280" s="5" t="s">
        <v>549</v>
      </c>
    </row>
    <row r="281" spans="1:2" x14ac:dyDescent="0.25">
      <c r="A281" s="1" t="s">
        <v>550</v>
      </c>
      <c r="B281" s="5" t="s">
        <v>551</v>
      </c>
    </row>
    <row r="282" spans="1:2" x14ac:dyDescent="0.25">
      <c r="A282" s="1" t="s">
        <v>552</v>
      </c>
      <c r="B282" s="5" t="s">
        <v>553</v>
      </c>
    </row>
    <row r="283" spans="1:2" x14ac:dyDescent="0.25">
      <c r="A283" s="1" t="s">
        <v>554</v>
      </c>
      <c r="B283" s="5" t="s">
        <v>555</v>
      </c>
    </row>
    <row r="284" spans="1:2" x14ac:dyDescent="0.25">
      <c r="A284" s="1" t="s">
        <v>556</v>
      </c>
      <c r="B284" s="5" t="s">
        <v>557</v>
      </c>
    </row>
    <row r="285" spans="1:2" x14ac:dyDescent="0.25">
      <c r="A285" s="1" t="s">
        <v>558</v>
      </c>
      <c r="B285" s="5" t="s">
        <v>559</v>
      </c>
    </row>
    <row r="286" spans="1:2" x14ac:dyDescent="0.25">
      <c r="A286" s="1" t="s">
        <v>560</v>
      </c>
      <c r="B286" s="5" t="s">
        <v>561</v>
      </c>
    </row>
    <row r="287" spans="1:2" x14ac:dyDescent="0.25">
      <c r="A287" s="1" t="s">
        <v>562</v>
      </c>
      <c r="B287" s="5" t="s">
        <v>563</v>
      </c>
    </row>
    <row r="288" spans="1:2" x14ac:dyDescent="0.25">
      <c r="A288" s="1" t="s">
        <v>564</v>
      </c>
      <c r="B288" s="5" t="s">
        <v>565</v>
      </c>
    </row>
    <row r="289" spans="1:2" x14ac:dyDescent="0.25">
      <c r="A289" s="1" t="s">
        <v>566</v>
      </c>
      <c r="B289" s="5" t="s">
        <v>567</v>
      </c>
    </row>
    <row r="290" spans="1:2" x14ac:dyDescent="0.25">
      <c r="A290" s="1" t="s">
        <v>568</v>
      </c>
      <c r="B290" s="5" t="s">
        <v>569</v>
      </c>
    </row>
    <row r="291" spans="1:2" x14ac:dyDescent="0.25">
      <c r="A291" s="1" t="s">
        <v>570</v>
      </c>
      <c r="B291" s="5" t="s">
        <v>571</v>
      </c>
    </row>
    <row r="292" spans="1:2" x14ac:dyDescent="0.25">
      <c r="A292" s="1" t="s">
        <v>572</v>
      </c>
      <c r="B292" s="5" t="s">
        <v>573</v>
      </c>
    </row>
    <row r="293" spans="1:2" x14ac:dyDescent="0.25">
      <c r="A293" s="1" t="s">
        <v>574</v>
      </c>
      <c r="B293" s="5" t="s">
        <v>1565</v>
      </c>
    </row>
    <row r="294" spans="1:2" x14ac:dyDescent="0.25">
      <c r="A294" s="1" t="s">
        <v>575</v>
      </c>
      <c r="B294" s="5" t="s">
        <v>576</v>
      </c>
    </row>
    <row r="295" spans="1:2" x14ac:dyDescent="0.25">
      <c r="A295" s="1" t="s">
        <v>577</v>
      </c>
      <c r="B295" s="5" t="s">
        <v>578</v>
      </c>
    </row>
    <row r="296" spans="1:2" x14ac:dyDescent="0.25">
      <c r="A296" s="1" t="s">
        <v>579</v>
      </c>
      <c r="B296" s="5" t="s">
        <v>580</v>
      </c>
    </row>
    <row r="297" spans="1:2" x14ac:dyDescent="0.25">
      <c r="A297" s="1" t="s">
        <v>581</v>
      </c>
      <c r="B297" s="5" t="s">
        <v>582</v>
      </c>
    </row>
    <row r="298" spans="1:2" x14ac:dyDescent="0.25">
      <c r="A298" s="1" t="s">
        <v>583</v>
      </c>
      <c r="B298" s="5" t="s">
        <v>584</v>
      </c>
    </row>
    <row r="299" spans="1:2" x14ac:dyDescent="0.25">
      <c r="A299" s="1" t="s">
        <v>585</v>
      </c>
      <c r="B299" s="5" t="s">
        <v>586</v>
      </c>
    </row>
    <row r="300" spans="1:2" x14ac:dyDescent="0.25">
      <c r="A300" s="1" t="s">
        <v>587</v>
      </c>
      <c r="B300" s="5" t="s">
        <v>588</v>
      </c>
    </row>
    <row r="301" spans="1:2" x14ac:dyDescent="0.25">
      <c r="A301" s="1" t="s">
        <v>589</v>
      </c>
      <c r="B301" s="5" t="s">
        <v>590</v>
      </c>
    </row>
    <row r="302" spans="1:2" x14ac:dyDescent="0.25">
      <c r="A302" s="1" t="s">
        <v>591</v>
      </c>
      <c r="B302" s="5" t="s">
        <v>592</v>
      </c>
    </row>
    <row r="303" spans="1:2" x14ac:dyDescent="0.25">
      <c r="A303" s="1" t="s">
        <v>593</v>
      </c>
      <c r="B303" s="5" t="s">
        <v>594</v>
      </c>
    </row>
    <row r="304" spans="1:2" x14ac:dyDescent="0.25">
      <c r="A304" s="1" t="s">
        <v>595</v>
      </c>
      <c r="B304" s="5" t="s">
        <v>596</v>
      </c>
    </row>
    <row r="305" spans="1:2" x14ac:dyDescent="0.25">
      <c r="A305" s="1" t="s">
        <v>597</v>
      </c>
      <c r="B305" s="5" t="s">
        <v>598</v>
      </c>
    </row>
    <row r="306" spans="1:2" x14ac:dyDescent="0.25">
      <c r="A306" s="1" t="s">
        <v>599</v>
      </c>
      <c r="B306" s="5" t="s">
        <v>1566</v>
      </c>
    </row>
    <row r="307" spans="1:2" x14ac:dyDescent="0.25">
      <c r="A307" s="1" t="s">
        <v>600</v>
      </c>
      <c r="B307" s="5" t="s">
        <v>601</v>
      </c>
    </row>
    <row r="308" spans="1:2" x14ac:dyDescent="0.25">
      <c r="A308" s="1" t="s">
        <v>602</v>
      </c>
      <c r="B308" s="5" t="s">
        <v>603</v>
      </c>
    </row>
    <row r="309" spans="1:2" x14ac:dyDescent="0.25">
      <c r="A309" s="1" t="s">
        <v>604</v>
      </c>
      <c r="B309" s="5" t="s">
        <v>1567</v>
      </c>
    </row>
    <row r="310" spans="1:2" x14ac:dyDescent="0.25">
      <c r="A310" s="1" t="s">
        <v>605</v>
      </c>
      <c r="B310" s="5" t="s">
        <v>606</v>
      </c>
    </row>
    <row r="311" spans="1:2" x14ac:dyDescent="0.25">
      <c r="A311" s="1" t="s">
        <v>607</v>
      </c>
      <c r="B311" s="5" t="s">
        <v>608</v>
      </c>
    </row>
    <row r="312" spans="1:2" x14ac:dyDescent="0.25">
      <c r="A312" s="1" t="s">
        <v>609</v>
      </c>
      <c r="B312" s="5" t="s">
        <v>610</v>
      </c>
    </row>
    <row r="313" spans="1:2" x14ac:dyDescent="0.25">
      <c r="A313" s="1" t="s">
        <v>611</v>
      </c>
      <c r="B313" s="5" t="s">
        <v>612</v>
      </c>
    </row>
    <row r="314" spans="1:2" x14ac:dyDescent="0.25">
      <c r="A314" s="1" t="s">
        <v>613</v>
      </c>
      <c r="B314" s="5" t="s">
        <v>614</v>
      </c>
    </row>
    <row r="315" spans="1:2" x14ac:dyDescent="0.25">
      <c r="A315" s="1" t="s">
        <v>615</v>
      </c>
      <c r="B315" s="5" t="s">
        <v>616</v>
      </c>
    </row>
    <row r="316" spans="1:2" x14ac:dyDescent="0.25">
      <c r="A316" s="1" t="s">
        <v>617</v>
      </c>
      <c r="B316" s="5" t="s">
        <v>618</v>
      </c>
    </row>
    <row r="317" spans="1:2" x14ac:dyDescent="0.25">
      <c r="A317" s="1" t="s">
        <v>619</v>
      </c>
      <c r="B317" s="5" t="s">
        <v>620</v>
      </c>
    </row>
    <row r="318" spans="1:2" x14ac:dyDescent="0.25">
      <c r="A318" s="1" t="s">
        <v>621</v>
      </c>
      <c r="B318" s="5" t="s">
        <v>622</v>
      </c>
    </row>
    <row r="319" spans="1:2" x14ac:dyDescent="0.25">
      <c r="A319" s="1" t="s">
        <v>623</v>
      </c>
      <c r="B319" s="5" t="s">
        <v>624</v>
      </c>
    </row>
    <row r="320" spans="1:2" x14ac:dyDescent="0.25">
      <c r="A320" s="1" t="s">
        <v>625</v>
      </c>
      <c r="B320" s="5" t="s">
        <v>626</v>
      </c>
    </row>
    <row r="321" spans="1:2" x14ac:dyDescent="0.25">
      <c r="A321" s="1" t="s">
        <v>627</v>
      </c>
      <c r="B321" s="5" t="s">
        <v>628</v>
      </c>
    </row>
    <row r="322" spans="1:2" x14ac:dyDescent="0.25">
      <c r="A322" s="1" t="s">
        <v>629</v>
      </c>
      <c r="B322" s="5" t="s">
        <v>630</v>
      </c>
    </row>
    <row r="323" spans="1:2" x14ac:dyDescent="0.25">
      <c r="A323" s="1" t="s">
        <v>631</v>
      </c>
      <c r="B323" s="5" t="s">
        <v>632</v>
      </c>
    </row>
    <row r="324" spans="1:2" x14ac:dyDescent="0.25">
      <c r="A324" s="1" t="s">
        <v>633</v>
      </c>
      <c r="B324" s="5" t="s">
        <v>1568</v>
      </c>
    </row>
    <row r="325" spans="1:2" x14ac:dyDescent="0.25">
      <c r="A325" s="1" t="s">
        <v>634</v>
      </c>
      <c r="B325" s="5" t="s">
        <v>1569</v>
      </c>
    </row>
    <row r="326" spans="1:2" x14ac:dyDescent="0.25">
      <c r="A326" s="1" t="s">
        <v>635</v>
      </c>
      <c r="B326" s="5" t="s">
        <v>1570</v>
      </c>
    </row>
    <row r="327" spans="1:2" x14ac:dyDescent="0.25">
      <c r="A327" s="1" t="s">
        <v>636</v>
      </c>
      <c r="B327" s="5" t="s">
        <v>637</v>
      </c>
    </row>
    <row r="328" spans="1:2" x14ac:dyDescent="0.25">
      <c r="A328" s="1" t="s">
        <v>638</v>
      </c>
      <c r="B328" s="5" t="s">
        <v>639</v>
      </c>
    </row>
    <row r="329" spans="1:2" x14ac:dyDescent="0.25">
      <c r="A329" s="1" t="s">
        <v>640</v>
      </c>
      <c r="B329" s="5" t="s">
        <v>641</v>
      </c>
    </row>
    <row r="330" spans="1:2" x14ac:dyDescent="0.25">
      <c r="A330" s="1" t="s">
        <v>642</v>
      </c>
      <c r="B330" s="5" t="s">
        <v>643</v>
      </c>
    </row>
    <row r="331" spans="1:2" x14ac:dyDescent="0.25">
      <c r="A331" s="1" t="s">
        <v>644</v>
      </c>
      <c r="B331" s="5" t="s">
        <v>645</v>
      </c>
    </row>
    <row r="332" spans="1:2" x14ac:dyDescent="0.25">
      <c r="A332" s="1" t="s">
        <v>646</v>
      </c>
      <c r="B332" s="5" t="s">
        <v>647</v>
      </c>
    </row>
    <row r="333" spans="1:2" x14ac:dyDescent="0.25">
      <c r="A333" s="1" t="s">
        <v>648</v>
      </c>
      <c r="B333" s="5" t="s">
        <v>649</v>
      </c>
    </row>
    <row r="334" spans="1:2" x14ac:dyDescent="0.25">
      <c r="A334" s="1" t="s">
        <v>650</v>
      </c>
      <c r="B334" s="5" t="s">
        <v>651</v>
      </c>
    </row>
    <row r="335" spans="1:2" x14ac:dyDescent="0.25">
      <c r="A335" s="1" t="s">
        <v>652</v>
      </c>
      <c r="B335" s="5" t="s">
        <v>653</v>
      </c>
    </row>
    <row r="336" spans="1:2" x14ac:dyDescent="0.25">
      <c r="A336" s="1" t="s">
        <v>654</v>
      </c>
      <c r="B336" s="5" t="s">
        <v>655</v>
      </c>
    </row>
    <row r="337" spans="1:2" x14ac:dyDescent="0.25">
      <c r="A337" s="1" t="s">
        <v>656</v>
      </c>
      <c r="B337" s="5" t="s">
        <v>657</v>
      </c>
    </row>
    <row r="338" spans="1:2" x14ac:dyDescent="0.25">
      <c r="A338" s="1" t="s">
        <v>658</v>
      </c>
      <c r="B338" s="5" t="s">
        <v>659</v>
      </c>
    </row>
    <row r="339" spans="1:2" x14ac:dyDescent="0.25">
      <c r="A339" s="1" t="s">
        <v>660</v>
      </c>
      <c r="B339" s="5" t="s">
        <v>661</v>
      </c>
    </row>
    <row r="340" spans="1:2" x14ac:dyDescent="0.25">
      <c r="A340" s="1" t="s">
        <v>662</v>
      </c>
      <c r="B340" s="5" t="s">
        <v>663</v>
      </c>
    </row>
    <row r="341" spans="1:2" x14ac:dyDescent="0.25">
      <c r="A341" s="1" t="s">
        <v>664</v>
      </c>
      <c r="B341" s="5" t="s">
        <v>665</v>
      </c>
    </row>
    <row r="342" spans="1:2" x14ac:dyDescent="0.25">
      <c r="A342" s="1" t="s">
        <v>666</v>
      </c>
      <c r="B342" s="5" t="s">
        <v>1571</v>
      </c>
    </row>
    <row r="343" spans="1:2" x14ac:dyDescent="0.25">
      <c r="A343" s="1" t="s">
        <v>667</v>
      </c>
      <c r="B343" s="5" t="s">
        <v>668</v>
      </c>
    </row>
    <row r="344" spans="1:2" x14ac:dyDescent="0.25">
      <c r="A344" s="1" t="s">
        <v>669</v>
      </c>
      <c r="B344" s="5" t="s">
        <v>1572</v>
      </c>
    </row>
    <row r="345" spans="1:2" x14ac:dyDescent="0.25">
      <c r="A345" s="1" t="s">
        <v>670</v>
      </c>
      <c r="B345" s="5" t="s">
        <v>671</v>
      </c>
    </row>
    <row r="346" spans="1:2" x14ac:dyDescent="0.25">
      <c r="A346" s="1" t="s">
        <v>672</v>
      </c>
      <c r="B346" s="5" t="s">
        <v>673</v>
      </c>
    </row>
    <row r="347" spans="1:2" x14ac:dyDescent="0.25">
      <c r="A347" s="1" t="s">
        <v>674</v>
      </c>
      <c r="B347" s="5" t="s">
        <v>675</v>
      </c>
    </row>
    <row r="348" spans="1:2" x14ac:dyDescent="0.25">
      <c r="A348" s="1" t="s">
        <v>676</v>
      </c>
      <c r="B348" s="5" t="s">
        <v>677</v>
      </c>
    </row>
    <row r="349" spans="1:2" x14ac:dyDescent="0.25">
      <c r="A349" s="1" t="s">
        <v>678</v>
      </c>
      <c r="B349" s="5" t="s">
        <v>679</v>
      </c>
    </row>
    <row r="350" spans="1:2" x14ac:dyDescent="0.25">
      <c r="A350" s="1" t="s">
        <v>680</v>
      </c>
      <c r="B350" s="5" t="s">
        <v>681</v>
      </c>
    </row>
    <row r="351" spans="1:2" x14ac:dyDescent="0.25">
      <c r="A351" s="1" t="s">
        <v>682</v>
      </c>
      <c r="B351" s="5" t="s">
        <v>683</v>
      </c>
    </row>
    <row r="352" spans="1:2" x14ac:dyDescent="0.25">
      <c r="A352" s="1" t="s">
        <v>684</v>
      </c>
      <c r="B352" s="5" t="s">
        <v>685</v>
      </c>
    </row>
    <row r="353" spans="1:2" x14ac:dyDescent="0.25">
      <c r="A353" s="1" t="s">
        <v>686</v>
      </c>
      <c r="B353" s="5" t="s">
        <v>687</v>
      </c>
    </row>
    <row r="354" spans="1:2" x14ac:dyDescent="0.25">
      <c r="A354" s="1" t="s">
        <v>688</v>
      </c>
      <c r="B354" s="5" t="s">
        <v>689</v>
      </c>
    </row>
    <row r="355" spans="1:2" x14ac:dyDescent="0.25">
      <c r="A355" s="1" t="s">
        <v>690</v>
      </c>
      <c r="B355" s="5" t="s">
        <v>1732</v>
      </c>
    </row>
    <row r="356" spans="1:2" x14ac:dyDescent="0.25">
      <c r="A356" s="1" t="s">
        <v>692</v>
      </c>
      <c r="B356" s="5" t="s">
        <v>693</v>
      </c>
    </row>
    <row r="357" spans="1:2" x14ac:dyDescent="0.25">
      <c r="A357" s="1" t="s">
        <v>694</v>
      </c>
      <c r="B357" s="5" t="s">
        <v>695</v>
      </c>
    </row>
    <row r="358" spans="1:2" x14ac:dyDescent="0.25">
      <c r="A358" s="1" t="s">
        <v>696</v>
      </c>
      <c r="B358" s="5" t="s">
        <v>697</v>
      </c>
    </row>
    <row r="359" spans="1:2" x14ac:dyDescent="0.25">
      <c r="A359" s="1" t="s">
        <v>698</v>
      </c>
      <c r="B359" s="5" t="s">
        <v>699</v>
      </c>
    </row>
    <row r="360" spans="1:2" x14ac:dyDescent="0.25">
      <c r="A360" s="1" t="s">
        <v>700</v>
      </c>
      <c r="B360" s="5" t="s">
        <v>701</v>
      </c>
    </row>
    <row r="361" spans="1:2" x14ac:dyDescent="0.25">
      <c r="A361" s="1" t="s">
        <v>702</v>
      </c>
      <c r="B361" s="5" t="s">
        <v>703</v>
      </c>
    </row>
    <row r="362" spans="1:2" x14ac:dyDescent="0.25">
      <c r="A362" s="1" t="s">
        <v>704</v>
      </c>
      <c r="B362" s="5" t="s">
        <v>705</v>
      </c>
    </row>
    <row r="363" spans="1:2" x14ac:dyDescent="0.25">
      <c r="A363" s="1" t="s">
        <v>706</v>
      </c>
      <c r="B363" s="5" t="s">
        <v>707</v>
      </c>
    </row>
    <row r="364" spans="1:2" x14ac:dyDescent="0.25">
      <c r="A364" s="1" t="s">
        <v>708</v>
      </c>
      <c r="B364" s="5" t="s">
        <v>709</v>
      </c>
    </row>
    <row r="365" spans="1:2" x14ac:dyDescent="0.25">
      <c r="A365" s="1" t="s">
        <v>710</v>
      </c>
      <c r="B365" s="5" t="s">
        <v>711</v>
      </c>
    </row>
    <row r="366" spans="1:2" x14ac:dyDescent="0.25">
      <c r="A366" s="1" t="s">
        <v>712</v>
      </c>
      <c r="B366" s="5" t="s">
        <v>713</v>
      </c>
    </row>
    <row r="367" spans="1:2" x14ac:dyDescent="0.25">
      <c r="A367" s="1" t="s">
        <v>714</v>
      </c>
      <c r="B367" s="5" t="s">
        <v>715</v>
      </c>
    </row>
    <row r="368" spans="1:2" x14ac:dyDescent="0.25">
      <c r="A368" s="1" t="s">
        <v>716</v>
      </c>
      <c r="B368" s="5" t="s">
        <v>717</v>
      </c>
    </row>
    <row r="369" spans="1:2" x14ac:dyDescent="0.25">
      <c r="A369" s="1" t="s">
        <v>718</v>
      </c>
      <c r="B369" s="5" t="s">
        <v>1729</v>
      </c>
    </row>
    <row r="370" spans="1:2" x14ac:dyDescent="0.25">
      <c r="A370" s="1" t="s">
        <v>720</v>
      </c>
      <c r="B370" s="5" t="s">
        <v>721</v>
      </c>
    </row>
    <row r="371" spans="1:2" x14ac:dyDescent="0.25">
      <c r="A371" s="1" t="s">
        <v>722</v>
      </c>
      <c r="B371" s="5" t="s">
        <v>723</v>
      </c>
    </row>
    <row r="372" spans="1:2" x14ac:dyDescent="0.25">
      <c r="A372" s="1" t="s">
        <v>724</v>
      </c>
      <c r="B372" s="5" t="s">
        <v>725</v>
      </c>
    </row>
    <row r="373" spans="1:2" x14ac:dyDescent="0.25">
      <c r="A373" s="1" t="s">
        <v>726</v>
      </c>
      <c r="B373" s="5" t="s">
        <v>727</v>
      </c>
    </row>
    <row r="374" spans="1:2" x14ac:dyDescent="0.25">
      <c r="A374" s="1" t="s">
        <v>728</v>
      </c>
      <c r="B374" s="5" t="s">
        <v>729</v>
      </c>
    </row>
    <row r="375" spans="1:2" x14ac:dyDescent="0.25">
      <c r="A375" s="1" t="s">
        <v>730</v>
      </c>
      <c r="B375" s="5" t="s">
        <v>731</v>
      </c>
    </row>
    <row r="376" spans="1:2" x14ac:dyDescent="0.25">
      <c r="A376" s="1" t="s">
        <v>732</v>
      </c>
      <c r="B376" s="5" t="s">
        <v>733</v>
      </c>
    </row>
    <row r="377" spans="1:2" x14ac:dyDescent="0.25">
      <c r="A377" s="1" t="s">
        <v>734</v>
      </c>
      <c r="B377" s="5" t="s">
        <v>735</v>
      </c>
    </row>
    <row r="378" spans="1:2" x14ac:dyDescent="0.25">
      <c r="A378" s="1" t="s">
        <v>736</v>
      </c>
      <c r="B378" s="5" t="s">
        <v>737</v>
      </c>
    </row>
    <row r="379" spans="1:2" x14ac:dyDescent="0.25">
      <c r="A379" s="1" t="s">
        <v>738</v>
      </c>
      <c r="B379" s="5" t="s">
        <v>739</v>
      </c>
    </row>
    <row r="380" spans="1:2" x14ac:dyDescent="0.25">
      <c r="A380" s="1" t="s">
        <v>740</v>
      </c>
      <c r="B380" s="5" t="s">
        <v>741</v>
      </c>
    </row>
    <row r="381" spans="1:2" x14ac:dyDescent="0.25">
      <c r="A381" s="1" t="s">
        <v>742</v>
      </c>
      <c r="B381" s="5" t="s">
        <v>743</v>
      </c>
    </row>
    <row r="382" spans="1:2" x14ac:dyDescent="0.25">
      <c r="A382" s="1" t="s">
        <v>744</v>
      </c>
      <c r="B382" s="5" t="s">
        <v>745</v>
      </c>
    </row>
    <row r="383" spans="1:2" x14ac:dyDescent="0.25">
      <c r="A383" s="1" t="s">
        <v>746</v>
      </c>
      <c r="B383" s="5" t="s">
        <v>747</v>
      </c>
    </row>
    <row r="384" spans="1:2" x14ac:dyDescent="0.25">
      <c r="A384" s="1" t="s">
        <v>748</v>
      </c>
      <c r="B384" s="5" t="s">
        <v>749</v>
      </c>
    </row>
    <row r="385" spans="1:2" x14ac:dyDescent="0.25">
      <c r="A385" s="1" t="s">
        <v>750</v>
      </c>
      <c r="B385" s="5" t="s">
        <v>751</v>
      </c>
    </row>
    <row r="386" spans="1:2" x14ac:dyDescent="0.25">
      <c r="A386" s="1" t="s">
        <v>752</v>
      </c>
      <c r="B386" s="5" t="s">
        <v>753</v>
      </c>
    </row>
    <row r="387" spans="1:2" x14ac:dyDescent="0.25">
      <c r="A387" s="1" t="s">
        <v>754</v>
      </c>
      <c r="B387" s="5" t="s">
        <v>755</v>
      </c>
    </row>
    <row r="388" spans="1:2" x14ac:dyDescent="0.25">
      <c r="A388" s="1" t="s">
        <v>756</v>
      </c>
      <c r="B388" s="5" t="s">
        <v>757</v>
      </c>
    </row>
    <row r="389" spans="1:2" x14ac:dyDescent="0.25">
      <c r="A389" s="1" t="s">
        <v>758</v>
      </c>
      <c r="B389" s="5" t="s">
        <v>759</v>
      </c>
    </row>
    <row r="390" spans="1:2" x14ac:dyDescent="0.25">
      <c r="A390" s="1" t="s">
        <v>760</v>
      </c>
      <c r="B390" s="5" t="s">
        <v>761</v>
      </c>
    </row>
    <row r="391" spans="1:2" x14ac:dyDescent="0.25">
      <c r="A391" s="1" t="s">
        <v>762</v>
      </c>
      <c r="B391" s="5" t="s">
        <v>763</v>
      </c>
    </row>
    <row r="392" spans="1:2" x14ac:dyDescent="0.25">
      <c r="A392" s="1" t="s">
        <v>764</v>
      </c>
      <c r="B392" s="5" t="s">
        <v>765</v>
      </c>
    </row>
    <row r="393" spans="1:2" x14ac:dyDescent="0.25">
      <c r="A393" s="1" t="s">
        <v>766</v>
      </c>
      <c r="B393" s="5" t="s">
        <v>767</v>
      </c>
    </row>
    <row r="394" spans="1:2" x14ac:dyDescent="0.25">
      <c r="A394" s="1" t="s">
        <v>768</v>
      </c>
      <c r="B394" s="5" t="s">
        <v>769</v>
      </c>
    </row>
    <row r="395" spans="1:2" x14ac:dyDescent="0.25">
      <c r="A395" s="1" t="s">
        <v>770</v>
      </c>
      <c r="B395" s="5" t="s">
        <v>771</v>
      </c>
    </row>
    <row r="396" spans="1:2" x14ac:dyDescent="0.25">
      <c r="A396" s="1" t="s">
        <v>772</v>
      </c>
      <c r="B396" s="5" t="s">
        <v>773</v>
      </c>
    </row>
    <row r="397" spans="1:2" x14ac:dyDescent="0.25">
      <c r="A397" s="1" t="s">
        <v>774</v>
      </c>
      <c r="B397" s="5" t="s">
        <v>775</v>
      </c>
    </row>
    <row r="398" spans="1:2" x14ac:dyDescent="0.25">
      <c r="A398" s="1" t="s">
        <v>776</v>
      </c>
      <c r="B398" s="5" t="s">
        <v>777</v>
      </c>
    </row>
    <row r="399" spans="1:2" x14ac:dyDescent="0.25">
      <c r="A399" s="1" t="s">
        <v>778</v>
      </c>
      <c r="B399" s="5" t="s">
        <v>779</v>
      </c>
    </row>
    <row r="400" spans="1:2" x14ac:dyDescent="0.25">
      <c r="A400" s="1" t="s">
        <v>780</v>
      </c>
      <c r="B400" s="5" t="s">
        <v>781</v>
      </c>
    </row>
    <row r="401" spans="1:2" x14ac:dyDescent="0.25">
      <c r="A401" s="1" t="s">
        <v>782</v>
      </c>
      <c r="B401" s="5" t="s">
        <v>783</v>
      </c>
    </row>
    <row r="402" spans="1:2" x14ac:dyDescent="0.25">
      <c r="A402" s="1" t="s">
        <v>784</v>
      </c>
      <c r="B402" s="5" t="s">
        <v>785</v>
      </c>
    </row>
    <row r="403" spans="1:2" x14ac:dyDescent="0.25">
      <c r="A403" s="1" t="s">
        <v>786</v>
      </c>
      <c r="B403" s="5" t="s">
        <v>787</v>
      </c>
    </row>
    <row r="404" spans="1:2" x14ac:dyDescent="0.25">
      <c r="A404" s="1" t="s">
        <v>788</v>
      </c>
      <c r="B404" s="5" t="s">
        <v>789</v>
      </c>
    </row>
    <row r="405" spans="1:2" x14ac:dyDescent="0.25">
      <c r="A405" s="1" t="s">
        <v>790</v>
      </c>
      <c r="B405" s="5" t="s">
        <v>791</v>
      </c>
    </row>
    <row r="406" spans="1:2" x14ac:dyDescent="0.25">
      <c r="A406" s="1" t="s">
        <v>792</v>
      </c>
      <c r="B406" s="5" t="s">
        <v>793</v>
      </c>
    </row>
    <row r="407" spans="1:2" x14ac:dyDescent="0.25">
      <c r="A407" s="1" t="s">
        <v>794</v>
      </c>
      <c r="B407" s="5" t="s">
        <v>795</v>
      </c>
    </row>
    <row r="408" spans="1:2" x14ac:dyDescent="0.25">
      <c r="A408" s="1" t="s">
        <v>796</v>
      </c>
      <c r="B408" s="5" t="s">
        <v>797</v>
      </c>
    </row>
    <row r="409" spans="1:2" x14ac:dyDescent="0.25">
      <c r="A409" s="1" t="s">
        <v>798</v>
      </c>
      <c r="B409" s="5" t="s">
        <v>799</v>
      </c>
    </row>
    <row r="410" spans="1:2" x14ac:dyDescent="0.25">
      <c r="A410" s="1" t="s">
        <v>800</v>
      </c>
      <c r="B410" s="5" t="s">
        <v>801</v>
      </c>
    </row>
    <row r="411" spans="1:2" x14ac:dyDescent="0.25">
      <c r="A411" s="1" t="s">
        <v>802</v>
      </c>
      <c r="B411" s="5" t="s">
        <v>803</v>
      </c>
    </row>
    <row r="412" spans="1:2" x14ac:dyDescent="0.25">
      <c r="A412" s="1" t="s">
        <v>804</v>
      </c>
      <c r="B412" s="5" t="s">
        <v>805</v>
      </c>
    </row>
    <row r="413" spans="1:2" x14ac:dyDescent="0.25">
      <c r="A413" s="1" t="s">
        <v>806</v>
      </c>
      <c r="B413" s="5" t="s">
        <v>807</v>
      </c>
    </row>
    <row r="414" spans="1:2" x14ac:dyDescent="0.25">
      <c r="A414" s="1" t="s">
        <v>808</v>
      </c>
      <c r="B414" s="5" t="s">
        <v>809</v>
      </c>
    </row>
    <row r="415" spans="1:2" x14ac:dyDescent="0.25">
      <c r="A415" s="1" t="s">
        <v>810</v>
      </c>
      <c r="B415" s="5" t="s">
        <v>811</v>
      </c>
    </row>
    <row r="416" spans="1:2" x14ac:dyDescent="0.25">
      <c r="A416" s="1" t="s">
        <v>812</v>
      </c>
      <c r="B416" s="5" t="s">
        <v>813</v>
      </c>
    </row>
    <row r="417" spans="1:2" x14ac:dyDescent="0.25">
      <c r="A417" s="1" t="s">
        <v>814</v>
      </c>
      <c r="B417" s="5" t="s">
        <v>815</v>
      </c>
    </row>
    <row r="418" spans="1:2" x14ac:dyDescent="0.25">
      <c r="A418" s="1" t="s">
        <v>816</v>
      </c>
      <c r="B418" s="5" t="s">
        <v>817</v>
      </c>
    </row>
    <row r="419" spans="1:2" x14ac:dyDescent="0.25">
      <c r="A419" s="1" t="s">
        <v>818</v>
      </c>
      <c r="B419" s="5" t="s">
        <v>819</v>
      </c>
    </row>
    <row r="420" spans="1:2" x14ac:dyDescent="0.25">
      <c r="A420" s="1" t="s">
        <v>820</v>
      </c>
      <c r="B420" s="5" t="s">
        <v>821</v>
      </c>
    </row>
    <row r="421" spans="1:2" x14ac:dyDescent="0.25">
      <c r="A421" s="1" t="s">
        <v>822</v>
      </c>
      <c r="B421" s="5" t="s">
        <v>823</v>
      </c>
    </row>
    <row r="422" spans="1:2" x14ac:dyDescent="0.25">
      <c r="A422" s="1" t="s">
        <v>824</v>
      </c>
      <c r="B422" s="5" t="s">
        <v>825</v>
      </c>
    </row>
    <row r="423" spans="1:2" x14ac:dyDescent="0.25">
      <c r="A423" s="1" t="s">
        <v>826</v>
      </c>
      <c r="B423" s="5" t="s">
        <v>827</v>
      </c>
    </row>
    <row r="424" spans="1:2" x14ac:dyDescent="0.25">
      <c r="A424" s="1" t="s">
        <v>828</v>
      </c>
      <c r="B424" s="5" t="s">
        <v>829</v>
      </c>
    </row>
    <row r="425" spans="1:2" x14ac:dyDescent="0.25">
      <c r="A425" s="1" t="s">
        <v>830</v>
      </c>
      <c r="B425" s="5" t="s">
        <v>831</v>
      </c>
    </row>
    <row r="426" spans="1:2" x14ac:dyDescent="0.25">
      <c r="A426" s="1" t="s">
        <v>832</v>
      </c>
      <c r="B426" s="5" t="s">
        <v>833</v>
      </c>
    </row>
    <row r="427" spans="1:2" x14ac:dyDescent="0.25">
      <c r="A427" s="1" t="s">
        <v>834</v>
      </c>
      <c r="B427" s="5" t="s">
        <v>835</v>
      </c>
    </row>
    <row r="428" spans="1:2" x14ac:dyDescent="0.25">
      <c r="A428" s="1" t="s">
        <v>836</v>
      </c>
      <c r="B428" s="5" t="s">
        <v>837</v>
      </c>
    </row>
    <row r="429" spans="1:2" x14ac:dyDescent="0.25">
      <c r="A429" s="1" t="s">
        <v>838</v>
      </c>
      <c r="B429" s="5" t="s">
        <v>839</v>
      </c>
    </row>
    <row r="430" spans="1:2" x14ac:dyDescent="0.25">
      <c r="A430" s="1" t="s">
        <v>840</v>
      </c>
      <c r="B430" s="5" t="s">
        <v>841</v>
      </c>
    </row>
    <row r="431" spans="1:2" x14ac:dyDescent="0.25">
      <c r="A431" s="1" t="s">
        <v>842</v>
      </c>
      <c r="B431" s="5" t="s">
        <v>843</v>
      </c>
    </row>
    <row r="432" spans="1:2" x14ac:dyDescent="0.25">
      <c r="A432" s="1" t="s">
        <v>844</v>
      </c>
      <c r="B432" s="5" t="s">
        <v>845</v>
      </c>
    </row>
    <row r="433" spans="1:2" x14ac:dyDescent="0.25">
      <c r="A433" s="1" t="s">
        <v>846</v>
      </c>
      <c r="B433" s="5" t="s">
        <v>847</v>
      </c>
    </row>
    <row r="434" spans="1:2" x14ac:dyDescent="0.25">
      <c r="A434" s="1" t="s">
        <v>848</v>
      </c>
      <c r="B434" s="5" t="s">
        <v>849</v>
      </c>
    </row>
    <row r="435" spans="1:2" x14ac:dyDescent="0.25">
      <c r="A435" s="1" t="s">
        <v>850</v>
      </c>
      <c r="B435" s="5" t="s">
        <v>851</v>
      </c>
    </row>
    <row r="436" spans="1:2" x14ac:dyDescent="0.25">
      <c r="A436" s="1" t="s">
        <v>852</v>
      </c>
      <c r="B436" s="5" t="s">
        <v>853</v>
      </c>
    </row>
    <row r="437" spans="1:2" x14ac:dyDescent="0.25">
      <c r="A437" s="1" t="s">
        <v>854</v>
      </c>
      <c r="B437" s="5" t="s">
        <v>855</v>
      </c>
    </row>
    <row r="438" spans="1:2" x14ac:dyDescent="0.25">
      <c r="A438" s="1" t="s">
        <v>856</v>
      </c>
      <c r="B438" s="5" t="s">
        <v>857</v>
      </c>
    </row>
    <row r="439" spans="1:2" x14ac:dyDescent="0.25">
      <c r="A439" s="1" t="s">
        <v>858</v>
      </c>
      <c r="B439" s="5" t="s">
        <v>859</v>
      </c>
    </row>
    <row r="440" spans="1:2" x14ac:dyDescent="0.25">
      <c r="A440" s="1" t="s">
        <v>860</v>
      </c>
      <c r="B440" s="5" t="s">
        <v>861</v>
      </c>
    </row>
    <row r="441" spans="1:2" x14ac:dyDescent="0.25">
      <c r="A441" s="1" t="s">
        <v>862</v>
      </c>
      <c r="B441" s="5" t="s">
        <v>863</v>
      </c>
    </row>
    <row r="442" spans="1:2" x14ac:dyDescent="0.25">
      <c r="A442" s="1" t="s">
        <v>864</v>
      </c>
      <c r="B442" s="5" t="s">
        <v>865</v>
      </c>
    </row>
    <row r="443" spans="1:2" x14ac:dyDescent="0.25">
      <c r="A443" s="1" t="s">
        <v>866</v>
      </c>
      <c r="B443" s="5" t="s">
        <v>867</v>
      </c>
    </row>
    <row r="444" spans="1:2" x14ac:dyDescent="0.25">
      <c r="A444" s="1" t="s">
        <v>868</v>
      </c>
      <c r="B444" s="5" t="s">
        <v>869</v>
      </c>
    </row>
    <row r="445" spans="1:2" x14ac:dyDescent="0.25">
      <c r="A445" s="1" t="s">
        <v>870</v>
      </c>
      <c r="B445" s="5" t="s">
        <v>871</v>
      </c>
    </row>
    <row r="446" spans="1:2" x14ac:dyDescent="0.25">
      <c r="A446" s="1" t="s">
        <v>872</v>
      </c>
      <c r="B446" s="5" t="s">
        <v>873</v>
      </c>
    </row>
    <row r="447" spans="1:2" x14ac:dyDescent="0.25">
      <c r="A447" s="1" t="s">
        <v>874</v>
      </c>
      <c r="B447" s="5" t="s">
        <v>875</v>
      </c>
    </row>
    <row r="448" spans="1:2" x14ac:dyDescent="0.25">
      <c r="A448" s="1" t="s">
        <v>876</v>
      </c>
      <c r="B448" s="5" t="s">
        <v>877</v>
      </c>
    </row>
    <row r="449" spans="1:2" x14ac:dyDescent="0.25">
      <c r="A449" s="1" t="s">
        <v>878</v>
      </c>
      <c r="B449" s="5" t="s">
        <v>879</v>
      </c>
    </row>
    <row r="450" spans="1:2" x14ac:dyDescent="0.25">
      <c r="A450" s="1" t="s">
        <v>880</v>
      </c>
      <c r="B450" s="5" t="s">
        <v>881</v>
      </c>
    </row>
    <row r="451" spans="1:2" x14ac:dyDescent="0.25">
      <c r="A451" s="1" t="s">
        <v>882</v>
      </c>
      <c r="B451" s="5" t="s">
        <v>883</v>
      </c>
    </row>
    <row r="452" spans="1:2" x14ac:dyDescent="0.25">
      <c r="A452" s="1" t="s">
        <v>884</v>
      </c>
      <c r="B452" s="5" t="s">
        <v>885</v>
      </c>
    </row>
    <row r="453" spans="1:2" x14ac:dyDescent="0.25">
      <c r="A453" s="1" t="s">
        <v>886</v>
      </c>
      <c r="B453" s="5" t="s">
        <v>887</v>
      </c>
    </row>
    <row r="454" spans="1:2" x14ac:dyDescent="0.25">
      <c r="A454" s="1" t="s">
        <v>888</v>
      </c>
      <c r="B454" s="5" t="s">
        <v>889</v>
      </c>
    </row>
    <row r="455" spans="1:2" x14ac:dyDescent="0.25">
      <c r="A455" s="1" t="s">
        <v>890</v>
      </c>
      <c r="B455" s="5" t="s">
        <v>891</v>
      </c>
    </row>
    <row r="456" spans="1:2" x14ac:dyDescent="0.25">
      <c r="A456" s="1" t="s">
        <v>892</v>
      </c>
      <c r="B456" s="5" t="s">
        <v>893</v>
      </c>
    </row>
    <row r="457" spans="1:2" x14ac:dyDescent="0.25">
      <c r="A457" s="1" t="s">
        <v>894</v>
      </c>
      <c r="B457" s="5" t="s">
        <v>895</v>
      </c>
    </row>
    <row r="458" spans="1:2" x14ac:dyDescent="0.25">
      <c r="A458" s="1" t="s">
        <v>896</v>
      </c>
      <c r="B458" s="5" t="s">
        <v>897</v>
      </c>
    </row>
    <row r="459" spans="1:2" x14ac:dyDescent="0.25">
      <c r="A459" s="1" t="s">
        <v>898</v>
      </c>
      <c r="B459" s="5" t="s">
        <v>899</v>
      </c>
    </row>
    <row r="460" spans="1:2" x14ac:dyDescent="0.25">
      <c r="A460" s="1" t="s">
        <v>900</v>
      </c>
      <c r="B460" s="5" t="s">
        <v>901</v>
      </c>
    </row>
    <row r="461" spans="1:2" x14ac:dyDescent="0.25">
      <c r="A461" s="1" t="s">
        <v>902</v>
      </c>
      <c r="B461" s="5" t="s">
        <v>903</v>
      </c>
    </row>
    <row r="462" spans="1:2" x14ac:dyDescent="0.25">
      <c r="A462" s="1" t="s">
        <v>904</v>
      </c>
      <c r="B462" s="5" t="s">
        <v>905</v>
      </c>
    </row>
    <row r="463" spans="1:2" x14ac:dyDescent="0.25">
      <c r="A463" s="1" t="s">
        <v>906</v>
      </c>
      <c r="B463" s="5" t="s">
        <v>907</v>
      </c>
    </row>
    <row r="464" spans="1:2" x14ac:dyDescent="0.25">
      <c r="A464" s="1" t="s">
        <v>908</v>
      </c>
      <c r="B464" s="5" t="s">
        <v>909</v>
      </c>
    </row>
    <row r="465" spans="1:2" x14ac:dyDescent="0.25">
      <c r="A465" s="1" t="s">
        <v>910</v>
      </c>
      <c r="B465" s="5" t="s">
        <v>911</v>
      </c>
    </row>
    <row r="466" spans="1:2" x14ac:dyDescent="0.25">
      <c r="A466" s="1" t="s">
        <v>912</v>
      </c>
      <c r="B466" s="5" t="s">
        <v>913</v>
      </c>
    </row>
    <row r="467" spans="1:2" x14ac:dyDescent="0.25">
      <c r="A467" s="1" t="s">
        <v>914</v>
      </c>
      <c r="B467" s="5" t="s">
        <v>915</v>
      </c>
    </row>
    <row r="468" spans="1:2" x14ac:dyDescent="0.25">
      <c r="A468" s="1" t="s">
        <v>916</v>
      </c>
      <c r="B468" s="5" t="s">
        <v>917</v>
      </c>
    </row>
    <row r="469" spans="1:2" x14ac:dyDescent="0.25">
      <c r="A469" s="1" t="s">
        <v>918</v>
      </c>
      <c r="B469" s="5" t="s">
        <v>919</v>
      </c>
    </row>
    <row r="470" spans="1:2" x14ac:dyDescent="0.25">
      <c r="A470" s="1" t="s">
        <v>920</v>
      </c>
      <c r="B470" s="5" t="s">
        <v>921</v>
      </c>
    </row>
    <row r="471" spans="1:2" x14ac:dyDescent="0.25">
      <c r="A471" s="1" t="s">
        <v>922</v>
      </c>
      <c r="B471" s="5" t="s">
        <v>923</v>
      </c>
    </row>
    <row r="472" spans="1:2" x14ac:dyDescent="0.25">
      <c r="A472" s="1" t="s">
        <v>924</v>
      </c>
      <c r="B472" s="5" t="s">
        <v>925</v>
      </c>
    </row>
    <row r="473" spans="1:2" x14ac:dyDescent="0.25">
      <c r="A473" s="1" t="s">
        <v>926</v>
      </c>
      <c r="B473" s="5" t="s">
        <v>927</v>
      </c>
    </row>
    <row r="474" spans="1:2" x14ac:dyDescent="0.25">
      <c r="A474" s="1" t="s">
        <v>928</v>
      </c>
      <c r="B474" s="5" t="s">
        <v>929</v>
      </c>
    </row>
    <row r="475" spans="1:2" x14ac:dyDescent="0.25">
      <c r="A475" s="1" t="s">
        <v>930</v>
      </c>
      <c r="B475" s="5" t="s">
        <v>931</v>
      </c>
    </row>
    <row r="476" spans="1:2" x14ac:dyDescent="0.25">
      <c r="A476" s="1" t="s">
        <v>932</v>
      </c>
      <c r="B476" s="5" t="s">
        <v>933</v>
      </c>
    </row>
    <row r="477" spans="1:2" x14ac:dyDescent="0.25">
      <c r="A477" s="1" t="s">
        <v>934</v>
      </c>
      <c r="B477" s="5" t="s">
        <v>935</v>
      </c>
    </row>
    <row r="478" spans="1:2" x14ac:dyDescent="0.25">
      <c r="A478" s="1" t="s">
        <v>936</v>
      </c>
      <c r="B478" s="5" t="s">
        <v>937</v>
      </c>
    </row>
    <row r="479" spans="1:2" x14ac:dyDescent="0.25">
      <c r="A479" s="1" t="s">
        <v>938</v>
      </c>
      <c r="B479" s="5" t="s">
        <v>939</v>
      </c>
    </row>
    <row r="480" spans="1:2" x14ac:dyDescent="0.25">
      <c r="A480" s="1" t="s">
        <v>940</v>
      </c>
      <c r="B480" s="5" t="s">
        <v>941</v>
      </c>
    </row>
    <row r="481" spans="1:2" x14ac:dyDescent="0.25">
      <c r="A481" s="1" t="s">
        <v>942</v>
      </c>
      <c r="B481" s="5" t="s">
        <v>943</v>
      </c>
    </row>
    <row r="482" spans="1:2" x14ac:dyDescent="0.25">
      <c r="A482" s="1" t="s">
        <v>944</v>
      </c>
      <c r="B482" s="5" t="s">
        <v>945</v>
      </c>
    </row>
    <row r="483" spans="1:2" x14ac:dyDescent="0.25">
      <c r="A483" s="1" t="s">
        <v>946</v>
      </c>
      <c r="B483" s="5" t="s">
        <v>947</v>
      </c>
    </row>
    <row r="484" spans="1:2" x14ac:dyDescent="0.25">
      <c r="A484" s="1" t="s">
        <v>948</v>
      </c>
      <c r="B484" s="5" t="s">
        <v>949</v>
      </c>
    </row>
    <row r="485" spans="1:2" x14ac:dyDescent="0.25">
      <c r="A485" s="1" t="s">
        <v>950</v>
      </c>
      <c r="B485" s="5" t="s">
        <v>1733</v>
      </c>
    </row>
    <row r="486" spans="1:2" x14ac:dyDescent="0.25">
      <c r="A486" s="1" t="s">
        <v>952</v>
      </c>
      <c r="B486" s="5" t="s">
        <v>953</v>
      </c>
    </row>
    <row r="487" spans="1:2" x14ac:dyDescent="0.25">
      <c r="A487" s="1" t="s">
        <v>954</v>
      </c>
      <c r="B487" s="5" t="s">
        <v>955</v>
      </c>
    </row>
    <row r="488" spans="1:2" x14ac:dyDescent="0.25">
      <c r="A488" s="1" t="s">
        <v>956</v>
      </c>
      <c r="B488" s="5" t="s">
        <v>957</v>
      </c>
    </row>
    <row r="489" spans="1:2" x14ac:dyDescent="0.25">
      <c r="A489" s="1" t="s">
        <v>958</v>
      </c>
      <c r="B489" s="5" t="s">
        <v>959</v>
      </c>
    </row>
    <row r="490" spans="1:2" x14ac:dyDescent="0.25">
      <c r="A490" s="1" t="s">
        <v>960</v>
      </c>
      <c r="B490" s="5" t="s">
        <v>961</v>
      </c>
    </row>
    <row r="491" spans="1:2" x14ac:dyDescent="0.25">
      <c r="A491" s="1" t="s">
        <v>962</v>
      </c>
      <c r="B491" s="5" t="s">
        <v>963</v>
      </c>
    </row>
    <row r="492" spans="1:2" x14ac:dyDescent="0.25">
      <c r="A492" s="1" t="s">
        <v>964</v>
      </c>
      <c r="B492" s="5" t="s">
        <v>965</v>
      </c>
    </row>
    <row r="493" spans="1:2" x14ac:dyDescent="0.25">
      <c r="A493" s="1" t="s">
        <v>966</v>
      </c>
      <c r="B493" s="5" t="s">
        <v>967</v>
      </c>
    </row>
    <row r="494" spans="1:2" x14ac:dyDescent="0.25">
      <c r="A494" s="1" t="s">
        <v>968</v>
      </c>
      <c r="B494" s="5" t="s">
        <v>969</v>
      </c>
    </row>
    <row r="495" spans="1:2" x14ac:dyDescent="0.25">
      <c r="A495" s="1" t="s">
        <v>970</v>
      </c>
      <c r="B495" s="5" t="s">
        <v>971</v>
      </c>
    </row>
    <row r="496" spans="1:2" x14ac:dyDescent="0.25">
      <c r="A496" s="1" t="s">
        <v>972</v>
      </c>
      <c r="B496" s="5" t="s">
        <v>973</v>
      </c>
    </row>
    <row r="497" spans="1:2" x14ac:dyDescent="0.25">
      <c r="A497" s="1" t="s">
        <v>974</v>
      </c>
      <c r="B497" s="5" t="s">
        <v>975</v>
      </c>
    </row>
    <row r="498" spans="1:2" x14ac:dyDescent="0.25">
      <c r="A498" s="1" t="s">
        <v>976</v>
      </c>
      <c r="B498" s="5" t="s">
        <v>977</v>
      </c>
    </row>
    <row r="499" spans="1:2" x14ac:dyDescent="0.25">
      <c r="A499" s="1" t="s">
        <v>978</v>
      </c>
      <c r="B499" s="5" t="s">
        <v>979</v>
      </c>
    </row>
    <row r="500" spans="1:2" x14ac:dyDescent="0.25">
      <c r="A500" s="1" t="s">
        <v>980</v>
      </c>
      <c r="B500" s="5" t="s">
        <v>981</v>
      </c>
    </row>
    <row r="501" spans="1:2" x14ac:dyDescent="0.25">
      <c r="A501" s="1" t="s">
        <v>982</v>
      </c>
      <c r="B501" s="5" t="s">
        <v>983</v>
      </c>
    </row>
    <row r="502" spans="1:2" x14ac:dyDescent="0.25">
      <c r="A502" s="1" t="s">
        <v>984</v>
      </c>
      <c r="B502" s="5" t="s">
        <v>985</v>
      </c>
    </row>
    <row r="503" spans="1:2" x14ac:dyDescent="0.25">
      <c r="A503" s="1" t="s">
        <v>986</v>
      </c>
      <c r="B503" s="5" t="s">
        <v>987</v>
      </c>
    </row>
    <row r="504" spans="1:2" x14ac:dyDescent="0.25">
      <c r="A504" s="1" t="s">
        <v>988</v>
      </c>
      <c r="B504" s="5" t="s">
        <v>989</v>
      </c>
    </row>
    <row r="505" spans="1:2" x14ac:dyDescent="0.25">
      <c r="A505" s="1" t="s">
        <v>990</v>
      </c>
      <c r="B505" s="5" t="s">
        <v>991</v>
      </c>
    </row>
    <row r="506" spans="1:2" x14ac:dyDescent="0.25">
      <c r="A506" s="1" t="s">
        <v>992</v>
      </c>
      <c r="B506" s="5" t="s">
        <v>993</v>
      </c>
    </row>
    <row r="507" spans="1:2" x14ac:dyDescent="0.25">
      <c r="A507" s="1" t="s">
        <v>994</v>
      </c>
      <c r="B507" s="5" t="s">
        <v>995</v>
      </c>
    </row>
    <row r="508" spans="1:2" x14ac:dyDescent="0.25">
      <c r="A508" s="1" t="s">
        <v>996</v>
      </c>
      <c r="B508" s="5" t="s">
        <v>997</v>
      </c>
    </row>
    <row r="509" spans="1:2" x14ac:dyDescent="0.25">
      <c r="A509" s="1" t="s">
        <v>998</v>
      </c>
      <c r="B509" s="5" t="s">
        <v>999</v>
      </c>
    </row>
    <row r="510" spans="1:2" x14ac:dyDescent="0.25">
      <c r="A510" s="1" t="s">
        <v>1000</v>
      </c>
      <c r="B510" s="5" t="s">
        <v>1001</v>
      </c>
    </row>
    <row r="511" spans="1:2" x14ac:dyDescent="0.25">
      <c r="A511" s="1" t="s">
        <v>1002</v>
      </c>
      <c r="B511" s="5" t="s">
        <v>1003</v>
      </c>
    </row>
    <row r="512" spans="1:2" x14ac:dyDescent="0.25">
      <c r="A512" s="1" t="s">
        <v>1004</v>
      </c>
      <c r="B512" s="5" t="s">
        <v>1005</v>
      </c>
    </row>
    <row r="513" spans="1:2" x14ac:dyDescent="0.25">
      <c r="A513" s="1" t="s">
        <v>1006</v>
      </c>
      <c r="B513" s="5" t="s">
        <v>1007</v>
      </c>
    </row>
    <row r="514" spans="1:2" x14ac:dyDescent="0.25">
      <c r="A514" s="1" t="s">
        <v>1008</v>
      </c>
      <c r="B514" s="5" t="s">
        <v>1009</v>
      </c>
    </row>
    <row r="515" spans="1:2" x14ac:dyDescent="0.25">
      <c r="A515" s="1" t="s">
        <v>1010</v>
      </c>
      <c r="B515" s="5" t="s">
        <v>1011</v>
      </c>
    </row>
    <row r="516" spans="1:2" x14ac:dyDescent="0.25">
      <c r="A516" s="1" t="s">
        <v>1012</v>
      </c>
      <c r="B516" s="5" t="s">
        <v>1013</v>
      </c>
    </row>
    <row r="517" spans="1:2" x14ac:dyDescent="0.25">
      <c r="A517" s="1" t="s">
        <v>1014</v>
      </c>
      <c r="B517" s="5" t="s">
        <v>1015</v>
      </c>
    </row>
    <row r="518" spans="1:2" x14ac:dyDescent="0.25">
      <c r="A518" s="1" t="s">
        <v>1016</v>
      </c>
      <c r="B518" s="5" t="s">
        <v>1017</v>
      </c>
    </row>
    <row r="519" spans="1:2" x14ac:dyDescent="0.25">
      <c r="A519" s="1" t="s">
        <v>1018</v>
      </c>
      <c r="B519" s="5" t="s">
        <v>1019</v>
      </c>
    </row>
    <row r="520" spans="1:2" x14ac:dyDescent="0.25">
      <c r="A520" s="1" t="s">
        <v>1020</v>
      </c>
      <c r="B520" s="5" t="s">
        <v>1021</v>
      </c>
    </row>
    <row r="521" spans="1:2" x14ac:dyDescent="0.25">
      <c r="A521" s="1" t="s">
        <v>1022</v>
      </c>
      <c r="B521" s="5" t="s">
        <v>1023</v>
      </c>
    </row>
    <row r="522" spans="1:2" x14ac:dyDescent="0.25">
      <c r="A522" s="1" t="s">
        <v>1024</v>
      </c>
      <c r="B522" s="5" t="s">
        <v>1025</v>
      </c>
    </row>
    <row r="523" spans="1:2" x14ac:dyDescent="0.25">
      <c r="A523" s="1" t="s">
        <v>1026</v>
      </c>
      <c r="B523" s="5" t="s">
        <v>1027</v>
      </c>
    </row>
    <row r="524" spans="1:2" x14ac:dyDescent="0.25">
      <c r="A524" s="1" t="s">
        <v>1028</v>
      </c>
      <c r="B524" s="5" t="s">
        <v>1029</v>
      </c>
    </row>
    <row r="525" spans="1:2" x14ac:dyDescent="0.25">
      <c r="A525" s="1" t="s">
        <v>1030</v>
      </c>
      <c r="B525" s="5" t="s">
        <v>1031</v>
      </c>
    </row>
    <row r="526" spans="1:2" x14ac:dyDescent="0.25">
      <c r="A526" s="1" t="s">
        <v>1032</v>
      </c>
      <c r="B526" s="5" t="s">
        <v>1033</v>
      </c>
    </row>
    <row r="527" spans="1:2" x14ac:dyDescent="0.25">
      <c r="A527" s="1" t="s">
        <v>1034</v>
      </c>
      <c r="B527" s="5" t="s">
        <v>1035</v>
      </c>
    </row>
    <row r="528" spans="1:2" x14ac:dyDescent="0.25">
      <c r="A528" s="1" t="s">
        <v>1036</v>
      </c>
      <c r="B528" s="5" t="s">
        <v>1037</v>
      </c>
    </row>
    <row r="529" spans="1:2" x14ac:dyDescent="0.25">
      <c r="A529" s="1" t="s">
        <v>1038</v>
      </c>
      <c r="B529" s="5" t="s">
        <v>1039</v>
      </c>
    </row>
    <row r="530" spans="1:2" x14ac:dyDescent="0.25">
      <c r="A530" s="1" t="s">
        <v>1040</v>
      </c>
      <c r="B530" s="5" t="s">
        <v>1041</v>
      </c>
    </row>
    <row r="531" spans="1:2" x14ac:dyDescent="0.25">
      <c r="A531" s="1" t="s">
        <v>1042</v>
      </c>
      <c r="B531" s="5" t="s">
        <v>1043</v>
      </c>
    </row>
    <row r="532" spans="1:2" x14ac:dyDescent="0.25">
      <c r="A532" s="1" t="s">
        <v>1044</v>
      </c>
      <c r="B532" s="5" t="s">
        <v>1045</v>
      </c>
    </row>
    <row r="533" spans="1:2" x14ac:dyDescent="0.25">
      <c r="A533" s="1" t="s">
        <v>1046</v>
      </c>
      <c r="B533" s="5" t="s">
        <v>1047</v>
      </c>
    </row>
    <row r="534" spans="1:2" x14ac:dyDescent="0.25">
      <c r="A534" s="1" t="s">
        <v>1048</v>
      </c>
      <c r="B534" s="5" t="s">
        <v>1049</v>
      </c>
    </row>
    <row r="535" spans="1:2" x14ac:dyDescent="0.25">
      <c r="A535" s="1" t="s">
        <v>1050</v>
      </c>
      <c r="B535" s="5" t="s">
        <v>1573</v>
      </c>
    </row>
    <row r="536" spans="1:2" x14ac:dyDescent="0.25">
      <c r="A536" s="1" t="s">
        <v>1051</v>
      </c>
      <c r="B536" s="5" t="s">
        <v>1574</v>
      </c>
    </row>
    <row r="537" spans="1:2" x14ac:dyDescent="0.25">
      <c r="A537" s="1" t="s">
        <v>1052</v>
      </c>
      <c r="B537" s="5" t="s">
        <v>1575</v>
      </c>
    </row>
    <row r="538" spans="1:2" x14ac:dyDescent="0.25">
      <c r="A538" s="1" t="s">
        <v>1053</v>
      </c>
      <c r="B538" s="5" t="s">
        <v>1576</v>
      </c>
    </row>
    <row r="539" spans="1:2" x14ac:dyDescent="0.25">
      <c r="A539" s="1" t="s">
        <v>1054</v>
      </c>
      <c r="B539" s="5" t="s">
        <v>1055</v>
      </c>
    </row>
    <row r="540" spans="1:2" x14ac:dyDescent="0.25">
      <c r="A540" s="1" t="s">
        <v>1056</v>
      </c>
      <c r="B540" s="5" t="s">
        <v>1577</v>
      </c>
    </row>
    <row r="541" spans="1:2" x14ac:dyDescent="0.25">
      <c r="A541" s="1" t="s">
        <v>1057</v>
      </c>
      <c r="B541" s="5" t="s">
        <v>1578</v>
      </c>
    </row>
    <row r="542" spans="1:2" x14ac:dyDescent="0.25">
      <c r="A542" s="1" t="s">
        <v>1058</v>
      </c>
      <c r="B542" s="5" t="s">
        <v>1579</v>
      </c>
    </row>
    <row r="543" spans="1:2" x14ac:dyDescent="0.25">
      <c r="A543" s="1" t="s">
        <v>1059</v>
      </c>
      <c r="B543" s="5" t="s">
        <v>1580</v>
      </c>
    </row>
    <row r="544" spans="1:2" x14ac:dyDescent="0.25">
      <c r="A544" s="1" t="s">
        <v>1060</v>
      </c>
      <c r="B544" s="5" t="s">
        <v>1581</v>
      </c>
    </row>
    <row r="545" spans="1:2" x14ac:dyDescent="0.25">
      <c r="A545" s="1" t="s">
        <v>1061</v>
      </c>
      <c r="B545" s="5" t="s">
        <v>1582</v>
      </c>
    </row>
    <row r="546" spans="1:2" x14ac:dyDescent="0.25">
      <c r="A546" s="1" t="s">
        <v>1062</v>
      </c>
      <c r="B546" s="5" t="s">
        <v>1583</v>
      </c>
    </row>
    <row r="547" spans="1:2" x14ac:dyDescent="0.25">
      <c r="A547" s="1" t="s">
        <v>1063</v>
      </c>
      <c r="B547" s="5" t="s">
        <v>1584</v>
      </c>
    </row>
    <row r="548" spans="1:2" x14ac:dyDescent="0.25">
      <c r="A548" s="1" t="s">
        <v>1064</v>
      </c>
      <c r="B548" s="5" t="s">
        <v>1585</v>
      </c>
    </row>
    <row r="549" spans="1:2" x14ac:dyDescent="0.25">
      <c r="A549" s="1" t="s">
        <v>1065</v>
      </c>
      <c r="B549" s="5" t="s">
        <v>1586</v>
      </c>
    </row>
    <row r="550" spans="1:2" x14ac:dyDescent="0.25">
      <c r="A550" s="1" t="s">
        <v>1066</v>
      </c>
      <c r="B550" s="5" t="s">
        <v>1587</v>
      </c>
    </row>
    <row r="551" spans="1:2" x14ac:dyDescent="0.25">
      <c r="A551" s="1" t="s">
        <v>1067</v>
      </c>
      <c r="B551" s="5" t="s">
        <v>1588</v>
      </c>
    </row>
    <row r="552" spans="1:2" x14ac:dyDescent="0.25">
      <c r="A552" s="1" t="s">
        <v>1068</v>
      </c>
      <c r="B552" s="5" t="s">
        <v>1589</v>
      </c>
    </row>
    <row r="553" spans="1:2" x14ac:dyDescent="0.25">
      <c r="A553" s="1" t="s">
        <v>1069</v>
      </c>
      <c r="B553" s="5" t="s">
        <v>1590</v>
      </c>
    </row>
    <row r="554" spans="1:2" x14ac:dyDescent="0.25">
      <c r="A554" s="1" t="s">
        <v>1070</v>
      </c>
      <c r="B554" s="5" t="s">
        <v>1591</v>
      </c>
    </row>
    <row r="555" spans="1:2" x14ac:dyDescent="0.25">
      <c r="A555" s="1" t="s">
        <v>1071</v>
      </c>
      <c r="B555" s="5" t="s">
        <v>1592</v>
      </c>
    </row>
    <row r="556" spans="1:2" x14ac:dyDescent="0.25">
      <c r="A556" s="1" t="s">
        <v>1072</v>
      </c>
      <c r="B556" s="5" t="s">
        <v>1593</v>
      </c>
    </row>
    <row r="557" spans="1:2" x14ac:dyDescent="0.25">
      <c r="A557" s="1" t="s">
        <v>1073</v>
      </c>
      <c r="B557" s="5" t="s">
        <v>1074</v>
      </c>
    </row>
    <row r="558" spans="1:2" x14ac:dyDescent="0.25">
      <c r="A558" s="1" t="s">
        <v>1075</v>
      </c>
      <c r="B558" s="5" t="s">
        <v>1594</v>
      </c>
    </row>
    <row r="559" spans="1:2" x14ac:dyDescent="0.25">
      <c r="A559" s="1" t="s">
        <v>1076</v>
      </c>
      <c r="B559" s="5" t="s">
        <v>1077</v>
      </c>
    </row>
    <row r="560" spans="1:2" x14ac:dyDescent="0.25">
      <c r="A560" s="1" t="s">
        <v>1078</v>
      </c>
      <c r="B560" s="5" t="s">
        <v>1595</v>
      </c>
    </row>
    <row r="561" spans="1:2" x14ac:dyDescent="0.25">
      <c r="A561" s="1" t="s">
        <v>1079</v>
      </c>
      <c r="B561" s="5" t="s">
        <v>1596</v>
      </c>
    </row>
    <row r="562" spans="1:2" x14ac:dyDescent="0.25">
      <c r="A562" s="1" t="s">
        <v>1080</v>
      </c>
      <c r="B562" s="5" t="s">
        <v>1597</v>
      </c>
    </row>
    <row r="563" spans="1:2" x14ac:dyDescent="0.25">
      <c r="A563" s="1" t="s">
        <v>1081</v>
      </c>
      <c r="B563" s="5" t="s">
        <v>1598</v>
      </c>
    </row>
    <row r="564" spans="1:2" x14ac:dyDescent="0.25">
      <c r="A564" s="1" t="s">
        <v>1082</v>
      </c>
      <c r="B564" s="5" t="s">
        <v>1599</v>
      </c>
    </row>
    <row r="565" spans="1:2" x14ac:dyDescent="0.25">
      <c r="A565" s="1" t="s">
        <v>1083</v>
      </c>
      <c r="B565" s="5" t="s">
        <v>1084</v>
      </c>
    </row>
    <row r="566" spans="1:2" x14ac:dyDescent="0.25">
      <c r="A566" s="1" t="s">
        <v>1085</v>
      </c>
      <c r="B566" s="5" t="s">
        <v>1600</v>
      </c>
    </row>
    <row r="567" spans="1:2" x14ac:dyDescent="0.25">
      <c r="A567" s="1" t="s">
        <v>1086</v>
      </c>
      <c r="B567" s="5" t="s">
        <v>1601</v>
      </c>
    </row>
    <row r="568" spans="1:2" x14ac:dyDescent="0.25">
      <c r="A568" s="1" t="s">
        <v>1087</v>
      </c>
      <c r="B568" s="5" t="s">
        <v>1602</v>
      </c>
    </row>
    <row r="569" spans="1:2" x14ac:dyDescent="0.25">
      <c r="A569" s="1" t="s">
        <v>1088</v>
      </c>
      <c r="B569" s="5" t="s">
        <v>1603</v>
      </c>
    </row>
    <row r="570" spans="1:2" x14ac:dyDescent="0.25">
      <c r="A570" s="1" t="s">
        <v>1089</v>
      </c>
      <c r="B570" s="5" t="s">
        <v>1604</v>
      </c>
    </row>
    <row r="571" spans="1:2" x14ac:dyDescent="0.25">
      <c r="A571" s="1" t="s">
        <v>1090</v>
      </c>
      <c r="B571" s="5" t="s">
        <v>1091</v>
      </c>
    </row>
    <row r="572" spans="1:2" x14ac:dyDescent="0.25">
      <c r="A572" s="1" t="s">
        <v>1092</v>
      </c>
      <c r="B572" s="5" t="s">
        <v>1093</v>
      </c>
    </row>
    <row r="573" spans="1:2" x14ac:dyDescent="0.25">
      <c r="A573" s="1" t="s">
        <v>1094</v>
      </c>
      <c r="B573" s="5" t="s">
        <v>1095</v>
      </c>
    </row>
    <row r="574" spans="1:2" x14ac:dyDescent="0.25">
      <c r="A574" s="1" t="s">
        <v>1096</v>
      </c>
      <c r="B574" s="5" t="s">
        <v>1097</v>
      </c>
    </row>
    <row r="575" spans="1:2" x14ac:dyDescent="0.25">
      <c r="A575" s="1" t="s">
        <v>1098</v>
      </c>
      <c r="B575" s="5" t="s">
        <v>1099</v>
      </c>
    </row>
    <row r="576" spans="1:2" x14ac:dyDescent="0.25">
      <c r="A576" s="1" t="s">
        <v>1100</v>
      </c>
      <c r="B576" s="5" t="s">
        <v>1101</v>
      </c>
    </row>
    <row r="577" spans="1:2" x14ac:dyDescent="0.25">
      <c r="A577" s="1" t="s">
        <v>1102</v>
      </c>
      <c r="B577" s="5" t="s">
        <v>1103</v>
      </c>
    </row>
    <row r="578" spans="1:2" x14ac:dyDescent="0.25">
      <c r="A578" s="1" t="s">
        <v>1104</v>
      </c>
      <c r="B578" s="5" t="s">
        <v>1105</v>
      </c>
    </row>
    <row r="579" spans="1:2" x14ac:dyDescent="0.25">
      <c r="A579" s="1" t="s">
        <v>1106</v>
      </c>
      <c r="B579" s="5" t="s">
        <v>1107</v>
      </c>
    </row>
    <row r="580" spans="1:2" x14ac:dyDescent="0.25">
      <c r="A580" s="1" t="s">
        <v>1108</v>
      </c>
      <c r="B580" s="5" t="s">
        <v>1109</v>
      </c>
    </row>
    <row r="581" spans="1:2" x14ac:dyDescent="0.25">
      <c r="A581" s="1" t="s">
        <v>1110</v>
      </c>
      <c r="B581" s="5" t="s">
        <v>1111</v>
      </c>
    </row>
    <row r="582" spans="1:2" x14ac:dyDescent="0.25">
      <c r="A582" s="1" t="s">
        <v>1112</v>
      </c>
      <c r="B582" s="5" t="s">
        <v>1113</v>
      </c>
    </row>
    <row r="583" spans="1:2" x14ac:dyDescent="0.25">
      <c r="A583" s="1" t="s">
        <v>1114</v>
      </c>
      <c r="B583" s="5" t="s">
        <v>1115</v>
      </c>
    </row>
    <row r="584" spans="1:2" x14ac:dyDescent="0.25">
      <c r="A584" s="1" t="s">
        <v>1116</v>
      </c>
      <c r="B584" s="5" t="s">
        <v>1117</v>
      </c>
    </row>
    <row r="585" spans="1:2" x14ac:dyDescent="0.25">
      <c r="A585" s="1" t="s">
        <v>1118</v>
      </c>
      <c r="B585" s="5" t="s">
        <v>1119</v>
      </c>
    </row>
    <row r="586" spans="1:2" x14ac:dyDescent="0.25">
      <c r="A586" s="1" t="s">
        <v>1120</v>
      </c>
      <c r="B586" s="5" t="s">
        <v>1121</v>
      </c>
    </row>
    <row r="587" spans="1:2" x14ac:dyDescent="0.25">
      <c r="A587" s="1" t="s">
        <v>1122</v>
      </c>
      <c r="B587" s="5" t="s">
        <v>1123</v>
      </c>
    </row>
    <row r="588" spans="1:2" x14ac:dyDescent="0.25">
      <c r="A588" s="1" t="s">
        <v>1124</v>
      </c>
      <c r="B588" s="5" t="s">
        <v>1125</v>
      </c>
    </row>
    <row r="589" spans="1:2" x14ac:dyDescent="0.25">
      <c r="A589" s="1" t="s">
        <v>1126</v>
      </c>
      <c r="B589" s="5" t="s">
        <v>1127</v>
      </c>
    </row>
    <row r="590" spans="1:2" x14ac:dyDescent="0.25">
      <c r="A590" s="1" t="s">
        <v>1128</v>
      </c>
      <c r="B590" s="5" t="s">
        <v>1129</v>
      </c>
    </row>
    <row r="591" spans="1:2" x14ac:dyDescent="0.25">
      <c r="A591" s="1" t="s">
        <v>1130</v>
      </c>
      <c r="B591" s="5" t="s">
        <v>1131</v>
      </c>
    </row>
    <row r="592" spans="1:2" x14ac:dyDescent="0.25">
      <c r="A592" s="1" t="s">
        <v>1132</v>
      </c>
      <c r="B592" s="5" t="s">
        <v>1133</v>
      </c>
    </row>
    <row r="593" spans="1:2" x14ac:dyDescent="0.25">
      <c r="A593" s="1" t="s">
        <v>1134</v>
      </c>
      <c r="B593" s="5" t="s">
        <v>1135</v>
      </c>
    </row>
    <row r="594" spans="1:2" x14ac:dyDescent="0.25">
      <c r="A594" s="1" t="s">
        <v>1136</v>
      </c>
      <c r="B594" s="5" t="s">
        <v>1137</v>
      </c>
    </row>
    <row r="595" spans="1:2" x14ac:dyDescent="0.25">
      <c r="A595" s="1" t="s">
        <v>1138</v>
      </c>
      <c r="B595" s="5" t="s">
        <v>1139</v>
      </c>
    </row>
    <row r="596" spans="1:2" x14ac:dyDescent="0.25">
      <c r="A596" s="1" t="s">
        <v>1140</v>
      </c>
      <c r="B596" s="5" t="s">
        <v>1141</v>
      </c>
    </row>
    <row r="597" spans="1:2" x14ac:dyDescent="0.25">
      <c r="A597" s="1" t="s">
        <v>1142</v>
      </c>
      <c r="B597" s="5" t="s">
        <v>1143</v>
      </c>
    </row>
    <row r="598" spans="1:2" x14ac:dyDescent="0.25">
      <c r="A598" s="1" t="s">
        <v>1144</v>
      </c>
      <c r="B598" s="5" t="s">
        <v>1145</v>
      </c>
    </row>
    <row r="599" spans="1:2" x14ac:dyDescent="0.25">
      <c r="A599" s="1" t="s">
        <v>1146</v>
      </c>
      <c r="B599" s="5" t="s">
        <v>1147</v>
      </c>
    </row>
    <row r="600" spans="1:2" x14ac:dyDescent="0.25">
      <c r="A600" s="1" t="s">
        <v>1148</v>
      </c>
      <c r="B600" s="5" t="s">
        <v>1149</v>
      </c>
    </row>
    <row r="601" spans="1:2" x14ac:dyDescent="0.25">
      <c r="A601" s="1" t="s">
        <v>1150</v>
      </c>
      <c r="B601" s="5" t="s">
        <v>1151</v>
      </c>
    </row>
    <row r="602" spans="1:2" x14ac:dyDescent="0.25">
      <c r="A602" s="1" t="s">
        <v>1152</v>
      </c>
      <c r="B602" s="5" t="s">
        <v>1153</v>
      </c>
    </row>
    <row r="603" spans="1:2" x14ac:dyDescent="0.25">
      <c r="A603" s="1" t="s">
        <v>1154</v>
      </c>
      <c r="B603" s="5" t="s">
        <v>1155</v>
      </c>
    </row>
    <row r="604" spans="1:2" x14ac:dyDescent="0.25">
      <c r="A604" s="1" t="s">
        <v>1156</v>
      </c>
      <c r="B604" s="5" t="s">
        <v>1157</v>
      </c>
    </row>
    <row r="605" spans="1:2" x14ac:dyDescent="0.25">
      <c r="A605" s="1" t="s">
        <v>1158</v>
      </c>
      <c r="B605" s="5" t="s">
        <v>1159</v>
      </c>
    </row>
    <row r="606" spans="1:2" x14ac:dyDescent="0.25">
      <c r="A606" s="1" t="s">
        <v>1160</v>
      </c>
      <c r="B606" s="5" t="s">
        <v>1161</v>
      </c>
    </row>
    <row r="607" spans="1:2" x14ac:dyDescent="0.25">
      <c r="A607" s="1" t="s">
        <v>1162</v>
      </c>
      <c r="B607" s="5" t="s">
        <v>1163</v>
      </c>
    </row>
    <row r="608" spans="1:2" x14ac:dyDescent="0.25">
      <c r="A608" s="1" t="s">
        <v>1164</v>
      </c>
      <c r="B608" s="5" t="s">
        <v>1165</v>
      </c>
    </row>
    <row r="609" spans="1:2" x14ac:dyDescent="0.25">
      <c r="A609" s="1" t="s">
        <v>1166</v>
      </c>
      <c r="B609" s="5" t="s">
        <v>1167</v>
      </c>
    </row>
    <row r="610" spans="1:2" x14ac:dyDescent="0.25">
      <c r="A610" s="1" t="s">
        <v>1168</v>
      </c>
      <c r="B610" s="5" t="s">
        <v>1169</v>
      </c>
    </row>
    <row r="611" spans="1:2" x14ac:dyDescent="0.25">
      <c r="A611" s="1" t="s">
        <v>1170</v>
      </c>
      <c r="B611" s="5" t="s">
        <v>1171</v>
      </c>
    </row>
    <row r="612" spans="1:2" x14ac:dyDescent="0.25">
      <c r="A612" s="1" t="s">
        <v>1172</v>
      </c>
      <c r="B612" s="5" t="s">
        <v>1173</v>
      </c>
    </row>
    <row r="613" spans="1:2" x14ac:dyDescent="0.25">
      <c r="A613" s="1" t="s">
        <v>1174</v>
      </c>
      <c r="B613" s="5" t="s">
        <v>1175</v>
      </c>
    </row>
    <row r="614" spans="1:2" x14ac:dyDescent="0.25">
      <c r="A614" s="1" t="s">
        <v>1176</v>
      </c>
      <c r="B614" s="5" t="s">
        <v>1177</v>
      </c>
    </row>
    <row r="615" spans="1:2" x14ac:dyDescent="0.25">
      <c r="A615" s="1" t="s">
        <v>1178</v>
      </c>
      <c r="B615" s="5" t="s">
        <v>1179</v>
      </c>
    </row>
    <row r="616" spans="1:2" x14ac:dyDescent="0.25">
      <c r="A616" s="1" t="s">
        <v>1180</v>
      </c>
      <c r="B616" s="5" t="s">
        <v>1181</v>
      </c>
    </row>
    <row r="617" spans="1:2" x14ac:dyDescent="0.25">
      <c r="A617" s="1" t="s">
        <v>1182</v>
      </c>
      <c r="B617" s="5" t="s">
        <v>1183</v>
      </c>
    </row>
    <row r="618" spans="1:2" x14ac:dyDescent="0.25">
      <c r="A618" s="1" t="s">
        <v>1184</v>
      </c>
      <c r="B618" s="5" t="s">
        <v>1185</v>
      </c>
    </row>
    <row r="619" spans="1:2" x14ac:dyDescent="0.25">
      <c r="A619" s="1" t="s">
        <v>1186</v>
      </c>
      <c r="B619" s="5" t="s">
        <v>1187</v>
      </c>
    </row>
    <row r="620" spans="1:2" x14ac:dyDescent="0.25">
      <c r="A620" s="1" t="s">
        <v>1188</v>
      </c>
      <c r="B620" s="5" t="s">
        <v>1189</v>
      </c>
    </row>
    <row r="621" spans="1:2" x14ac:dyDescent="0.25">
      <c r="A621" s="1" t="s">
        <v>1190</v>
      </c>
      <c r="B621" s="5" t="s">
        <v>1191</v>
      </c>
    </row>
    <row r="622" spans="1:2" x14ac:dyDescent="0.25">
      <c r="A622" s="1" t="s">
        <v>1192</v>
      </c>
      <c r="B622" s="5" t="s">
        <v>1193</v>
      </c>
    </row>
    <row r="623" spans="1:2" x14ac:dyDescent="0.25">
      <c r="A623" s="1" t="s">
        <v>1194</v>
      </c>
      <c r="B623" s="5" t="s">
        <v>1195</v>
      </c>
    </row>
    <row r="624" spans="1:2" x14ac:dyDescent="0.25">
      <c r="A624" s="1" t="s">
        <v>1196</v>
      </c>
      <c r="B624" s="5" t="s">
        <v>1197</v>
      </c>
    </row>
    <row r="625" spans="1:2" x14ac:dyDescent="0.25">
      <c r="A625" s="1" t="s">
        <v>1198</v>
      </c>
      <c r="B625" s="5" t="s">
        <v>1199</v>
      </c>
    </row>
    <row r="626" spans="1:2" x14ac:dyDescent="0.25">
      <c r="A626" s="1" t="s">
        <v>1200</v>
      </c>
      <c r="B626" s="5" t="s">
        <v>1201</v>
      </c>
    </row>
    <row r="627" spans="1:2" x14ac:dyDescent="0.25">
      <c r="A627" s="1" t="s">
        <v>1202</v>
      </c>
      <c r="B627" s="5" t="s">
        <v>1203</v>
      </c>
    </row>
    <row r="628" spans="1:2" x14ac:dyDescent="0.25">
      <c r="A628" s="1" t="s">
        <v>1204</v>
      </c>
      <c r="B628" s="5" t="s">
        <v>1205</v>
      </c>
    </row>
    <row r="629" spans="1:2" x14ac:dyDescent="0.25">
      <c r="A629" s="1" t="s">
        <v>1206</v>
      </c>
      <c r="B629" s="5" t="s">
        <v>1207</v>
      </c>
    </row>
    <row r="630" spans="1:2" x14ac:dyDescent="0.25">
      <c r="A630" s="1" t="s">
        <v>1208</v>
      </c>
      <c r="B630" s="5" t="s">
        <v>1209</v>
      </c>
    </row>
    <row r="631" spans="1:2" x14ac:dyDescent="0.25">
      <c r="A631" s="1" t="s">
        <v>1210</v>
      </c>
      <c r="B631" s="5" t="s">
        <v>1211</v>
      </c>
    </row>
    <row r="632" spans="1:2" x14ac:dyDescent="0.25">
      <c r="A632" s="1" t="s">
        <v>1212</v>
      </c>
      <c r="B632" s="5" t="s">
        <v>1213</v>
      </c>
    </row>
    <row r="633" spans="1:2" x14ac:dyDescent="0.25">
      <c r="A633" s="1" t="s">
        <v>1214</v>
      </c>
      <c r="B633" s="5" t="s">
        <v>1215</v>
      </c>
    </row>
    <row r="634" spans="1:2" x14ac:dyDescent="0.25">
      <c r="A634" s="1" t="s">
        <v>1216</v>
      </c>
      <c r="B634" s="5" t="s">
        <v>1217</v>
      </c>
    </row>
    <row r="635" spans="1:2" x14ac:dyDescent="0.25">
      <c r="A635" s="1" t="s">
        <v>1218</v>
      </c>
      <c r="B635" s="5" t="s">
        <v>1219</v>
      </c>
    </row>
    <row r="636" spans="1:2" x14ac:dyDescent="0.25">
      <c r="A636" s="1" t="s">
        <v>1220</v>
      </c>
      <c r="B636" s="5" t="s">
        <v>1221</v>
      </c>
    </row>
    <row r="637" spans="1:2" x14ac:dyDescent="0.25">
      <c r="A637" s="1" t="s">
        <v>1222</v>
      </c>
      <c r="B637" s="5" t="s">
        <v>1223</v>
      </c>
    </row>
    <row r="638" spans="1:2" x14ac:dyDescent="0.25">
      <c r="A638" s="1" t="s">
        <v>1224</v>
      </c>
      <c r="B638" s="5" t="s">
        <v>1225</v>
      </c>
    </row>
    <row r="639" spans="1:2" x14ac:dyDescent="0.25">
      <c r="A639" s="1" t="s">
        <v>1226</v>
      </c>
      <c r="B639" s="5" t="s">
        <v>1227</v>
      </c>
    </row>
    <row r="640" spans="1:2" x14ac:dyDescent="0.25">
      <c r="A640" s="1" t="s">
        <v>1228</v>
      </c>
      <c r="B640" s="5" t="s">
        <v>1229</v>
      </c>
    </row>
    <row r="641" spans="1:2" x14ac:dyDescent="0.25">
      <c r="A641" s="1" t="s">
        <v>1230</v>
      </c>
      <c r="B641" s="5" t="s">
        <v>1231</v>
      </c>
    </row>
    <row r="642" spans="1:2" x14ac:dyDescent="0.25">
      <c r="A642" s="1" t="s">
        <v>1232</v>
      </c>
      <c r="B642" s="5" t="s">
        <v>1233</v>
      </c>
    </row>
    <row r="643" spans="1:2" x14ac:dyDescent="0.25">
      <c r="A643" s="1" t="s">
        <v>1234</v>
      </c>
      <c r="B643" s="5" t="s">
        <v>1235</v>
      </c>
    </row>
    <row r="644" spans="1:2" x14ac:dyDescent="0.25">
      <c r="A644" s="1" t="s">
        <v>1236</v>
      </c>
      <c r="B644" s="5" t="s">
        <v>1237</v>
      </c>
    </row>
    <row r="645" spans="1:2" x14ac:dyDescent="0.25">
      <c r="A645" s="1" t="s">
        <v>1238</v>
      </c>
      <c r="B645" s="5" t="s">
        <v>1239</v>
      </c>
    </row>
    <row r="646" spans="1:2" x14ac:dyDescent="0.25">
      <c r="A646" s="1" t="s">
        <v>1240</v>
      </c>
      <c r="B646" s="5" t="s">
        <v>1241</v>
      </c>
    </row>
    <row r="647" spans="1:2" x14ac:dyDescent="0.25">
      <c r="A647" s="1" t="s">
        <v>1242</v>
      </c>
      <c r="B647" s="5" t="s">
        <v>1243</v>
      </c>
    </row>
    <row r="648" spans="1:2" x14ac:dyDescent="0.25">
      <c r="A648" s="1" t="s">
        <v>1244</v>
      </c>
      <c r="B648" s="5" t="s">
        <v>1245</v>
      </c>
    </row>
    <row r="649" spans="1:2" x14ac:dyDescent="0.25">
      <c r="A649" s="1" t="s">
        <v>1246</v>
      </c>
      <c r="B649" s="5" t="s">
        <v>1247</v>
      </c>
    </row>
    <row r="650" spans="1:2" x14ac:dyDescent="0.25">
      <c r="A650" s="1" t="s">
        <v>1248</v>
      </c>
      <c r="B650" s="5" t="s">
        <v>1249</v>
      </c>
    </row>
    <row r="651" spans="1:2" x14ac:dyDescent="0.25">
      <c r="A651" s="1" t="s">
        <v>1250</v>
      </c>
      <c r="B651" s="5" t="s">
        <v>1251</v>
      </c>
    </row>
    <row r="652" spans="1:2" x14ac:dyDescent="0.25">
      <c r="A652" s="1" t="s">
        <v>1252</v>
      </c>
      <c r="B652" s="5" t="s">
        <v>1253</v>
      </c>
    </row>
    <row r="653" spans="1:2" x14ac:dyDescent="0.25">
      <c r="A653" s="1" t="s">
        <v>1254</v>
      </c>
      <c r="B653" s="5" t="s">
        <v>1255</v>
      </c>
    </row>
    <row r="654" spans="1:2" x14ac:dyDescent="0.25">
      <c r="A654" s="1" t="s">
        <v>1256</v>
      </c>
      <c r="B654" s="5" t="s">
        <v>1257</v>
      </c>
    </row>
    <row r="655" spans="1:2" x14ac:dyDescent="0.25">
      <c r="A655" s="1" t="s">
        <v>1258</v>
      </c>
      <c r="B655" s="5" t="s">
        <v>1259</v>
      </c>
    </row>
    <row r="656" spans="1:2" x14ac:dyDescent="0.25">
      <c r="A656" s="1" t="s">
        <v>1260</v>
      </c>
      <c r="B656" s="5" t="s">
        <v>1261</v>
      </c>
    </row>
    <row r="657" spans="1:2" x14ac:dyDescent="0.25">
      <c r="A657" s="1" t="s">
        <v>1262</v>
      </c>
      <c r="B657" s="5" t="s">
        <v>1263</v>
      </c>
    </row>
    <row r="658" spans="1:2" x14ac:dyDescent="0.25">
      <c r="A658" s="1" t="s">
        <v>1264</v>
      </c>
      <c r="B658" s="5" t="s">
        <v>1265</v>
      </c>
    </row>
    <row r="659" spans="1:2" x14ac:dyDescent="0.25">
      <c r="A659" s="1" t="s">
        <v>1266</v>
      </c>
      <c r="B659" s="5" t="s">
        <v>1267</v>
      </c>
    </row>
    <row r="660" spans="1:2" x14ac:dyDescent="0.25">
      <c r="A660" s="1" t="s">
        <v>1268</v>
      </c>
      <c r="B660" s="5" t="s">
        <v>1269</v>
      </c>
    </row>
    <row r="661" spans="1:2" x14ac:dyDescent="0.25">
      <c r="A661" s="1" t="s">
        <v>1270</v>
      </c>
      <c r="B661" s="5" t="s">
        <v>1271</v>
      </c>
    </row>
    <row r="662" spans="1:2" x14ac:dyDescent="0.25">
      <c r="A662" s="1" t="s">
        <v>1272</v>
      </c>
      <c r="B662" s="5" t="s">
        <v>1273</v>
      </c>
    </row>
    <row r="663" spans="1:2" x14ac:dyDescent="0.25">
      <c r="A663" s="1" t="s">
        <v>1274</v>
      </c>
      <c r="B663" s="5" t="s">
        <v>1275</v>
      </c>
    </row>
    <row r="664" spans="1:2" x14ac:dyDescent="0.25">
      <c r="A664" s="1" t="s">
        <v>1276</v>
      </c>
      <c r="B664" s="5" t="s">
        <v>1277</v>
      </c>
    </row>
    <row r="665" spans="1:2" x14ac:dyDescent="0.25">
      <c r="A665" s="1" t="s">
        <v>1278</v>
      </c>
      <c r="B665" s="5" t="s">
        <v>1279</v>
      </c>
    </row>
    <row r="666" spans="1:2" x14ac:dyDescent="0.25">
      <c r="A666" s="1" t="s">
        <v>1280</v>
      </c>
      <c r="B666" s="5" t="s">
        <v>1281</v>
      </c>
    </row>
    <row r="667" spans="1:2" x14ac:dyDescent="0.25">
      <c r="A667" s="1" t="s">
        <v>1282</v>
      </c>
      <c r="B667" s="5" t="s">
        <v>1283</v>
      </c>
    </row>
    <row r="668" spans="1:2" x14ac:dyDescent="0.25">
      <c r="A668" s="1" t="s">
        <v>1284</v>
      </c>
      <c r="B668" s="5" t="s">
        <v>1285</v>
      </c>
    </row>
    <row r="669" spans="1:2" x14ac:dyDescent="0.25">
      <c r="A669" s="1" t="s">
        <v>1286</v>
      </c>
      <c r="B669" s="5" t="s">
        <v>1287</v>
      </c>
    </row>
    <row r="670" spans="1:2" x14ac:dyDescent="0.25">
      <c r="A670" s="1" t="s">
        <v>1288</v>
      </c>
      <c r="B670" s="5" t="s">
        <v>1289</v>
      </c>
    </row>
    <row r="671" spans="1:2" x14ac:dyDescent="0.25">
      <c r="A671" s="1" t="s">
        <v>1290</v>
      </c>
      <c r="B671" s="5" t="s">
        <v>1291</v>
      </c>
    </row>
    <row r="672" spans="1:2" x14ac:dyDescent="0.25">
      <c r="A672" s="1" t="s">
        <v>1292</v>
      </c>
      <c r="B672" s="5" t="s">
        <v>1293</v>
      </c>
    </row>
    <row r="673" spans="1:2" x14ac:dyDescent="0.25">
      <c r="A673" s="1" t="s">
        <v>1294</v>
      </c>
      <c r="B673" s="5" t="s">
        <v>1295</v>
      </c>
    </row>
    <row r="674" spans="1:2" x14ac:dyDescent="0.25">
      <c r="A674" s="1" t="s">
        <v>1296</v>
      </c>
      <c r="B674" s="5" t="s">
        <v>1297</v>
      </c>
    </row>
    <row r="675" spans="1:2" x14ac:dyDescent="0.25">
      <c r="A675" s="1" t="s">
        <v>1298</v>
      </c>
      <c r="B675" s="5" t="s">
        <v>1299</v>
      </c>
    </row>
    <row r="676" spans="1:2" x14ac:dyDescent="0.25">
      <c r="A676" s="1" t="s">
        <v>1300</v>
      </c>
      <c r="B676" s="5" t="s">
        <v>1301</v>
      </c>
    </row>
    <row r="677" spans="1:2" x14ac:dyDescent="0.25">
      <c r="A677" s="1" t="s">
        <v>1302</v>
      </c>
      <c r="B677" s="5" t="s">
        <v>1303</v>
      </c>
    </row>
    <row r="678" spans="1:2" x14ac:dyDescent="0.25">
      <c r="A678" s="1" t="s">
        <v>1304</v>
      </c>
      <c r="B678" s="5" t="s">
        <v>1305</v>
      </c>
    </row>
    <row r="679" spans="1:2" x14ac:dyDescent="0.25">
      <c r="A679" s="1" t="s">
        <v>1306</v>
      </c>
      <c r="B679" s="5" t="s">
        <v>1307</v>
      </c>
    </row>
    <row r="680" spans="1:2" x14ac:dyDescent="0.25">
      <c r="A680" s="1" t="s">
        <v>1308</v>
      </c>
      <c r="B680" s="5" t="s">
        <v>1309</v>
      </c>
    </row>
    <row r="681" spans="1:2" x14ac:dyDescent="0.25">
      <c r="A681" s="1" t="s">
        <v>1310</v>
      </c>
      <c r="B681" s="5" t="s">
        <v>1311</v>
      </c>
    </row>
    <row r="682" spans="1:2" x14ac:dyDescent="0.25">
      <c r="A682" s="1" t="s">
        <v>1312</v>
      </c>
      <c r="B682" s="5" t="s">
        <v>1313</v>
      </c>
    </row>
    <row r="683" spans="1:2" x14ac:dyDescent="0.25">
      <c r="A683" s="1" t="s">
        <v>1314</v>
      </c>
      <c r="B683" s="5" t="s">
        <v>1315</v>
      </c>
    </row>
    <row r="684" spans="1:2" x14ac:dyDescent="0.25">
      <c r="A684" s="1" t="s">
        <v>1316</v>
      </c>
      <c r="B684" s="5" t="s">
        <v>1317</v>
      </c>
    </row>
    <row r="685" spans="1:2" x14ac:dyDescent="0.25">
      <c r="A685" s="1" t="s">
        <v>1318</v>
      </c>
      <c r="B685" s="5" t="s">
        <v>1319</v>
      </c>
    </row>
    <row r="686" spans="1:2" x14ac:dyDescent="0.25">
      <c r="A686" s="1" t="s">
        <v>1320</v>
      </c>
      <c r="B686" s="5" t="s">
        <v>1321</v>
      </c>
    </row>
    <row r="687" spans="1:2" x14ac:dyDescent="0.25">
      <c r="A687" s="1" t="s">
        <v>1322</v>
      </c>
      <c r="B687" s="5" t="s">
        <v>1323</v>
      </c>
    </row>
    <row r="688" spans="1:2" x14ac:dyDescent="0.25">
      <c r="A688" s="1" t="s">
        <v>1324</v>
      </c>
      <c r="B688" s="5" t="s">
        <v>1325</v>
      </c>
    </row>
    <row r="689" spans="1:2" x14ac:dyDescent="0.25">
      <c r="A689" s="1" t="s">
        <v>1326</v>
      </c>
      <c r="B689" s="5" t="s">
        <v>1327</v>
      </c>
    </row>
    <row r="690" spans="1:2" x14ac:dyDescent="0.25">
      <c r="A690" s="1" t="s">
        <v>1328</v>
      </c>
      <c r="B690" s="5" t="s">
        <v>1329</v>
      </c>
    </row>
    <row r="691" spans="1:2" x14ac:dyDescent="0.25">
      <c r="A691" s="1" t="s">
        <v>1330</v>
      </c>
      <c r="B691" s="5" t="s">
        <v>1331</v>
      </c>
    </row>
    <row r="692" spans="1:2" x14ac:dyDescent="0.25">
      <c r="A692" s="1" t="s">
        <v>1332</v>
      </c>
      <c r="B692" s="5" t="s">
        <v>1333</v>
      </c>
    </row>
    <row r="693" spans="1:2" x14ac:dyDescent="0.25">
      <c r="A693" s="1" t="s">
        <v>1334</v>
      </c>
      <c r="B693" s="5" t="s">
        <v>1335</v>
      </c>
    </row>
    <row r="694" spans="1:2" x14ac:dyDescent="0.25">
      <c r="A694" s="1" t="s">
        <v>1336</v>
      </c>
      <c r="B694" s="5" t="s">
        <v>1337</v>
      </c>
    </row>
    <row r="695" spans="1:2" x14ac:dyDescent="0.25">
      <c r="A695" s="1" t="s">
        <v>1338</v>
      </c>
      <c r="B695" s="5" t="s">
        <v>1339</v>
      </c>
    </row>
    <row r="696" spans="1:2" x14ac:dyDescent="0.25">
      <c r="A696" s="1" t="s">
        <v>1340</v>
      </c>
      <c r="B696" s="5" t="s">
        <v>1341</v>
      </c>
    </row>
    <row r="697" spans="1:2" x14ac:dyDescent="0.25">
      <c r="A697" s="1" t="s">
        <v>1342</v>
      </c>
      <c r="B697" s="5" t="s">
        <v>1343</v>
      </c>
    </row>
    <row r="698" spans="1:2" x14ac:dyDescent="0.25">
      <c r="A698" s="1" t="s">
        <v>1344</v>
      </c>
      <c r="B698" s="5" t="s">
        <v>1345</v>
      </c>
    </row>
    <row r="699" spans="1:2" x14ac:dyDescent="0.25">
      <c r="A699" s="1" t="s">
        <v>1346</v>
      </c>
      <c r="B699" s="5" t="s">
        <v>1347</v>
      </c>
    </row>
    <row r="700" spans="1:2" x14ac:dyDescent="0.25">
      <c r="A700" s="1" t="s">
        <v>1348</v>
      </c>
      <c r="B700" s="5" t="s">
        <v>1349</v>
      </c>
    </row>
    <row r="701" spans="1:2" x14ac:dyDescent="0.25">
      <c r="A701" s="1" t="s">
        <v>1350</v>
      </c>
      <c r="B701" s="5" t="s">
        <v>1351</v>
      </c>
    </row>
    <row r="702" spans="1:2" x14ac:dyDescent="0.25">
      <c r="A702" s="1" t="s">
        <v>1352</v>
      </c>
      <c r="B702" s="5" t="s">
        <v>1353</v>
      </c>
    </row>
    <row r="703" spans="1:2" x14ac:dyDescent="0.25">
      <c r="A703" s="1" t="s">
        <v>1354</v>
      </c>
      <c r="B703" s="5" t="s">
        <v>1355</v>
      </c>
    </row>
    <row r="704" spans="1:2" x14ac:dyDescent="0.25">
      <c r="A704" s="1" t="s">
        <v>1356</v>
      </c>
      <c r="B704" s="5" t="s">
        <v>1357</v>
      </c>
    </row>
    <row r="705" spans="1:2" x14ac:dyDescent="0.25">
      <c r="A705" s="1" t="s">
        <v>1358</v>
      </c>
      <c r="B705" s="5" t="s">
        <v>1359</v>
      </c>
    </row>
    <row r="706" spans="1:2" x14ac:dyDescent="0.25">
      <c r="A706" s="1" t="s">
        <v>1360</v>
      </c>
      <c r="B706" s="5" t="s">
        <v>1361</v>
      </c>
    </row>
    <row r="707" spans="1:2" x14ac:dyDescent="0.25">
      <c r="A707" s="1" t="s">
        <v>1362</v>
      </c>
      <c r="B707" s="5" t="s">
        <v>1363</v>
      </c>
    </row>
    <row r="708" spans="1:2" x14ac:dyDescent="0.25">
      <c r="A708" s="1" t="s">
        <v>1364</v>
      </c>
      <c r="B708" s="5" t="s">
        <v>1365</v>
      </c>
    </row>
    <row r="709" spans="1:2" x14ac:dyDescent="0.25">
      <c r="A709" s="1" t="s">
        <v>1366</v>
      </c>
      <c r="B709" s="5" t="s">
        <v>1367</v>
      </c>
    </row>
    <row r="710" spans="1:2" x14ac:dyDescent="0.25">
      <c r="A710" s="1" t="s">
        <v>1368</v>
      </c>
      <c r="B710" s="5" t="s">
        <v>1369</v>
      </c>
    </row>
    <row r="711" spans="1:2" x14ac:dyDescent="0.25">
      <c r="A711" s="1" t="s">
        <v>1370</v>
      </c>
      <c r="B711" s="5" t="s">
        <v>1371</v>
      </c>
    </row>
    <row r="712" spans="1:2" x14ac:dyDescent="0.25">
      <c r="A712" s="1" t="s">
        <v>1372</v>
      </c>
      <c r="B712" s="5" t="s">
        <v>1373</v>
      </c>
    </row>
    <row r="713" spans="1:2" x14ac:dyDescent="0.25">
      <c r="A713" s="1" t="s">
        <v>1374</v>
      </c>
      <c r="B713" s="5" t="s">
        <v>1375</v>
      </c>
    </row>
    <row r="714" spans="1:2" x14ac:dyDescent="0.25">
      <c r="A714" s="1" t="s">
        <v>1376</v>
      </c>
      <c r="B714" s="5" t="s">
        <v>1377</v>
      </c>
    </row>
    <row r="715" spans="1:2" x14ac:dyDescent="0.25">
      <c r="A715" s="1" t="s">
        <v>1378</v>
      </c>
      <c r="B715" s="5" t="s">
        <v>1379</v>
      </c>
    </row>
    <row r="716" spans="1:2" x14ac:dyDescent="0.25">
      <c r="A716" s="1" t="s">
        <v>1380</v>
      </c>
      <c r="B716" s="5" t="s">
        <v>1381</v>
      </c>
    </row>
    <row r="717" spans="1:2" x14ac:dyDescent="0.25">
      <c r="A717" s="1" t="s">
        <v>1382</v>
      </c>
      <c r="B717" s="5" t="s">
        <v>1383</v>
      </c>
    </row>
    <row r="718" spans="1:2" x14ac:dyDescent="0.25">
      <c r="A718" s="1" t="s">
        <v>1384</v>
      </c>
      <c r="B718" s="5" t="s">
        <v>1385</v>
      </c>
    </row>
    <row r="719" spans="1:2" x14ac:dyDescent="0.25">
      <c r="A719" s="1" t="s">
        <v>1386</v>
      </c>
      <c r="B719" s="5" t="s">
        <v>1387</v>
      </c>
    </row>
    <row r="720" spans="1:2" x14ac:dyDescent="0.25">
      <c r="A720" s="1" t="s">
        <v>1388</v>
      </c>
      <c r="B720" s="5" t="s">
        <v>1389</v>
      </c>
    </row>
    <row r="721" spans="1:2" x14ac:dyDescent="0.25">
      <c r="A721" s="1" t="s">
        <v>1390</v>
      </c>
      <c r="B721" s="5" t="s">
        <v>1391</v>
      </c>
    </row>
    <row r="722" spans="1:2" x14ac:dyDescent="0.25">
      <c r="A722" s="1" t="s">
        <v>1392</v>
      </c>
      <c r="B722" s="5" t="s">
        <v>1605</v>
      </c>
    </row>
    <row r="723" spans="1:2" x14ac:dyDescent="0.25">
      <c r="A723" s="1" t="s">
        <v>1393</v>
      </c>
      <c r="B723" s="5" t="s">
        <v>1606</v>
      </c>
    </row>
    <row r="724" spans="1:2" x14ac:dyDescent="0.25">
      <c r="A724" s="1" t="s">
        <v>1394</v>
      </c>
      <c r="B724" s="5" t="s">
        <v>1395</v>
      </c>
    </row>
    <row r="725" spans="1:2" x14ac:dyDescent="0.25">
      <c r="A725" s="1" t="s">
        <v>1396</v>
      </c>
      <c r="B725" s="5" t="s">
        <v>1397</v>
      </c>
    </row>
    <row r="726" spans="1:2" x14ac:dyDescent="0.25">
      <c r="A726" s="1" t="s">
        <v>1398</v>
      </c>
      <c r="B726" s="5" t="s">
        <v>1607</v>
      </c>
    </row>
    <row r="727" spans="1:2" x14ac:dyDescent="0.25">
      <c r="A727" s="1" t="s">
        <v>1399</v>
      </c>
      <c r="B727" s="5" t="s">
        <v>1400</v>
      </c>
    </row>
    <row r="728" spans="1:2" x14ac:dyDescent="0.25">
      <c r="A728" s="1" t="s">
        <v>1401</v>
      </c>
      <c r="B728" s="5" t="s">
        <v>1608</v>
      </c>
    </row>
    <row r="729" spans="1:2" x14ac:dyDescent="0.25">
      <c r="A729" s="1" t="s">
        <v>1402</v>
      </c>
      <c r="B729" s="5" t="s">
        <v>1609</v>
      </c>
    </row>
    <row r="730" spans="1:2" x14ac:dyDescent="0.25">
      <c r="A730" s="1" t="s">
        <v>1403</v>
      </c>
      <c r="B730" s="5" t="s">
        <v>1610</v>
      </c>
    </row>
    <row r="731" spans="1:2" x14ac:dyDescent="0.25">
      <c r="A731" s="1" t="s">
        <v>1404</v>
      </c>
      <c r="B731" s="5" t="s">
        <v>1611</v>
      </c>
    </row>
    <row r="732" spans="1:2" x14ac:dyDescent="0.25">
      <c r="A732" s="1" t="s">
        <v>1405</v>
      </c>
      <c r="B732" s="5" t="s">
        <v>1612</v>
      </c>
    </row>
    <row r="733" spans="1:2" x14ac:dyDescent="0.25">
      <c r="A733" s="1" t="s">
        <v>1406</v>
      </c>
      <c r="B733" s="5" t="s">
        <v>1613</v>
      </c>
    </row>
    <row r="734" spans="1:2" x14ac:dyDescent="0.25">
      <c r="A734" s="1" t="s">
        <v>1407</v>
      </c>
      <c r="B734" s="5" t="s">
        <v>1408</v>
      </c>
    </row>
    <row r="735" spans="1:2" x14ac:dyDescent="0.25">
      <c r="A735" s="1" t="s">
        <v>1409</v>
      </c>
      <c r="B735" s="5" t="s">
        <v>1410</v>
      </c>
    </row>
    <row r="736" spans="1:2" x14ac:dyDescent="0.25">
      <c r="A736" s="1" t="s">
        <v>1411</v>
      </c>
      <c r="B736" s="5" t="s">
        <v>1614</v>
      </c>
    </row>
    <row r="737" spans="1:2" x14ac:dyDescent="0.25">
      <c r="A737" s="1" t="s">
        <v>1412</v>
      </c>
      <c r="B737" s="5" t="s">
        <v>1413</v>
      </c>
    </row>
    <row r="738" spans="1:2" x14ac:dyDescent="0.25">
      <c r="A738" s="1" t="s">
        <v>1414</v>
      </c>
      <c r="B738" s="5" t="s">
        <v>1615</v>
      </c>
    </row>
    <row r="739" spans="1:2" x14ac:dyDescent="0.25">
      <c r="A739" s="1" t="s">
        <v>1415</v>
      </c>
      <c r="B739" s="5" t="s">
        <v>1616</v>
      </c>
    </row>
    <row r="740" spans="1:2" x14ac:dyDescent="0.25">
      <c r="A740" s="1" t="s">
        <v>1416</v>
      </c>
      <c r="B740" s="5" t="s">
        <v>1417</v>
      </c>
    </row>
    <row r="741" spans="1:2" x14ac:dyDescent="0.25">
      <c r="A741" s="1" t="s">
        <v>1418</v>
      </c>
      <c r="B741" s="5" t="s">
        <v>1617</v>
      </c>
    </row>
    <row r="742" spans="1:2" x14ac:dyDescent="0.25">
      <c r="A742" s="1" t="s">
        <v>1419</v>
      </c>
      <c r="B742" s="5" t="s">
        <v>1618</v>
      </c>
    </row>
    <row r="743" spans="1:2" x14ac:dyDescent="0.25">
      <c r="A743" s="1" t="s">
        <v>1420</v>
      </c>
      <c r="B743" s="5" t="s">
        <v>1619</v>
      </c>
    </row>
    <row r="744" spans="1:2" x14ac:dyDescent="0.25">
      <c r="A744" s="1" t="s">
        <v>1421</v>
      </c>
      <c r="B744" s="5" t="s">
        <v>1620</v>
      </c>
    </row>
    <row r="745" spans="1:2" x14ac:dyDescent="0.25">
      <c r="A745" s="1" t="s">
        <v>1422</v>
      </c>
      <c r="B745" s="5" t="s">
        <v>1423</v>
      </c>
    </row>
    <row r="746" spans="1:2" x14ac:dyDescent="0.25">
      <c r="A746" s="1" t="s">
        <v>1424</v>
      </c>
      <c r="B746" s="5" t="s">
        <v>1621</v>
      </c>
    </row>
    <row r="747" spans="1:2" x14ac:dyDescent="0.25">
      <c r="A747" s="1" t="s">
        <v>1425</v>
      </c>
      <c r="B747" s="5" t="s">
        <v>1622</v>
      </c>
    </row>
    <row r="748" spans="1:2" x14ac:dyDescent="0.25">
      <c r="A748" s="1" t="s">
        <v>1426</v>
      </c>
      <c r="B748" s="5" t="s">
        <v>1623</v>
      </c>
    </row>
    <row r="749" spans="1:2" x14ac:dyDescent="0.25">
      <c r="A749" s="1" t="s">
        <v>1427</v>
      </c>
      <c r="B749" s="5" t="s">
        <v>1624</v>
      </c>
    </row>
    <row r="750" spans="1:2" x14ac:dyDescent="0.25">
      <c r="A750" s="1" t="s">
        <v>1428</v>
      </c>
      <c r="B750" s="5" t="s">
        <v>1625</v>
      </c>
    </row>
    <row r="751" spans="1:2" x14ac:dyDescent="0.25">
      <c r="A751" s="1" t="s">
        <v>1429</v>
      </c>
      <c r="B751" s="5" t="s">
        <v>1626</v>
      </c>
    </row>
    <row r="752" spans="1:2" x14ac:dyDescent="0.25">
      <c r="A752" s="1" t="s">
        <v>1430</v>
      </c>
      <c r="B752" s="5" t="s">
        <v>1627</v>
      </c>
    </row>
    <row r="753" spans="1:2" x14ac:dyDescent="0.25">
      <c r="A753" s="1" t="s">
        <v>1431</v>
      </c>
      <c r="B753" s="5" t="s">
        <v>1628</v>
      </c>
    </row>
    <row r="754" spans="1:2" x14ac:dyDescent="0.25">
      <c r="A754" s="1" t="s">
        <v>1432</v>
      </c>
      <c r="B754" s="5" t="s">
        <v>1629</v>
      </c>
    </row>
    <row r="755" spans="1:2" x14ac:dyDescent="0.25">
      <c r="A755" s="1" t="s">
        <v>1433</v>
      </c>
      <c r="B755" s="5" t="s">
        <v>1630</v>
      </c>
    </row>
    <row r="756" spans="1:2" x14ac:dyDescent="0.25">
      <c r="A756" s="1" t="s">
        <v>1434</v>
      </c>
      <c r="B756" s="5" t="s">
        <v>1631</v>
      </c>
    </row>
    <row r="757" spans="1:2" x14ac:dyDescent="0.25">
      <c r="A757" s="1" t="s">
        <v>1435</v>
      </c>
      <c r="B757" s="5" t="s">
        <v>1436</v>
      </c>
    </row>
    <row r="758" spans="1:2" x14ac:dyDescent="0.25">
      <c r="A758" s="1" t="s">
        <v>1437</v>
      </c>
      <c r="B758" s="5" t="s">
        <v>1632</v>
      </c>
    </row>
    <row r="759" spans="1:2" x14ac:dyDescent="0.25">
      <c r="A759" s="1" t="s">
        <v>1438</v>
      </c>
      <c r="B759" s="5" t="s">
        <v>1633</v>
      </c>
    </row>
    <row r="760" spans="1:2" x14ac:dyDescent="0.25">
      <c r="A760" s="1" t="s">
        <v>1439</v>
      </c>
      <c r="B760" s="5" t="s">
        <v>1634</v>
      </c>
    </row>
    <row r="761" spans="1:2" x14ac:dyDescent="0.25">
      <c r="A761" s="1" t="s">
        <v>1440</v>
      </c>
      <c r="B761" s="5" t="s">
        <v>1635</v>
      </c>
    </row>
    <row r="762" spans="1:2" x14ac:dyDescent="0.25">
      <c r="A762" s="1" t="s">
        <v>1441</v>
      </c>
      <c r="B762" s="5" t="s">
        <v>1442</v>
      </c>
    </row>
    <row r="763" spans="1:2" x14ac:dyDescent="0.25">
      <c r="A763" s="1" t="s">
        <v>1443</v>
      </c>
      <c r="B763" s="5" t="s">
        <v>1636</v>
      </c>
    </row>
    <row r="764" spans="1:2" x14ac:dyDescent="0.25">
      <c r="A764" s="1" t="s">
        <v>1444</v>
      </c>
      <c r="B764" s="5" t="s">
        <v>1637</v>
      </c>
    </row>
    <row r="765" spans="1:2" x14ac:dyDescent="0.25">
      <c r="A765" s="1" t="s">
        <v>1445</v>
      </c>
      <c r="B765" s="5" t="s">
        <v>1638</v>
      </c>
    </row>
    <row r="766" spans="1:2" x14ac:dyDescent="0.25">
      <c r="A766" s="1" t="s">
        <v>1446</v>
      </c>
      <c r="B766" s="5" t="s">
        <v>1639</v>
      </c>
    </row>
    <row r="767" spans="1:2" x14ac:dyDescent="0.25">
      <c r="A767" s="1" t="s">
        <v>1447</v>
      </c>
      <c r="B767" s="5" t="s">
        <v>1640</v>
      </c>
    </row>
    <row r="768" spans="1:2" x14ac:dyDescent="0.25">
      <c r="A768" s="1" t="s">
        <v>1448</v>
      </c>
      <c r="B768" s="5" t="s">
        <v>1641</v>
      </c>
    </row>
    <row r="769" spans="1:2" x14ac:dyDescent="0.25">
      <c r="A769" s="1" t="s">
        <v>1449</v>
      </c>
      <c r="B769" s="5" t="s">
        <v>1642</v>
      </c>
    </row>
    <row r="770" spans="1:2" x14ac:dyDescent="0.25">
      <c r="A770" s="1" t="s">
        <v>1450</v>
      </c>
      <c r="B770" s="5" t="s">
        <v>1643</v>
      </c>
    </row>
    <row r="771" spans="1:2" x14ac:dyDescent="0.25">
      <c r="A771" s="1" t="s">
        <v>1451</v>
      </c>
      <c r="B771" s="5" t="s">
        <v>1644</v>
      </c>
    </row>
    <row r="772" spans="1:2" x14ac:dyDescent="0.25">
      <c r="A772" s="1" t="s">
        <v>1452</v>
      </c>
      <c r="B772" s="5" t="s">
        <v>1645</v>
      </c>
    </row>
    <row r="773" spans="1:2" x14ac:dyDescent="0.25">
      <c r="A773" s="1" t="s">
        <v>1453</v>
      </c>
      <c r="B773" s="5" t="s">
        <v>1646</v>
      </c>
    </row>
    <row r="774" spans="1:2" x14ac:dyDescent="0.25">
      <c r="A774" s="1" t="s">
        <v>1454</v>
      </c>
      <c r="B774" s="5" t="s">
        <v>1647</v>
      </c>
    </row>
    <row r="775" spans="1:2" x14ac:dyDescent="0.25">
      <c r="A775" s="1" t="s">
        <v>1455</v>
      </c>
      <c r="B775" s="5" t="s">
        <v>1648</v>
      </c>
    </row>
    <row r="776" spans="1:2" x14ac:dyDescent="0.25">
      <c r="A776" s="1" t="s">
        <v>1456</v>
      </c>
      <c r="B776" s="5" t="s">
        <v>1649</v>
      </c>
    </row>
    <row r="777" spans="1:2" x14ac:dyDescent="0.25">
      <c r="A777" s="1" t="s">
        <v>1457</v>
      </c>
      <c r="B777" s="5" t="s">
        <v>1458</v>
      </c>
    </row>
    <row r="778" spans="1:2" x14ac:dyDescent="0.25">
      <c r="A778" s="1" t="s">
        <v>1459</v>
      </c>
      <c r="B778" s="5" t="s">
        <v>1650</v>
      </c>
    </row>
    <row r="779" spans="1:2" x14ac:dyDescent="0.25">
      <c r="A779" s="1" t="s">
        <v>1460</v>
      </c>
      <c r="B779" s="5" t="s">
        <v>1651</v>
      </c>
    </row>
    <row r="780" spans="1:2" x14ac:dyDescent="0.25">
      <c r="A780" s="1" t="s">
        <v>1461</v>
      </c>
      <c r="B780" s="5" t="s">
        <v>1652</v>
      </c>
    </row>
    <row r="781" spans="1:2" x14ac:dyDescent="0.25">
      <c r="A781" s="1" t="s">
        <v>1462</v>
      </c>
      <c r="B781" s="5" t="s">
        <v>1653</v>
      </c>
    </row>
    <row r="782" spans="1:2" x14ac:dyDescent="0.25">
      <c r="A782" s="1" t="s">
        <v>1463</v>
      </c>
      <c r="B782" s="5" t="s">
        <v>1654</v>
      </c>
    </row>
    <row r="783" spans="1:2" x14ac:dyDescent="0.25">
      <c r="A783" s="1" t="s">
        <v>1464</v>
      </c>
      <c r="B783" s="5" t="s">
        <v>1655</v>
      </c>
    </row>
    <row r="784" spans="1:2" x14ac:dyDescent="0.25">
      <c r="A784" s="1" t="s">
        <v>1465</v>
      </c>
      <c r="B784" s="5" t="s">
        <v>1656</v>
      </c>
    </row>
    <row r="785" spans="1:2" x14ac:dyDescent="0.25">
      <c r="A785" s="1" t="s">
        <v>1466</v>
      </c>
      <c r="B785" s="5" t="s">
        <v>1657</v>
      </c>
    </row>
    <row r="786" spans="1:2" x14ac:dyDescent="0.25">
      <c r="A786" s="1" t="s">
        <v>1467</v>
      </c>
      <c r="B786" s="5" t="s">
        <v>1658</v>
      </c>
    </row>
    <row r="787" spans="1:2" x14ac:dyDescent="0.25">
      <c r="A787" s="1" t="s">
        <v>1468</v>
      </c>
      <c r="B787" s="5" t="s">
        <v>1659</v>
      </c>
    </row>
    <row r="788" spans="1:2" x14ac:dyDescent="0.25">
      <c r="A788" s="1" t="s">
        <v>1469</v>
      </c>
      <c r="B788" s="5" t="s">
        <v>1660</v>
      </c>
    </row>
    <row r="789" spans="1:2" x14ac:dyDescent="0.25">
      <c r="A789" s="1" t="s">
        <v>1470</v>
      </c>
      <c r="B789" s="5" t="s">
        <v>1661</v>
      </c>
    </row>
    <row r="790" spans="1:2" x14ac:dyDescent="0.25">
      <c r="A790" s="1" t="s">
        <v>1471</v>
      </c>
      <c r="B790" s="5" t="s">
        <v>1472</v>
      </c>
    </row>
    <row r="791" spans="1:2" x14ac:dyDescent="0.25">
      <c r="A791" s="1" t="s">
        <v>1473</v>
      </c>
      <c r="B791" s="5" t="s">
        <v>1662</v>
      </c>
    </row>
    <row r="792" spans="1:2" x14ac:dyDescent="0.25">
      <c r="A792" s="1" t="s">
        <v>1474</v>
      </c>
      <c r="B792" s="5" t="s">
        <v>1475</v>
      </c>
    </row>
    <row r="793" spans="1:2" x14ac:dyDescent="0.25">
      <c r="A793" s="1" t="s">
        <v>1476</v>
      </c>
      <c r="B793" s="5" t="s">
        <v>1663</v>
      </c>
    </row>
    <row r="794" spans="1:2" x14ac:dyDescent="0.25">
      <c r="A794" s="1" t="s">
        <v>1477</v>
      </c>
      <c r="B794" s="5" t="s">
        <v>1664</v>
      </c>
    </row>
    <row r="795" spans="1:2" x14ac:dyDescent="0.25">
      <c r="A795" s="1" t="s">
        <v>1478</v>
      </c>
      <c r="B795" s="5" t="s">
        <v>1665</v>
      </c>
    </row>
    <row r="796" spans="1:2" x14ac:dyDescent="0.25">
      <c r="A796" s="1" t="s">
        <v>1479</v>
      </c>
      <c r="B796" s="5" t="s">
        <v>1666</v>
      </c>
    </row>
    <row r="797" spans="1:2" x14ac:dyDescent="0.25">
      <c r="A797" s="1" t="s">
        <v>1480</v>
      </c>
      <c r="B797" s="5" t="s">
        <v>1667</v>
      </c>
    </row>
    <row r="798" spans="1:2" x14ac:dyDescent="0.25">
      <c r="A798" s="1" t="s">
        <v>1481</v>
      </c>
      <c r="B798" s="5" t="s">
        <v>1668</v>
      </c>
    </row>
    <row r="799" spans="1:2" x14ac:dyDescent="0.25">
      <c r="A799" s="1" t="s">
        <v>1482</v>
      </c>
      <c r="B799" s="5" t="s">
        <v>1669</v>
      </c>
    </row>
    <row r="800" spans="1:2" x14ac:dyDescent="0.25">
      <c r="A800" s="1" t="s">
        <v>1483</v>
      </c>
      <c r="B800" s="5" t="s">
        <v>1670</v>
      </c>
    </row>
    <row r="801" spans="1:2" x14ac:dyDescent="0.25">
      <c r="A801" s="1" t="s">
        <v>1484</v>
      </c>
      <c r="B801" s="5" t="s">
        <v>1671</v>
      </c>
    </row>
    <row r="802" spans="1:2" x14ac:dyDescent="0.25">
      <c r="A802" s="1" t="s">
        <v>1485</v>
      </c>
      <c r="B802" s="5" t="s">
        <v>1486</v>
      </c>
    </row>
    <row r="803" spans="1:2" x14ac:dyDescent="0.25">
      <c r="A803" s="1" t="s">
        <v>1487</v>
      </c>
      <c r="B803" s="5" t="s">
        <v>1672</v>
      </c>
    </row>
    <row r="804" spans="1:2" x14ac:dyDescent="0.25">
      <c r="A804" s="1" t="s">
        <v>1488</v>
      </c>
      <c r="B804" s="5" t="s">
        <v>1673</v>
      </c>
    </row>
    <row r="805" spans="1:2" x14ac:dyDescent="0.25">
      <c r="A805" s="1" t="s">
        <v>1489</v>
      </c>
      <c r="B805" s="5" t="s">
        <v>1674</v>
      </c>
    </row>
    <row r="806" spans="1:2" x14ac:dyDescent="0.25">
      <c r="A806" s="1" t="s">
        <v>1490</v>
      </c>
      <c r="B806" s="5" t="s">
        <v>1675</v>
      </c>
    </row>
    <row r="807" spans="1:2" x14ac:dyDescent="0.25">
      <c r="A807" s="1" t="s">
        <v>1491</v>
      </c>
      <c r="B807" s="5" t="s">
        <v>1676</v>
      </c>
    </row>
    <row r="808" spans="1:2" x14ac:dyDescent="0.25">
      <c r="A808" s="1" t="s">
        <v>1492</v>
      </c>
      <c r="B808" s="5" t="s">
        <v>1677</v>
      </c>
    </row>
    <row r="809" spans="1:2" x14ac:dyDescent="0.25">
      <c r="A809" s="1" t="s">
        <v>1493</v>
      </c>
      <c r="B809" s="5" t="s">
        <v>1678</v>
      </c>
    </row>
    <row r="810" spans="1:2" x14ac:dyDescent="0.25">
      <c r="A810" s="1" t="s">
        <v>1494</v>
      </c>
      <c r="B810" s="5" t="s">
        <v>1679</v>
      </c>
    </row>
    <row r="811" spans="1:2" x14ac:dyDescent="0.25">
      <c r="A811" s="1" t="s">
        <v>1495</v>
      </c>
      <c r="B811" s="5" t="s">
        <v>1680</v>
      </c>
    </row>
    <row r="812" spans="1:2" x14ac:dyDescent="0.25">
      <c r="A812" s="1" t="s">
        <v>1496</v>
      </c>
      <c r="B812" s="5" t="s">
        <v>1681</v>
      </c>
    </row>
    <row r="813" spans="1:2" x14ac:dyDescent="0.25">
      <c r="A813" s="1" t="s">
        <v>1497</v>
      </c>
      <c r="B813" s="5" t="s">
        <v>1682</v>
      </c>
    </row>
    <row r="814" spans="1:2" x14ac:dyDescent="0.25">
      <c r="A814" s="1" t="s">
        <v>1498</v>
      </c>
      <c r="B814" s="5" t="s">
        <v>1731</v>
      </c>
    </row>
    <row r="815" spans="1:2" x14ac:dyDescent="0.25">
      <c r="A815" s="1" t="s">
        <v>1499</v>
      </c>
      <c r="B815" s="5" t="s">
        <v>1734</v>
      </c>
    </row>
    <row r="816" spans="1:2" x14ac:dyDescent="0.25">
      <c r="A816" s="1" t="s">
        <v>1500</v>
      </c>
      <c r="B816" s="5" t="s">
        <v>1730</v>
      </c>
    </row>
    <row r="817" spans="1:2" x14ac:dyDescent="0.25">
      <c r="A817" s="1" t="s">
        <v>1501</v>
      </c>
      <c r="B817" s="5" t="s">
        <v>719</v>
      </c>
    </row>
    <row r="818" spans="1:2" x14ac:dyDescent="0.25">
      <c r="A818" s="1" t="s">
        <v>1502</v>
      </c>
      <c r="B818" t="s">
        <v>626</v>
      </c>
    </row>
    <row r="819" spans="1:2" x14ac:dyDescent="0.25">
      <c r="A819" s="1" t="s">
        <v>1503</v>
      </c>
      <c r="B819" s="5" t="s">
        <v>1683</v>
      </c>
    </row>
    <row r="820" spans="1:2" x14ac:dyDescent="0.25">
      <c r="A820" s="1" t="s">
        <v>1504</v>
      </c>
      <c r="B820" s="5" t="s">
        <v>691</v>
      </c>
    </row>
    <row r="821" spans="1:2" x14ac:dyDescent="0.25">
      <c r="A821" s="1" t="s">
        <v>1505</v>
      </c>
      <c r="B821" s="5" t="s">
        <v>1684</v>
      </c>
    </row>
    <row r="822" spans="1:2" x14ac:dyDescent="0.25">
      <c r="A822" s="1" t="s">
        <v>1506</v>
      </c>
      <c r="B822" s="5" t="s">
        <v>1685</v>
      </c>
    </row>
    <row r="823" spans="1:2" x14ac:dyDescent="0.25">
      <c r="A823" s="1" t="s">
        <v>1507</v>
      </c>
      <c r="B823" s="5" t="s">
        <v>1686</v>
      </c>
    </row>
    <row r="824" spans="1:2" x14ac:dyDescent="0.25">
      <c r="A824" s="1" t="s">
        <v>1508</v>
      </c>
      <c r="B824" s="5" t="s">
        <v>1687</v>
      </c>
    </row>
    <row r="825" spans="1:2" ht="30" x14ac:dyDescent="0.25">
      <c r="A825" s="1" t="s">
        <v>1509</v>
      </c>
      <c r="B825" s="6" t="s">
        <v>1688</v>
      </c>
    </row>
    <row r="826" spans="1:2" x14ac:dyDescent="0.25">
      <c r="A826" s="1" t="s">
        <v>1510</v>
      </c>
      <c r="B826" s="7" t="s">
        <v>1689</v>
      </c>
    </row>
    <row r="827" spans="1:2" x14ac:dyDescent="0.25">
      <c r="A827" s="1" t="s">
        <v>1511</v>
      </c>
      <c r="B827" s="5" t="s">
        <v>1690</v>
      </c>
    </row>
    <row r="828" spans="1:2" x14ac:dyDescent="0.25">
      <c r="A828" s="1" t="s">
        <v>1512</v>
      </c>
      <c r="B828" s="5" t="s">
        <v>1691</v>
      </c>
    </row>
    <row r="829" spans="1:2" x14ac:dyDescent="0.25">
      <c r="A829" s="1" t="s">
        <v>1513</v>
      </c>
      <c r="B829" s="5" t="s">
        <v>1692</v>
      </c>
    </row>
    <row r="830" spans="1:2" x14ac:dyDescent="0.25">
      <c r="A830" s="1" t="s">
        <v>1514</v>
      </c>
      <c r="B830" s="5" t="s">
        <v>1693</v>
      </c>
    </row>
    <row r="831" spans="1:2" x14ac:dyDescent="0.25">
      <c r="A831" s="1" t="s">
        <v>1515</v>
      </c>
      <c r="B831" s="5" t="s">
        <v>1694</v>
      </c>
    </row>
    <row r="832" spans="1:2" x14ac:dyDescent="0.25">
      <c r="A832" s="1" t="s">
        <v>1516</v>
      </c>
      <c r="B832" s="5" t="s">
        <v>1695</v>
      </c>
    </row>
    <row r="833" spans="1:2" x14ac:dyDescent="0.25">
      <c r="A833" s="1" t="s">
        <v>1517</v>
      </c>
      <c r="B833" s="5" t="s">
        <v>1696</v>
      </c>
    </row>
    <row r="834" spans="1:2" x14ac:dyDescent="0.25">
      <c r="A834" s="1" t="s">
        <v>1518</v>
      </c>
      <c r="B834" s="5" t="s">
        <v>1697</v>
      </c>
    </row>
    <row r="835" spans="1:2" x14ac:dyDescent="0.25">
      <c r="A835" s="1" t="s">
        <v>1519</v>
      </c>
      <c r="B835" s="5" t="s">
        <v>1698</v>
      </c>
    </row>
    <row r="836" spans="1:2" x14ac:dyDescent="0.25">
      <c r="A836" s="1" t="s">
        <v>1520</v>
      </c>
      <c r="B836" s="5" t="s">
        <v>1699</v>
      </c>
    </row>
    <row r="837" spans="1:2" x14ac:dyDescent="0.25">
      <c r="A837" s="1" t="s">
        <v>1521</v>
      </c>
      <c r="B837" s="5" t="s">
        <v>1700</v>
      </c>
    </row>
    <row r="838" spans="1:2" x14ac:dyDescent="0.25">
      <c r="A838" s="1" t="s">
        <v>1522</v>
      </c>
      <c r="B838" s="5" t="s">
        <v>1701</v>
      </c>
    </row>
    <row r="839" spans="1:2" x14ac:dyDescent="0.25">
      <c r="A839" s="1" t="s">
        <v>1523</v>
      </c>
      <c r="B839" s="5" t="s">
        <v>1702</v>
      </c>
    </row>
    <row r="840" spans="1:2" x14ac:dyDescent="0.25">
      <c r="A840" s="1" t="s">
        <v>1524</v>
      </c>
      <c r="B840" s="5" t="s">
        <v>1703</v>
      </c>
    </row>
    <row r="841" spans="1:2" x14ac:dyDescent="0.25">
      <c r="A841" s="1" t="s">
        <v>1525</v>
      </c>
      <c r="B841" s="5" t="s">
        <v>1704</v>
      </c>
    </row>
    <row r="842" spans="1:2" x14ac:dyDescent="0.25">
      <c r="A842" s="1" t="s">
        <v>1526</v>
      </c>
      <c r="B842" s="5" t="s">
        <v>1705</v>
      </c>
    </row>
    <row r="843" spans="1:2" x14ac:dyDescent="0.25">
      <c r="A843" s="1" t="s">
        <v>1527</v>
      </c>
      <c r="B843" s="5" t="s">
        <v>1706</v>
      </c>
    </row>
    <row r="844" spans="1:2" x14ac:dyDescent="0.25">
      <c r="A844" s="1" t="s">
        <v>1528</v>
      </c>
      <c r="B844" s="5" t="s">
        <v>1707</v>
      </c>
    </row>
    <row r="845" spans="1:2" x14ac:dyDescent="0.25">
      <c r="A845" s="1" t="s">
        <v>1529</v>
      </c>
      <c r="B845" s="5" t="s">
        <v>1708</v>
      </c>
    </row>
    <row r="846" spans="1:2" x14ac:dyDescent="0.25">
      <c r="A846" s="1" t="s">
        <v>1530</v>
      </c>
      <c r="B846" s="5" t="s">
        <v>1709</v>
      </c>
    </row>
    <row r="847" spans="1:2" x14ac:dyDescent="0.25">
      <c r="A847" s="1" t="s">
        <v>1531</v>
      </c>
      <c r="B847" s="5" t="s">
        <v>1710</v>
      </c>
    </row>
    <row r="848" spans="1:2" x14ac:dyDescent="0.25">
      <c r="A848" s="1" t="s">
        <v>1532</v>
      </c>
      <c r="B848" s="5" t="s">
        <v>1533</v>
      </c>
    </row>
    <row r="849" spans="1:2" x14ac:dyDescent="0.25">
      <c r="A849" s="1" t="s">
        <v>1534</v>
      </c>
      <c r="B849" s="5" t="s">
        <v>1711</v>
      </c>
    </row>
    <row r="850" spans="1:2" x14ac:dyDescent="0.25">
      <c r="A850" s="1" t="s">
        <v>1535</v>
      </c>
      <c r="B850" s="5" t="s">
        <v>1712</v>
      </c>
    </row>
    <row r="851" spans="1:2" x14ac:dyDescent="0.25">
      <c r="A851" s="1" t="s">
        <v>1536</v>
      </c>
      <c r="B851" s="5" t="s">
        <v>1537</v>
      </c>
    </row>
    <row r="852" spans="1:2" x14ac:dyDescent="0.25">
      <c r="A852" s="1" t="s">
        <v>1538</v>
      </c>
      <c r="B852" s="5" t="s">
        <v>1713</v>
      </c>
    </row>
    <row r="853" spans="1:2" x14ac:dyDescent="0.25">
      <c r="A853" s="1" t="s">
        <v>1539</v>
      </c>
      <c r="B853" s="5" t="s">
        <v>1714</v>
      </c>
    </row>
    <row r="854" spans="1:2" x14ac:dyDescent="0.25">
      <c r="A854" s="1" t="s">
        <v>1540</v>
      </c>
      <c r="B854" s="5" t="s">
        <v>1715</v>
      </c>
    </row>
    <row r="855" spans="1:2" x14ac:dyDescent="0.25">
      <c r="A855" s="1" t="s">
        <v>1541</v>
      </c>
      <c r="B855" s="5" t="s">
        <v>1716</v>
      </c>
    </row>
    <row r="856" spans="1:2" x14ac:dyDescent="0.25">
      <c r="A856" s="1" t="s">
        <v>1542</v>
      </c>
      <c r="B856" s="5" t="s">
        <v>1717</v>
      </c>
    </row>
    <row r="857" spans="1:2" x14ac:dyDescent="0.25">
      <c r="A857" s="1" t="s">
        <v>1543</v>
      </c>
      <c r="B857" s="5" t="s">
        <v>1718</v>
      </c>
    </row>
    <row r="858" spans="1:2" x14ac:dyDescent="0.25">
      <c r="A858" s="1" t="s">
        <v>1544</v>
      </c>
      <c r="B858" s="5" t="s">
        <v>1719</v>
      </c>
    </row>
    <row r="859" spans="1:2" x14ac:dyDescent="0.25">
      <c r="A859" s="1" t="s">
        <v>1545</v>
      </c>
      <c r="B859" s="5" t="s">
        <v>1720</v>
      </c>
    </row>
    <row r="860" spans="1:2" x14ac:dyDescent="0.25">
      <c r="A860" s="1" t="s">
        <v>1546</v>
      </c>
      <c r="B860" s="5" t="s">
        <v>1721</v>
      </c>
    </row>
    <row r="861" spans="1:2" x14ac:dyDescent="0.25">
      <c r="A861" s="1" t="s">
        <v>1547</v>
      </c>
      <c r="B861" s="5" t="s">
        <v>1722</v>
      </c>
    </row>
    <row r="862" spans="1:2" x14ac:dyDescent="0.25">
      <c r="A862" s="1" t="s">
        <v>1548</v>
      </c>
      <c r="B862" s="5" t="s">
        <v>1549</v>
      </c>
    </row>
    <row r="863" spans="1:2" x14ac:dyDescent="0.25">
      <c r="A863" s="1" t="s">
        <v>1550</v>
      </c>
      <c r="B863" s="5" t="s">
        <v>951</v>
      </c>
    </row>
    <row r="864" spans="1:2" x14ac:dyDescent="0.25">
      <c r="A864" s="1" t="s">
        <v>1551</v>
      </c>
      <c r="B864" s="5" t="s">
        <v>1552</v>
      </c>
    </row>
    <row r="865" spans="1:2" x14ac:dyDescent="0.25">
      <c r="A865" s="1" t="s">
        <v>1553</v>
      </c>
      <c r="B865" s="5" t="s">
        <v>1723</v>
      </c>
    </row>
    <row r="866" spans="1:2" x14ac:dyDescent="0.25">
      <c r="A866" s="1" t="s">
        <v>1554</v>
      </c>
      <c r="B866" s="5" t="s">
        <v>1724</v>
      </c>
    </row>
    <row r="867" spans="1:2" x14ac:dyDescent="0.25">
      <c r="A867" s="1" t="s">
        <v>1555</v>
      </c>
      <c r="B867" s="5" t="s">
        <v>1725</v>
      </c>
    </row>
    <row r="868" spans="1:2" ht="210" x14ac:dyDescent="0.25">
      <c r="A868" s="1" t="s">
        <v>1556</v>
      </c>
      <c r="B868" s="8" t="s">
        <v>1726</v>
      </c>
    </row>
    <row r="869" spans="1:2" x14ac:dyDescent="0.25">
      <c r="B869" s="9"/>
    </row>
  </sheetData>
  <conditionalFormatting sqref="B826 B822:B824">
    <cfRule type="duplicateValues" dxfId="2" priority="116"/>
  </conditionalFormatting>
  <conditionalFormatting sqref="B826 B1:B817 B819:B824">
    <cfRule type="duplicateValues" dxfId="1" priority="115"/>
  </conditionalFormatting>
  <conditionalFormatting sqref="B1:B817 B819:B1048576">
    <cfRule type="duplicateValues" dxfId="0" priority="4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2019-06-19T07:24:00Z</dcterms:modified>
</cp:coreProperties>
</file>